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mes" sheetId="1" r:id="rId4"/>
    <sheet state="visible" name="Support" sheetId="2" r:id="rId5"/>
    <sheet state="visible" name="Spells" sheetId="3" r:id="rId6"/>
    <sheet state="visible" name="change notes" sheetId="4" r:id="rId7"/>
  </sheets>
  <definedNames/>
  <calcPr/>
</workbook>
</file>

<file path=xl/sharedStrings.xml><?xml version="1.0" encoding="utf-8"?>
<sst xmlns="http://schemas.openxmlformats.org/spreadsheetml/2006/main" count="203" uniqueCount="130">
  <si>
    <t>name</t>
  </si>
  <si>
    <t>hp</t>
  </si>
  <si>
    <t>cost</t>
  </si>
  <si>
    <t>class</t>
  </si>
  <si>
    <t>travel</t>
  </si>
  <si>
    <t>size</t>
  </si>
  <si>
    <t>mv</t>
  </si>
  <si>
    <t>rg</t>
  </si>
  <si>
    <t>ty</t>
  </si>
  <si>
    <t>wk</t>
  </si>
  <si>
    <t>atk</t>
  </si>
  <si>
    <t>dp</t>
  </si>
  <si>
    <t>def</t>
  </si>
  <si>
    <t>effect</t>
  </si>
  <si>
    <t>id</t>
  </si>
  <si>
    <t>state</t>
  </si>
  <si>
    <t>CQC</t>
  </si>
  <si>
    <t>short range</t>
  </si>
  <si>
    <t>ground</t>
  </si>
  <si>
    <t>small</t>
  </si>
  <si>
    <t>b</t>
  </si>
  <si>
    <t>4+</t>
  </si>
  <si>
    <t>②:+2 atk for the turn</t>
  </si>
  <si>
    <t>A20-001</t>
  </si>
  <si>
    <t>balancing</t>
  </si>
  <si>
    <t>Engy</t>
  </si>
  <si>
    <t>builder</t>
  </si>
  <si>
    <t>3-</t>
  </si>
  <si>
    <t>[Cost(-1)] for any support deployed by this slime. Flip a coin: if heads, [Heal] a support within range by 2</t>
  </si>
  <si>
    <t>A20-002</t>
  </si>
  <si>
    <t>Angel</t>
  </si>
  <si>
    <t>healer</t>
  </si>
  <si>
    <t>flying</t>
  </si>
  <si>
    <t>①:Target 1 Slime you controll within 2", [Heal(2)]</t>
  </si>
  <si>
    <t>A20-003</t>
  </si>
  <si>
    <t>zipflash</t>
  </si>
  <si>
    <t>mid range</t>
  </si>
  <si>
    <t>s</t>
  </si>
  <si>
    <t>If this slime defeats an enemy slime or support, it can move to the spot the defeated target was.</t>
  </si>
  <si>
    <t>A20-004</t>
  </si>
  <si>
    <t>bomber</t>
  </si>
  <si>
    <t>aoe</t>
  </si>
  <si>
    <t>p</t>
  </si>
  <si>
    <t>2+</t>
  </si>
  <si>
    <t>when attacking, all slimes and supports in range are attacked.</t>
  </si>
  <si>
    <t>A20-005</t>
  </si>
  <si>
    <t>longshot</t>
  </si>
  <si>
    <t>long range</t>
  </si>
  <si>
    <t>①:move an additional 6". this slime cannot attack the turn you used this effect</t>
  </si>
  <si>
    <t>A20-006</t>
  </si>
  <si>
    <t>dragoon</t>
  </si>
  <si>
    <t>beast</t>
  </si>
  <si>
    <t>Large</t>
  </si>
  <si>
    <t>5+</t>
  </si>
  <si>
    <t>A20-007</t>
  </si>
  <si>
    <t>slime king</t>
  </si>
  <si>
    <t>ace</t>
  </si>
  <si>
    <t>2-</t>
  </si>
  <si>
    <t>If this slime defeats an enemy slime, ④:summon the destroyed slime under your controll within 4"</t>
  </si>
  <si>
    <t>A20-008</t>
  </si>
  <si>
    <t>testing</t>
  </si>
  <si>
    <t>recycler</t>
  </si>
  <si>
    <t>large</t>
  </si>
  <si>
    <t>attack all enemy targets within range. if this slime destroyes an enemy slime or support, add its card to your slime pool</t>
  </si>
  <si>
    <t>A20-022</t>
  </si>
  <si>
    <t>black mage</t>
  </si>
  <si>
    <t>mage</t>
  </si>
  <si>
    <t>groud</t>
  </si>
  <si>
    <t>3+</t>
  </si>
  <si>
    <t xml:space="preserve">while this slime is on the field, spells you cast cost -1 droplet </t>
  </si>
  <si>
    <t>A20-023</t>
  </si>
  <si>
    <t>Names</t>
  </si>
  <si>
    <t>barricade</t>
  </si>
  <si>
    <t>any</t>
  </si>
  <si>
    <t>[deploy(1)] by a slime you control. place a 1" tall x 2" wall.</t>
  </si>
  <si>
    <t>teleport pad</t>
  </si>
  <si>
    <t>[deploy(1)] by a small slime you control. Move any small slime that lands on this support to any other "teleport pad"</t>
  </si>
  <si>
    <t>A20-009</t>
  </si>
  <si>
    <t>Launcher</t>
  </si>
  <si>
    <t xml:space="preserve">[deploy(1)] by a slime you control. Move any small slime that lands on this support upto 12" in the direction "launcher" is pointing to </t>
  </si>
  <si>
    <t>A20-010</t>
  </si>
  <si>
    <t>Lift</t>
  </si>
  <si>
    <t>[deploy(1)] by a slime you control. Move any small slime that lands on this support to a platform up to 6" above it.</t>
  </si>
  <si>
    <t>A20-011</t>
  </si>
  <si>
    <t>med station</t>
  </si>
  <si>
    <t>If deployed by a Healer, [Cost(-2)] for this card. [deploy(3)] by small slime. [heal(2)] any slime within 1"</t>
  </si>
  <si>
    <t>A20-012</t>
  </si>
  <si>
    <t>spawner</t>
  </si>
  <si>
    <t>if deployed by a Healer, [Cost(-1)] for this card. [deploy(1)] by a small slime you control. you can summon your small slimes from this support</t>
  </si>
  <si>
    <t>A20-013</t>
  </si>
  <si>
    <t>Turret</t>
  </si>
  <si>
    <t>if deployed by a Builder, [Cost(-1)] for this card. [deploy(1)] by a small slime you control. [attack(2)] all enemy slimes within 4".</t>
  </si>
  <si>
    <t>A20-021</t>
  </si>
  <si>
    <t>type</t>
  </si>
  <si>
    <t>RC</t>
  </si>
  <si>
    <t>return to slime</t>
  </si>
  <si>
    <t>react</t>
  </si>
  <si>
    <t>target up to 3 small slimes or 1 large slime you control. return them to your deck, shuffle and draw 2</t>
  </si>
  <si>
    <t>A20-014</t>
  </si>
  <si>
    <t>sanctuary</t>
  </si>
  <si>
    <t>act</t>
  </si>
  <si>
    <t xml:space="preserve">create a circular area, 4" in diameter and 2" tall. no attacks or slimes may enter this area from outside for the next 3 end steps after this turn </t>
  </si>
  <si>
    <t>A20-015</t>
  </si>
  <si>
    <t>accelerate</t>
  </si>
  <si>
    <t>move 1 slime an additional 6"</t>
  </si>
  <si>
    <t>A20-016</t>
  </si>
  <si>
    <t>switch</t>
  </si>
  <si>
    <t xml:space="preserve">choose 2 similar sized slimes you control, that have not moved this turn, swap their places. </t>
  </si>
  <si>
    <t>A20-017</t>
  </si>
  <si>
    <t>slime control</t>
  </si>
  <si>
    <t>for this turn take control of 1 enemy slime</t>
  </si>
  <si>
    <t>A20-018</t>
  </si>
  <si>
    <t>try again</t>
  </si>
  <si>
    <t>choose 1 slime, reroll up to 3 attack dice for that slime this turn.</t>
  </si>
  <si>
    <t>A20-019</t>
  </si>
  <si>
    <t>from the heavens</t>
  </si>
  <si>
    <t>remove a total of 7 hp across any 3 targets</t>
  </si>
  <si>
    <t>A20-020</t>
  </si>
  <si>
    <t>change notes</t>
  </si>
  <si>
    <t>date of change</t>
  </si>
  <si>
    <t>added types to all slimes</t>
  </si>
  <si>
    <t>added reaction and action types to spells</t>
  </si>
  <si>
    <t>slime kings effect has been changed from adding to your slime pool to controlling your opponents slimes</t>
  </si>
  <si>
    <t>created turret</t>
  </si>
  <si>
    <t>switch effect has been changed to remove attack restrictions</t>
  </si>
  <si>
    <t>santuary now has a specified height</t>
  </si>
  <si>
    <t>created recycler</t>
  </si>
  <si>
    <t>created black mage</t>
  </si>
  <si>
    <t>created status catagory and conditional formatting</t>
  </si>
  <si>
    <t>updated the effects for "spawner" and "med station" to remove healer as the requirment and made it so they are cheaper if deployed by a healer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</si>
</sst>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3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6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2"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.75"/>
    <col customWidth="1" min="3" max="3" width="4.13"/>
    <col customWidth="1" min="4" max="4" width="9.13"/>
    <col customWidth="1" min="5" max="5" width="8.38"/>
    <col customWidth="1" min="6" max="6" width="7.38"/>
    <col customWidth="1" min="7" max="7" width="3.0"/>
    <col customWidth="1" min="8" max="9" width="2.38"/>
    <col customWidth="1" min="10" max="10" width="3.0"/>
    <col customWidth="1" min="11" max="11" width="3.25"/>
    <col customWidth="1" min="12" max="12" width="2.75"/>
    <col customWidth="1" min="13" max="13" width="3.13"/>
    <col customWidth="1" min="14" max="14" width="2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</row>
    <row r="2">
      <c r="A2" s="8" t="s">
        <v>16</v>
      </c>
      <c r="B2" s="7">
        <v>3.0</v>
      </c>
      <c r="C2" s="7">
        <v>1.0</v>
      </c>
      <c r="D2" s="7" t="s">
        <v>17</v>
      </c>
      <c r="E2" s="7" t="s">
        <v>18</v>
      </c>
      <c r="F2" s="7" t="s">
        <v>19</v>
      </c>
      <c r="G2" s="7">
        <v>3.0</v>
      </c>
      <c r="H2" s="7">
        <v>2.0</v>
      </c>
      <c r="I2" s="7" t="s">
        <v>20</v>
      </c>
      <c r="K2" s="7">
        <v>2.0</v>
      </c>
      <c r="L2" s="7">
        <v>1.0</v>
      </c>
      <c r="M2" s="7" t="s">
        <v>21</v>
      </c>
      <c r="N2" s="6" t="s">
        <v>22</v>
      </c>
      <c r="O2" s="7" t="s">
        <v>23</v>
      </c>
      <c r="P2" s="7" t="s">
        <v>24</v>
      </c>
    </row>
    <row r="3">
      <c r="A3" s="8" t="s">
        <v>25</v>
      </c>
      <c r="B3" s="7">
        <v>6.0</v>
      </c>
      <c r="C3" s="7">
        <v>2.0</v>
      </c>
      <c r="D3" s="7" t="s">
        <v>26</v>
      </c>
      <c r="E3" s="7" t="s">
        <v>18</v>
      </c>
      <c r="F3" s="7" t="s">
        <v>19</v>
      </c>
      <c r="G3" s="7">
        <v>4.0</v>
      </c>
      <c r="H3" s="7">
        <v>1.0</v>
      </c>
      <c r="I3" s="7" t="s">
        <v>20</v>
      </c>
      <c r="K3" s="7">
        <v>2.0</v>
      </c>
      <c r="L3" s="7">
        <v>1.0</v>
      </c>
      <c r="M3" s="7" t="s">
        <v>27</v>
      </c>
      <c r="N3" s="6" t="s">
        <v>28</v>
      </c>
      <c r="O3" s="7" t="s">
        <v>29</v>
      </c>
      <c r="P3" s="7" t="s">
        <v>24</v>
      </c>
    </row>
    <row r="4">
      <c r="A4" s="8" t="s">
        <v>30</v>
      </c>
      <c r="B4" s="7">
        <v>2.0</v>
      </c>
      <c r="C4" s="7">
        <v>3.0</v>
      </c>
      <c r="D4" s="7" t="s">
        <v>31</v>
      </c>
      <c r="E4" s="7" t="s">
        <v>32</v>
      </c>
      <c r="F4" s="7" t="s">
        <v>19</v>
      </c>
      <c r="G4" s="7">
        <v>5.0</v>
      </c>
      <c r="H4" s="7">
        <v>3.0</v>
      </c>
      <c r="I4" s="7" t="s">
        <v>20</v>
      </c>
      <c r="K4" s="7">
        <v>1.0</v>
      </c>
      <c r="L4" s="7">
        <v>1.0</v>
      </c>
      <c r="M4" s="7" t="s">
        <v>27</v>
      </c>
      <c r="N4" s="6" t="s">
        <v>33</v>
      </c>
      <c r="O4" s="7" t="s">
        <v>34</v>
      </c>
      <c r="P4" s="7" t="s">
        <v>24</v>
      </c>
    </row>
    <row r="5">
      <c r="A5" s="8" t="s">
        <v>35</v>
      </c>
      <c r="B5" s="7">
        <v>4.0</v>
      </c>
      <c r="C5" s="7">
        <v>3.0</v>
      </c>
      <c r="D5" s="7" t="s">
        <v>36</v>
      </c>
      <c r="E5" s="7" t="s">
        <v>18</v>
      </c>
      <c r="F5" s="7" t="s">
        <v>19</v>
      </c>
      <c r="G5" s="7">
        <v>3.0</v>
      </c>
      <c r="H5" s="7">
        <v>7.0</v>
      </c>
      <c r="I5" s="7" t="s">
        <v>37</v>
      </c>
      <c r="K5" s="7">
        <v>3.0</v>
      </c>
      <c r="L5" s="7">
        <v>1.0</v>
      </c>
      <c r="M5" s="7" t="s">
        <v>21</v>
      </c>
      <c r="N5" s="6" t="s">
        <v>38</v>
      </c>
      <c r="O5" s="7" t="s">
        <v>39</v>
      </c>
      <c r="P5" s="7" t="s">
        <v>24</v>
      </c>
    </row>
    <row r="6">
      <c r="A6" s="8" t="s">
        <v>40</v>
      </c>
      <c r="B6" s="7">
        <v>4.0</v>
      </c>
      <c r="C6" s="7">
        <v>4.0</v>
      </c>
      <c r="D6" s="7" t="s">
        <v>41</v>
      </c>
      <c r="E6" s="7" t="s">
        <v>32</v>
      </c>
      <c r="F6" s="7" t="s">
        <v>19</v>
      </c>
      <c r="G6" s="7">
        <v>5.0</v>
      </c>
      <c r="H6" s="7">
        <v>3.0</v>
      </c>
      <c r="I6" s="7" t="s">
        <v>42</v>
      </c>
      <c r="K6" s="7">
        <v>2.0</v>
      </c>
      <c r="L6" s="7">
        <v>1.0</v>
      </c>
      <c r="M6" s="7" t="s">
        <v>43</v>
      </c>
      <c r="N6" s="6" t="s">
        <v>44</v>
      </c>
      <c r="O6" s="7" t="s">
        <v>45</v>
      </c>
      <c r="P6" s="7" t="s">
        <v>24</v>
      </c>
    </row>
    <row r="7">
      <c r="A7" s="8" t="s">
        <v>46</v>
      </c>
      <c r="B7" s="7">
        <v>3.0</v>
      </c>
      <c r="C7" s="7">
        <v>5.0</v>
      </c>
      <c r="D7" s="7" t="s">
        <v>47</v>
      </c>
      <c r="E7" s="7" t="s">
        <v>18</v>
      </c>
      <c r="F7" s="7" t="s">
        <v>19</v>
      </c>
      <c r="G7" s="7">
        <v>3.0</v>
      </c>
      <c r="H7" s="7">
        <v>12.0</v>
      </c>
      <c r="I7" s="7" t="s">
        <v>42</v>
      </c>
      <c r="K7" s="7">
        <v>3.0</v>
      </c>
      <c r="L7" s="7">
        <v>1.0</v>
      </c>
      <c r="M7" s="7" t="s">
        <v>43</v>
      </c>
      <c r="N7" s="6" t="s">
        <v>48</v>
      </c>
      <c r="O7" s="7" t="s">
        <v>49</v>
      </c>
      <c r="P7" s="7" t="s">
        <v>24</v>
      </c>
    </row>
    <row r="8">
      <c r="A8" s="8" t="s">
        <v>50</v>
      </c>
      <c r="B8" s="7">
        <v>6.0</v>
      </c>
      <c r="C8" s="7">
        <v>6.0</v>
      </c>
      <c r="D8" s="7" t="s">
        <v>51</v>
      </c>
      <c r="E8" s="7" t="s">
        <v>32</v>
      </c>
      <c r="F8" s="7" t="s">
        <v>52</v>
      </c>
      <c r="G8" s="7">
        <v>5.0</v>
      </c>
      <c r="H8" s="7">
        <v>2.0</v>
      </c>
      <c r="I8" s="7" t="s">
        <v>37</v>
      </c>
      <c r="K8" s="7">
        <v>4.0</v>
      </c>
      <c r="L8" s="7">
        <v>1.0</v>
      </c>
      <c r="M8" s="7" t="s">
        <v>53</v>
      </c>
      <c r="N8" s="9"/>
      <c r="O8" s="7" t="s">
        <v>54</v>
      </c>
      <c r="P8" s="7" t="s">
        <v>24</v>
      </c>
    </row>
    <row r="9">
      <c r="A9" s="8" t="s">
        <v>55</v>
      </c>
      <c r="B9" s="7">
        <v>6.0</v>
      </c>
      <c r="C9" s="7">
        <v>7.0</v>
      </c>
      <c r="D9" s="7" t="s">
        <v>56</v>
      </c>
      <c r="E9" s="7" t="s">
        <v>18</v>
      </c>
      <c r="F9" s="7" t="s">
        <v>52</v>
      </c>
      <c r="G9" s="7">
        <v>5.0</v>
      </c>
      <c r="H9" s="7">
        <v>4.0</v>
      </c>
      <c r="I9" s="7" t="s">
        <v>42</v>
      </c>
      <c r="K9" s="7">
        <v>6.0</v>
      </c>
      <c r="L9" s="7">
        <v>2.0</v>
      </c>
      <c r="M9" s="7" t="s">
        <v>57</v>
      </c>
      <c r="N9" s="6" t="s">
        <v>58</v>
      </c>
      <c r="O9" s="7" t="s">
        <v>59</v>
      </c>
      <c r="P9" s="7" t="s">
        <v>60</v>
      </c>
    </row>
    <row r="10">
      <c r="A10" s="8" t="s">
        <v>61</v>
      </c>
      <c r="B10" s="7">
        <v>4.0</v>
      </c>
      <c r="C10" s="7">
        <v>3.0</v>
      </c>
      <c r="D10" s="7" t="s">
        <v>41</v>
      </c>
      <c r="E10" s="7" t="s">
        <v>18</v>
      </c>
      <c r="F10" s="7" t="s">
        <v>62</v>
      </c>
      <c r="G10" s="7">
        <v>3.0</v>
      </c>
      <c r="H10" s="7">
        <v>3.0</v>
      </c>
      <c r="I10" s="7" t="s">
        <v>37</v>
      </c>
      <c r="K10" s="7">
        <v>2.0</v>
      </c>
      <c r="L10" s="7">
        <v>2.0</v>
      </c>
      <c r="M10" s="7" t="s">
        <v>27</v>
      </c>
      <c r="N10" s="6" t="s">
        <v>63</v>
      </c>
      <c r="O10" s="7" t="s">
        <v>64</v>
      </c>
      <c r="P10" s="7" t="s">
        <v>60</v>
      </c>
    </row>
    <row r="11">
      <c r="A11" s="8" t="s">
        <v>65</v>
      </c>
      <c r="B11" s="7">
        <v>3.0</v>
      </c>
      <c r="C11" s="7">
        <v>4.0</v>
      </c>
      <c r="D11" s="7" t="s">
        <v>66</v>
      </c>
      <c r="E11" s="7" t="s">
        <v>67</v>
      </c>
      <c r="F11" s="7" t="s">
        <v>19</v>
      </c>
      <c r="G11" s="7">
        <v>4.0</v>
      </c>
      <c r="H11" s="7">
        <v>7.0</v>
      </c>
      <c r="I11" s="7" t="s">
        <v>42</v>
      </c>
      <c r="K11" s="7">
        <v>2.0</v>
      </c>
      <c r="L11" s="7">
        <v>1.0</v>
      </c>
      <c r="M11" s="7" t="s">
        <v>68</v>
      </c>
      <c r="N11" s="6" t="s">
        <v>69</v>
      </c>
      <c r="O11" s="7" t="s">
        <v>70</v>
      </c>
      <c r="P11" s="7" t="s">
        <v>60</v>
      </c>
    </row>
    <row r="12">
      <c r="A12" s="10"/>
      <c r="N12" s="9"/>
    </row>
    <row r="13">
      <c r="A13" s="10"/>
      <c r="N13" s="9"/>
    </row>
    <row r="14">
      <c r="A14" s="10"/>
      <c r="N14" s="9"/>
    </row>
    <row r="15">
      <c r="A15" s="10"/>
      <c r="N15" s="9"/>
    </row>
    <row r="16">
      <c r="A16" s="10"/>
      <c r="N16" s="9"/>
    </row>
    <row r="17">
      <c r="A17" s="10"/>
      <c r="N17" s="9"/>
    </row>
    <row r="18">
      <c r="A18" s="10"/>
      <c r="N18" s="9"/>
    </row>
    <row r="19">
      <c r="A19" s="10"/>
      <c r="N19" s="9"/>
    </row>
    <row r="20">
      <c r="A20" s="10"/>
      <c r="N20" s="9"/>
    </row>
    <row r="21">
      <c r="A21" s="10"/>
      <c r="N21" s="9"/>
    </row>
    <row r="22">
      <c r="A22" s="10"/>
      <c r="N22" s="9"/>
    </row>
    <row r="23">
      <c r="A23" s="10"/>
      <c r="N23" s="9"/>
    </row>
    <row r="24">
      <c r="A24" s="10"/>
      <c r="N24" s="9"/>
    </row>
    <row r="25">
      <c r="A25" s="10"/>
      <c r="N25" s="9"/>
    </row>
    <row r="26">
      <c r="A26" s="10"/>
      <c r="N26" s="9"/>
    </row>
    <row r="27">
      <c r="A27" s="10"/>
      <c r="N27" s="9"/>
    </row>
    <row r="28">
      <c r="A28" s="10"/>
      <c r="N28" s="9"/>
    </row>
    <row r="29">
      <c r="A29" s="10"/>
      <c r="N29" s="9"/>
    </row>
    <row r="30">
      <c r="A30" s="10"/>
      <c r="N30" s="9"/>
    </row>
    <row r="31">
      <c r="A31" s="10"/>
      <c r="N31" s="9"/>
    </row>
    <row r="32">
      <c r="A32" s="10"/>
      <c r="N32" s="9"/>
    </row>
    <row r="33">
      <c r="A33" s="10"/>
      <c r="N33" s="9"/>
    </row>
    <row r="34">
      <c r="A34" s="10"/>
      <c r="N34" s="9"/>
    </row>
    <row r="35">
      <c r="A35" s="10"/>
      <c r="N35" s="9"/>
    </row>
    <row r="36">
      <c r="A36" s="10"/>
      <c r="N36" s="9"/>
    </row>
    <row r="37">
      <c r="A37" s="10"/>
      <c r="N37" s="9"/>
    </row>
    <row r="38">
      <c r="A38" s="10"/>
      <c r="N38" s="9"/>
    </row>
    <row r="39">
      <c r="A39" s="10"/>
      <c r="N39" s="9"/>
    </row>
    <row r="40">
      <c r="A40" s="10"/>
      <c r="N40" s="9"/>
    </row>
    <row r="41">
      <c r="A41" s="10"/>
      <c r="N41" s="9"/>
    </row>
    <row r="42">
      <c r="A42" s="10"/>
      <c r="N42" s="9"/>
    </row>
    <row r="43">
      <c r="A43" s="10"/>
      <c r="N43" s="9"/>
    </row>
    <row r="44">
      <c r="A44" s="10"/>
      <c r="N44" s="9"/>
    </row>
    <row r="45">
      <c r="A45" s="10"/>
      <c r="N45" s="9"/>
    </row>
    <row r="46">
      <c r="A46" s="10"/>
      <c r="N46" s="9"/>
    </row>
    <row r="47">
      <c r="A47" s="10"/>
      <c r="N47" s="9"/>
    </row>
    <row r="48">
      <c r="A48" s="10"/>
      <c r="N48" s="9"/>
    </row>
    <row r="49">
      <c r="A49" s="10"/>
      <c r="N49" s="9"/>
    </row>
    <row r="50">
      <c r="A50" s="10"/>
      <c r="N50" s="9"/>
    </row>
    <row r="51">
      <c r="A51" s="10"/>
      <c r="N51" s="9"/>
    </row>
    <row r="52">
      <c r="A52" s="10"/>
      <c r="N52" s="9"/>
    </row>
    <row r="53">
      <c r="A53" s="10"/>
      <c r="N53" s="9"/>
    </row>
    <row r="54">
      <c r="A54" s="10"/>
      <c r="N54" s="9"/>
    </row>
    <row r="55">
      <c r="A55" s="10"/>
      <c r="N55" s="9"/>
    </row>
    <row r="56">
      <c r="A56" s="10"/>
      <c r="N56" s="9"/>
    </row>
    <row r="57">
      <c r="A57" s="10"/>
      <c r="N57" s="9"/>
    </row>
    <row r="58">
      <c r="A58" s="10"/>
      <c r="N58" s="9"/>
    </row>
    <row r="59">
      <c r="A59" s="10"/>
      <c r="N59" s="9"/>
    </row>
    <row r="60">
      <c r="A60" s="10"/>
      <c r="N60" s="9"/>
    </row>
    <row r="61">
      <c r="A61" s="10"/>
      <c r="N61" s="9"/>
    </row>
    <row r="62">
      <c r="A62" s="10"/>
      <c r="N62" s="9"/>
    </row>
    <row r="63">
      <c r="A63" s="10"/>
      <c r="N63" s="9"/>
    </row>
    <row r="64">
      <c r="A64" s="10"/>
      <c r="N64" s="9"/>
    </row>
    <row r="65">
      <c r="A65" s="10"/>
      <c r="N65" s="9"/>
    </row>
    <row r="66">
      <c r="A66" s="10"/>
      <c r="N66" s="9"/>
    </row>
    <row r="67">
      <c r="A67" s="10"/>
      <c r="N67" s="9"/>
    </row>
    <row r="68">
      <c r="A68" s="10"/>
      <c r="N68" s="9"/>
    </row>
    <row r="69">
      <c r="A69" s="10"/>
      <c r="N69" s="9"/>
    </row>
    <row r="70">
      <c r="A70" s="10"/>
      <c r="N70" s="9"/>
    </row>
    <row r="71">
      <c r="A71" s="10"/>
      <c r="N71" s="9"/>
    </row>
    <row r="72">
      <c r="A72" s="10"/>
      <c r="N72" s="9"/>
    </row>
    <row r="73">
      <c r="A73" s="10"/>
      <c r="N73" s="9"/>
    </row>
    <row r="74">
      <c r="A74" s="10"/>
      <c r="N74" s="9"/>
    </row>
    <row r="75">
      <c r="A75" s="10"/>
      <c r="N75" s="9"/>
    </row>
    <row r="76">
      <c r="A76" s="10"/>
      <c r="N76" s="9"/>
    </row>
    <row r="77">
      <c r="A77" s="10"/>
      <c r="N77" s="9"/>
    </row>
    <row r="78">
      <c r="A78" s="10"/>
      <c r="N78" s="9"/>
    </row>
    <row r="79">
      <c r="A79" s="10"/>
      <c r="N79" s="9"/>
    </row>
    <row r="80">
      <c r="A80" s="10"/>
      <c r="N80" s="9"/>
    </row>
    <row r="81">
      <c r="A81" s="10"/>
      <c r="N81" s="9"/>
    </row>
    <row r="82">
      <c r="A82" s="10"/>
      <c r="N82" s="9"/>
    </row>
    <row r="83">
      <c r="A83" s="10"/>
      <c r="N83" s="9"/>
    </row>
    <row r="84">
      <c r="A84" s="10"/>
      <c r="N84" s="9"/>
    </row>
    <row r="85">
      <c r="A85" s="10"/>
      <c r="N85" s="9"/>
    </row>
    <row r="86">
      <c r="A86" s="10"/>
      <c r="N86" s="9"/>
    </row>
    <row r="87">
      <c r="A87" s="10"/>
      <c r="N87" s="9"/>
    </row>
    <row r="88">
      <c r="A88" s="10"/>
      <c r="N88" s="9"/>
    </row>
    <row r="89">
      <c r="A89" s="10"/>
      <c r="N89" s="9"/>
    </row>
    <row r="90">
      <c r="A90" s="10"/>
      <c r="N90" s="9"/>
    </row>
    <row r="91">
      <c r="A91" s="10"/>
      <c r="N91" s="9"/>
    </row>
    <row r="92">
      <c r="A92" s="10"/>
      <c r="N92" s="9"/>
    </row>
    <row r="93">
      <c r="A93" s="10"/>
      <c r="N93" s="9"/>
    </row>
    <row r="94">
      <c r="A94" s="10"/>
      <c r="N94" s="9"/>
    </row>
    <row r="95">
      <c r="A95" s="10"/>
      <c r="N95" s="9"/>
    </row>
    <row r="96">
      <c r="A96" s="10"/>
      <c r="N96" s="9"/>
    </row>
    <row r="97">
      <c r="A97" s="10"/>
      <c r="N97" s="9"/>
    </row>
    <row r="98">
      <c r="A98" s="10"/>
      <c r="N98" s="9"/>
    </row>
    <row r="99">
      <c r="A99" s="10"/>
      <c r="N99" s="9"/>
    </row>
    <row r="100">
      <c r="A100" s="10"/>
      <c r="N100" s="9"/>
    </row>
    <row r="101">
      <c r="A101" s="10"/>
      <c r="N101" s="9"/>
    </row>
    <row r="102">
      <c r="A102" s="10"/>
      <c r="N102" s="9"/>
    </row>
    <row r="103">
      <c r="A103" s="10"/>
      <c r="N103" s="9"/>
    </row>
    <row r="104">
      <c r="A104" s="10"/>
      <c r="N104" s="9"/>
    </row>
    <row r="105">
      <c r="A105" s="10"/>
      <c r="N105" s="9"/>
    </row>
    <row r="106">
      <c r="A106" s="10"/>
      <c r="N106" s="9"/>
    </row>
    <row r="107">
      <c r="A107" s="10"/>
      <c r="N107" s="9"/>
    </row>
    <row r="108">
      <c r="A108" s="10"/>
      <c r="N108" s="9"/>
    </row>
    <row r="109">
      <c r="A109" s="10"/>
      <c r="N109" s="9"/>
    </row>
    <row r="110">
      <c r="A110" s="10"/>
      <c r="N110" s="9"/>
    </row>
    <row r="111">
      <c r="A111" s="10"/>
      <c r="N111" s="9"/>
    </row>
    <row r="112">
      <c r="A112" s="10"/>
      <c r="N112" s="9"/>
    </row>
    <row r="113">
      <c r="A113" s="10"/>
      <c r="N113" s="9"/>
    </row>
    <row r="114">
      <c r="A114" s="10"/>
      <c r="N114" s="9"/>
    </row>
    <row r="115">
      <c r="A115" s="10"/>
      <c r="N115" s="9"/>
    </row>
    <row r="116">
      <c r="A116" s="10"/>
      <c r="N116" s="9"/>
    </row>
    <row r="117">
      <c r="A117" s="10"/>
      <c r="N117" s="9"/>
    </row>
    <row r="118">
      <c r="A118" s="10"/>
      <c r="N118" s="9"/>
    </row>
    <row r="119">
      <c r="A119" s="10"/>
      <c r="N119" s="9"/>
    </row>
    <row r="120">
      <c r="A120" s="10"/>
      <c r="N120" s="9"/>
    </row>
    <row r="121">
      <c r="A121" s="10"/>
      <c r="N121" s="9"/>
    </row>
    <row r="122">
      <c r="A122" s="10"/>
      <c r="N122" s="9"/>
    </row>
    <row r="123">
      <c r="A123" s="10"/>
      <c r="N123" s="9"/>
    </row>
    <row r="124">
      <c r="A124" s="10"/>
      <c r="N124" s="9"/>
    </row>
    <row r="125">
      <c r="A125" s="10"/>
      <c r="N125" s="9"/>
    </row>
    <row r="126">
      <c r="A126" s="10"/>
      <c r="N126" s="9"/>
    </row>
    <row r="127">
      <c r="A127" s="10"/>
      <c r="N127" s="9"/>
    </row>
    <row r="128">
      <c r="A128" s="10"/>
      <c r="N128" s="9"/>
    </row>
    <row r="129">
      <c r="A129" s="10"/>
      <c r="N129" s="9"/>
    </row>
    <row r="130">
      <c r="A130" s="10"/>
      <c r="N130" s="9"/>
    </row>
    <row r="131">
      <c r="A131" s="10"/>
      <c r="N131" s="9"/>
    </row>
    <row r="132">
      <c r="A132" s="10"/>
      <c r="N132" s="9"/>
    </row>
    <row r="133">
      <c r="A133" s="10"/>
      <c r="N133" s="9"/>
    </row>
    <row r="134">
      <c r="A134" s="10"/>
      <c r="N134" s="9"/>
    </row>
    <row r="135">
      <c r="A135" s="10"/>
      <c r="N135" s="9"/>
    </row>
    <row r="136">
      <c r="A136" s="10"/>
      <c r="N136" s="9"/>
    </row>
    <row r="137">
      <c r="A137" s="10"/>
      <c r="N137" s="9"/>
    </row>
    <row r="138">
      <c r="A138" s="10"/>
      <c r="N138" s="9"/>
    </row>
    <row r="139">
      <c r="A139" s="10"/>
      <c r="N139" s="9"/>
    </row>
    <row r="140">
      <c r="A140" s="10"/>
      <c r="N140" s="9"/>
    </row>
    <row r="141">
      <c r="A141" s="10"/>
      <c r="N141" s="9"/>
    </row>
    <row r="142">
      <c r="A142" s="10"/>
      <c r="N142" s="9"/>
    </row>
    <row r="143">
      <c r="A143" s="10"/>
      <c r="N143" s="9"/>
    </row>
    <row r="144">
      <c r="A144" s="10"/>
      <c r="N144" s="9"/>
    </row>
    <row r="145">
      <c r="A145" s="10"/>
      <c r="N145" s="9"/>
    </row>
    <row r="146">
      <c r="A146" s="10"/>
      <c r="N146" s="9"/>
    </row>
    <row r="147">
      <c r="A147" s="10"/>
      <c r="N147" s="9"/>
    </row>
    <row r="148">
      <c r="A148" s="10"/>
      <c r="N148" s="9"/>
    </row>
    <row r="149">
      <c r="A149" s="10"/>
      <c r="N149" s="9"/>
    </row>
    <row r="150">
      <c r="A150" s="10"/>
      <c r="N150" s="9"/>
    </row>
    <row r="151">
      <c r="A151" s="10"/>
      <c r="N151" s="9"/>
    </row>
    <row r="152">
      <c r="A152" s="10"/>
      <c r="N152" s="9"/>
    </row>
    <row r="153">
      <c r="A153" s="10"/>
      <c r="N153" s="9"/>
    </row>
    <row r="154">
      <c r="A154" s="10"/>
      <c r="N154" s="9"/>
    </row>
    <row r="155">
      <c r="A155" s="10"/>
      <c r="N155" s="9"/>
    </row>
    <row r="156">
      <c r="A156" s="10"/>
      <c r="N156" s="9"/>
    </row>
    <row r="157">
      <c r="A157" s="10"/>
      <c r="N157" s="9"/>
    </row>
    <row r="158">
      <c r="A158" s="10"/>
      <c r="N158" s="9"/>
    </row>
    <row r="159">
      <c r="A159" s="10"/>
      <c r="N159" s="9"/>
    </row>
    <row r="160">
      <c r="A160" s="10"/>
      <c r="N160" s="9"/>
    </row>
    <row r="161">
      <c r="A161" s="10"/>
      <c r="N161" s="9"/>
    </row>
    <row r="162">
      <c r="A162" s="10"/>
      <c r="N162" s="9"/>
    </row>
    <row r="163">
      <c r="A163" s="10"/>
      <c r="N163" s="9"/>
    </row>
    <row r="164">
      <c r="A164" s="10"/>
      <c r="N164" s="9"/>
    </row>
    <row r="165">
      <c r="A165" s="10"/>
      <c r="N165" s="9"/>
    </row>
    <row r="166">
      <c r="A166" s="10"/>
      <c r="N166" s="9"/>
    </row>
    <row r="167">
      <c r="A167" s="10"/>
      <c r="N167" s="9"/>
    </row>
    <row r="168">
      <c r="A168" s="10"/>
      <c r="N168" s="9"/>
    </row>
    <row r="169">
      <c r="A169" s="10"/>
      <c r="N169" s="9"/>
    </row>
    <row r="170">
      <c r="A170" s="10"/>
      <c r="N170" s="9"/>
    </row>
    <row r="171">
      <c r="A171" s="10"/>
      <c r="N171" s="9"/>
    </row>
    <row r="172">
      <c r="A172" s="10"/>
      <c r="N172" s="9"/>
    </row>
    <row r="173">
      <c r="A173" s="10"/>
      <c r="N173" s="9"/>
    </row>
    <row r="174">
      <c r="A174" s="10"/>
      <c r="N174" s="9"/>
    </row>
    <row r="175">
      <c r="A175" s="10"/>
      <c r="N175" s="9"/>
    </row>
    <row r="176">
      <c r="A176" s="10"/>
      <c r="N176" s="9"/>
    </row>
    <row r="177">
      <c r="A177" s="10"/>
      <c r="N177" s="9"/>
    </row>
    <row r="178">
      <c r="A178" s="10"/>
      <c r="N178" s="9"/>
    </row>
    <row r="179">
      <c r="A179" s="10"/>
      <c r="N179" s="9"/>
    </row>
    <row r="180">
      <c r="A180" s="10"/>
      <c r="N180" s="9"/>
    </row>
    <row r="181">
      <c r="A181" s="10"/>
      <c r="N181" s="9"/>
    </row>
    <row r="182">
      <c r="A182" s="10"/>
      <c r="N182" s="9"/>
    </row>
    <row r="183">
      <c r="A183" s="10"/>
      <c r="N183" s="9"/>
    </row>
    <row r="184">
      <c r="A184" s="10"/>
      <c r="N184" s="9"/>
    </row>
    <row r="185">
      <c r="A185" s="10"/>
      <c r="N185" s="9"/>
    </row>
    <row r="186">
      <c r="A186" s="10"/>
      <c r="N186" s="9"/>
    </row>
    <row r="187">
      <c r="A187" s="10"/>
      <c r="N187" s="9"/>
    </row>
    <row r="188">
      <c r="A188" s="10"/>
      <c r="N188" s="9"/>
    </row>
    <row r="189">
      <c r="A189" s="10"/>
      <c r="N189" s="9"/>
    </row>
    <row r="190">
      <c r="A190" s="10"/>
      <c r="N190" s="9"/>
    </row>
    <row r="191">
      <c r="A191" s="10"/>
      <c r="N191" s="9"/>
    </row>
    <row r="192">
      <c r="A192" s="10"/>
      <c r="N192" s="9"/>
    </row>
    <row r="193">
      <c r="A193" s="10"/>
      <c r="N193" s="9"/>
    </row>
    <row r="194">
      <c r="A194" s="10"/>
      <c r="N194" s="9"/>
    </row>
    <row r="195">
      <c r="A195" s="10"/>
      <c r="N195" s="9"/>
    </row>
    <row r="196">
      <c r="A196" s="10"/>
      <c r="N196" s="9"/>
    </row>
    <row r="197">
      <c r="A197" s="10"/>
      <c r="N197" s="9"/>
    </row>
    <row r="198">
      <c r="A198" s="10"/>
      <c r="N198" s="9"/>
    </row>
    <row r="199">
      <c r="A199" s="10"/>
      <c r="N199" s="9"/>
    </row>
    <row r="200">
      <c r="A200" s="10"/>
      <c r="N200" s="9"/>
    </row>
    <row r="201">
      <c r="A201" s="10"/>
      <c r="N201" s="9"/>
    </row>
    <row r="202">
      <c r="A202" s="10"/>
      <c r="N202" s="9"/>
    </row>
    <row r="203">
      <c r="A203" s="10"/>
      <c r="N203" s="9"/>
    </row>
    <row r="204">
      <c r="A204" s="10"/>
      <c r="N204" s="9"/>
    </row>
    <row r="205">
      <c r="A205" s="10"/>
      <c r="N205" s="9"/>
    </row>
    <row r="206">
      <c r="A206" s="10"/>
      <c r="N206" s="9"/>
    </row>
    <row r="207">
      <c r="A207" s="10"/>
      <c r="N207" s="9"/>
    </row>
    <row r="208">
      <c r="A208" s="10"/>
      <c r="N208" s="9"/>
    </row>
    <row r="209">
      <c r="A209" s="10"/>
      <c r="N209" s="9"/>
    </row>
    <row r="210">
      <c r="A210" s="10"/>
      <c r="N210" s="9"/>
    </row>
    <row r="211">
      <c r="A211" s="10"/>
      <c r="N211" s="9"/>
    </row>
    <row r="212">
      <c r="A212" s="10"/>
      <c r="N212" s="9"/>
    </row>
    <row r="213">
      <c r="A213" s="10"/>
      <c r="N213" s="9"/>
    </row>
    <row r="214">
      <c r="A214" s="10"/>
      <c r="N214" s="9"/>
    </row>
    <row r="215">
      <c r="A215" s="10"/>
      <c r="N215" s="9"/>
    </row>
    <row r="216">
      <c r="A216" s="10"/>
      <c r="N216" s="9"/>
    </row>
    <row r="217">
      <c r="A217" s="10"/>
      <c r="N217" s="9"/>
    </row>
    <row r="218">
      <c r="A218" s="10"/>
      <c r="N218" s="9"/>
    </row>
    <row r="219">
      <c r="A219" s="10"/>
      <c r="N219" s="9"/>
    </row>
    <row r="220">
      <c r="A220" s="10"/>
      <c r="N220" s="9"/>
    </row>
    <row r="221">
      <c r="A221" s="10"/>
      <c r="N221" s="9"/>
    </row>
    <row r="222">
      <c r="A222" s="10"/>
      <c r="N222" s="9"/>
    </row>
    <row r="223">
      <c r="A223" s="10"/>
      <c r="N223" s="9"/>
    </row>
    <row r="224">
      <c r="A224" s="10"/>
      <c r="N224" s="9"/>
    </row>
    <row r="225">
      <c r="A225" s="10"/>
      <c r="N225" s="9"/>
    </row>
    <row r="226">
      <c r="A226" s="10"/>
      <c r="N226" s="9"/>
    </row>
    <row r="227">
      <c r="A227" s="10"/>
      <c r="N227" s="9"/>
    </row>
    <row r="228">
      <c r="A228" s="10"/>
      <c r="N228" s="9"/>
    </row>
    <row r="229">
      <c r="A229" s="10"/>
      <c r="N229" s="9"/>
    </row>
    <row r="230">
      <c r="A230" s="10"/>
      <c r="N230" s="9"/>
    </row>
    <row r="231">
      <c r="A231" s="10"/>
      <c r="N231" s="9"/>
    </row>
    <row r="232">
      <c r="A232" s="10"/>
      <c r="N232" s="9"/>
    </row>
    <row r="233">
      <c r="A233" s="10"/>
      <c r="N233" s="9"/>
    </row>
    <row r="234">
      <c r="A234" s="10"/>
      <c r="N234" s="9"/>
    </row>
    <row r="235">
      <c r="A235" s="10"/>
      <c r="N235" s="9"/>
    </row>
    <row r="236">
      <c r="A236" s="10"/>
      <c r="N236" s="9"/>
    </row>
    <row r="237">
      <c r="A237" s="10"/>
      <c r="N237" s="9"/>
    </row>
    <row r="238">
      <c r="A238" s="10"/>
      <c r="N238" s="9"/>
    </row>
    <row r="239">
      <c r="A239" s="10"/>
      <c r="N239" s="9"/>
    </row>
    <row r="240">
      <c r="A240" s="10"/>
      <c r="N240" s="9"/>
    </row>
    <row r="241">
      <c r="A241" s="10"/>
      <c r="N241" s="9"/>
    </row>
    <row r="242">
      <c r="A242" s="10"/>
      <c r="N242" s="9"/>
    </row>
    <row r="243">
      <c r="A243" s="10"/>
      <c r="N243" s="9"/>
    </row>
    <row r="244">
      <c r="A244" s="10"/>
      <c r="N244" s="9"/>
    </row>
    <row r="245">
      <c r="A245" s="10"/>
      <c r="N245" s="9"/>
    </row>
    <row r="246">
      <c r="A246" s="10"/>
      <c r="N246" s="9"/>
    </row>
    <row r="247">
      <c r="A247" s="10"/>
      <c r="N247" s="9"/>
    </row>
    <row r="248">
      <c r="A248" s="10"/>
      <c r="N248" s="9"/>
    </row>
    <row r="249">
      <c r="A249" s="10"/>
      <c r="N249" s="9"/>
    </row>
    <row r="250">
      <c r="A250" s="10"/>
      <c r="N250" s="9"/>
    </row>
    <row r="251">
      <c r="A251" s="10"/>
      <c r="N251" s="9"/>
    </row>
    <row r="252">
      <c r="A252" s="10"/>
      <c r="N252" s="9"/>
    </row>
    <row r="253">
      <c r="A253" s="10"/>
      <c r="N253" s="9"/>
    </row>
    <row r="254">
      <c r="A254" s="10"/>
      <c r="N254" s="9"/>
    </row>
    <row r="255">
      <c r="A255" s="10"/>
      <c r="N255" s="9"/>
    </row>
    <row r="256">
      <c r="A256" s="10"/>
      <c r="N256" s="9"/>
    </row>
    <row r="257">
      <c r="A257" s="10"/>
      <c r="N257" s="9"/>
    </row>
    <row r="258">
      <c r="A258" s="10"/>
      <c r="N258" s="9"/>
    </row>
    <row r="259">
      <c r="A259" s="10"/>
      <c r="N259" s="9"/>
    </row>
    <row r="260">
      <c r="A260" s="10"/>
      <c r="N260" s="9"/>
    </row>
    <row r="261">
      <c r="A261" s="10"/>
      <c r="N261" s="9"/>
    </row>
    <row r="262">
      <c r="A262" s="10"/>
      <c r="N262" s="9"/>
    </row>
    <row r="263">
      <c r="A263" s="10"/>
      <c r="N263" s="9"/>
    </row>
    <row r="264">
      <c r="A264" s="10"/>
      <c r="N264" s="9"/>
    </row>
    <row r="265">
      <c r="A265" s="10"/>
      <c r="N265" s="9"/>
    </row>
    <row r="266">
      <c r="A266" s="10"/>
      <c r="N266" s="9"/>
    </row>
    <row r="267">
      <c r="A267" s="10"/>
      <c r="N267" s="9"/>
    </row>
    <row r="268">
      <c r="A268" s="10"/>
      <c r="N268" s="9"/>
    </row>
    <row r="269">
      <c r="A269" s="10"/>
      <c r="N269" s="9"/>
    </row>
    <row r="270">
      <c r="A270" s="10"/>
      <c r="N270" s="9"/>
    </row>
    <row r="271">
      <c r="A271" s="10"/>
      <c r="N271" s="9"/>
    </row>
    <row r="272">
      <c r="A272" s="10"/>
      <c r="N272" s="9"/>
    </row>
    <row r="273">
      <c r="A273" s="10"/>
      <c r="N273" s="9"/>
    </row>
    <row r="274">
      <c r="A274" s="10"/>
      <c r="N274" s="9"/>
    </row>
    <row r="275">
      <c r="A275" s="10"/>
      <c r="N275" s="9"/>
    </row>
    <row r="276">
      <c r="A276" s="10"/>
      <c r="N276" s="9"/>
    </row>
    <row r="277">
      <c r="A277" s="10"/>
      <c r="N277" s="9"/>
    </row>
    <row r="278">
      <c r="A278" s="10"/>
      <c r="N278" s="9"/>
    </row>
    <row r="279">
      <c r="A279" s="10"/>
      <c r="N279" s="9"/>
    </row>
    <row r="280">
      <c r="A280" s="10"/>
      <c r="N280" s="9"/>
    </row>
    <row r="281">
      <c r="A281" s="10"/>
      <c r="N281" s="9"/>
    </row>
    <row r="282">
      <c r="A282" s="10"/>
      <c r="N282" s="9"/>
    </row>
    <row r="283">
      <c r="A283" s="10"/>
      <c r="N283" s="9"/>
    </row>
    <row r="284">
      <c r="A284" s="10"/>
      <c r="N284" s="9"/>
    </row>
    <row r="285">
      <c r="A285" s="10"/>
      <c r="N285" s="9"/>
    </row>
    <row r="286">
      <c r="A286" s="10"/>
      <c r="N286" s="9"/>
    </row>
    <row r="287">
      <c r="A287" s="10"/>
      <c r="N287" s="9"/>
    </row>
    <row r="288">
      <c r="A288" s="10"/>
      <c r="N288" s="9"/>
    </row>
    <row r="289">
      <c r="A289" s="10"/>
      <c r="N289" s="9"/>
    </row>
    <row r="290">
      <c r="A290" s="10"/>
      <c r="N290" s="9"/>
    </row>
    <row r="291">
      <c r="A291" s="10"/>
      <c r="N291" s="9"/>
    </row>
    <row r="292">
      <c r="A292" s="10"/>
      <c r="N292" s="9"/>
    </row>
    <row r="293">
      <c r="A293" s="10"/>
      <c r="N293" s="9"/>
    </row>
    <row r="294">
      <c r="A294" s="10"/>
      <c r="N294" s="9"/>
    </row>
    <row r="295">
      <c r="A295" s="10"/>
      <c r="N295" s="9"/>
    </row>
    <row r="296">
      <c r="A296" s="10"/>
      <c r="N296" s="9"/>
    </row>
    <row r="297">
      <c r="A297" s="10"/>
      <c r="N297" s="9"/>
    </row>
    <row r="298">
      <c r="A298" s="10"/>
      <c r="N298" s="9"/>
    </row>
    <row r="299">
      <c r="A299" s="10"/>
      <c r="N299" s="9"/>
    </row>
    <row r="300">
      <c r="A300" s="10"/>
      <c r="N300" s="9"/>
    </row>
    <row r="301">
      <c r="A301" s="10"/>
      <c r="N301" s="9"/>
    </row>
    <row r="302">
      <c r="A302" s="10"/>
      <c r="N302" s="9"/>
    </row>
    <row r="303">
      <c r="A303" s="10"/>
      <c r="N303" s="9"/>
    </row>
    <row r="304">
      <c r="A304" s="10"/>
      <c r="N304" s="9"/>
    </row>
    <row r="305">
      <c r="A305" s="10"/>
      <c r="N305" s="9"/>
    </row>
    <row r="306">
      <c r="A306" s="10"/>
      <c r="N306" s="9"/>
    </row>
    <row r="307">
      <c r="A307" s="10"/>
      <c r="N307" s="9"/>
    </row>
    <row r="308">
      <c r="A308" s="10"/>
      <c r="N308" s="9"/>
    </row>
    <row r="309">
      <c r="A309" s="10"/>
      <c r="N309" s="9"/>
    </row>
    <row r="310">
      <c r="A310" s="10"/>
      <c r="N310" s="9"/>
    </row>
    <row r="311">
      <c r="A311" s="10"/>
      <c r="N311" s="9"/>
    </row>
    <row r="312">
      <c r="A312" s="10"/>
      <c r="N312" s="9"/>
    </row>
    <row r="313">
      <c r="A313" s="10"/>
      <c r="N313" s="9"/>
    </row>
    <row r="314">
      <c r="A314" s="10"/>
      <c r="N314" s="9"/>
    </row>
    <row r="315">
      <c r="A315" s="10"/>
      <c r="N315" s="9"/>
    </row>
    <row r="316">
      <c r="A316" s="10"/>
      <c r="N316" s="9"/>
    </row>
    <row r="317">
      <c r="A317" s="10"/>
      <c r="N317" s="9"/>
    </row>
    <row r="318">
      <c r="A318" s="10"/>
      <c r="N318" s="9"/>
    </row>
    <row r="319">
      <c r="A319" s="10"/>
      <c r="N319" s="9"/>
    </row>
    <row r="320">
      <c r="A320" s="10"/>
      <c r="N320" s="9"/>
    </row>
    <row r="321">
      <c r="A321" s="10"/>
      <c r="N321" s="9"/>
    </row>
    <row r="322">
      <c r="A322" s="10"/>
      <c r="N322" s="9"/>
    </row>
    <row r="323">
      <c r="A323" s="10"/>
      <c r="N323" s="9"/>
    </row>
    <row r="324">
      <c r="A324" s="10"/>
      <c r="N324" s="9"/>
    </row>
    <row r="325">
      <c r="A325" s="10"/>
      <c r="N325" s="9"/>
    </row>
    <row r="326">
      <c r="A326" s="10"/>
      <c r="N326" s="9"/>
    </row>
    <row r="327">
      <c r="A327" s="10"/>
      <c r="N327" s="9"/>
    </row>
    <row r="328">
      <c r="A328" s="10"/>
      <c r="N328" s="9"/>
    </row>
    <row r="329">
      <c r="A329" s="10"/>
      <c r="N329" s="9"/>
    </row>
    <row r="330">
      <c r="A330" s="10"/>
      <c r="N330" s="9"/>
    </row>
    <row r="331">
      <c r="A331" s="10"/>
      <c r="N331" s="9"/>
    </row>
    <row r="332">
      <c r="A332" s="10"/>
      <c r="N332" s="9"/>
    </row>
    <row r="333">
      <c r="A333" s="10"/>
      <c r="N333" s="9"/>
    </row>
    <row r="334">
      <c r="A334" s="10"/>
      <c r="N334" s="9"/>
    </row>
    <row r="335">
      <c r="A335" s="10"/>
      <c r="N335" s="9"/>
    </row>
    <row r="336">
      <c r="A336" s="10"/>
      <c r="N336" s="9"/>
    </row>
    <row r="337">
      <c r="A337" s="10"/>
      <c r="N337" s="9"/>
    </row>
    <row r="338">
      <c r="A338" s="10"/>
      <c r="N338" s="9"/>
    </row>
    <row r="339">
      <c r="A339" s="10"/>
      <c r="N339" s="9"/>
    </row>
    <row r="340">
      <c r="A340" s="10"/>
      <c r="N340" s="9"/>
    </row>
    <row r="341">
      <c r="A341" s="10"/>
      <c r="N341" s="9"/>
    </row>
    <row r="342">
      <c r="A342" s="10"/>
      <c r="N342" s="9"/>
    </row>
    <row r="343">
      <c r="A343" s="10"/>
      <c r="N343" s="9"/>
    </row>
    <row r="344">
      <c r="A344" s="10"/>
      <c r="N344" s="9"/>
    </row>
    <row r="345">
      <c r="A345" s="10"/>
      <c r="N345" s="9"/>
    </row>
    <row r="346">
      <c r="A346" s="10"/>
      <c r="N346" s="9"/>
    </row>
    <row r="347">
      <c r="A347" s="10"/>
      <c r="N347" s="9"/>
    </row>
    <row r="348">
      <c r="A348" s="10"/>
      <c r="N348" s="9"/>
    </row>
    <row r="349">
      <c r="A349" s="10"/>
      <c r="N349" s="9"/>
    </row>
    <row r="350">
      <c r="A350" s="10"/>
      <c r="N350" s="9"/>
    </row>
    <row r="351">
      <c r="A351" s="10"/>
      <c r="N351" s="9"/>
    </row>
    <row r="352">
      <c r="A352" s="10"/>
      <c r="N352" s="9"/>
    </row>
    <row r="353">
      <c r="A353" s="10"/>
      <c r="N353" s="9"/>
    </row>
    <row r="354">
      <c r="A354" s="10"/>
      <c r="N354" s="9"/>
    </row>
    <row r="355">
      <c r="A355" s="10"/>
      <c r="N355" s="9"/>
    </row>
    <row r="356">
      <c r="A356" s="10"/>
      <c r="N356" s="9"/>
    </row>
    <row r="357">
      <c r="A357" s="10"/>
      <c r="N357" s="9"/>
    </row>
    <row r="358">
      <c r="A358" s="10"/>
      <c r="N358" s="9"/>
    </row>
    <row r="359">
      <c r="A359" s="10"/>
      <c r="N359" s="9"/>
    </row>
    <row r="360">
      <c r="A360" s="10"/>
      <c r="N360" s="9"/>
    </row>
    <row r="361">
      <c r="A361" s="10"/>
      <c r="N361" s="9"/>
    </row>
    <row r="362">
      <c r="A362" s="10"/>
      <c r="N362" s="9"/>
    </row>
    <row r="363">
      <c r="A363" s="10"/>
      <c r="N363" s="9"/>
    </row>
    <row r="364">
      <c r="A364" s="10"/>
      <c r="N364" s="9"/>
    </row>
    <row r="365">
      <c r="A365" s="10"/>
      <c r="N365" s="9"/>
    </row>
    <row r="366">
      <c r="A366" s="10"/>
      <c r="N366" s="9"/>
    </row>
    <row r="367">
      <c r="A367" s="10"/>
      <c r="N367" s="9"/>
    </row>
    <row r="368">
      <c r="A368" s="10"/>
      <c r="N368" s="9"/>
    </row>
    <row r="369">
      <c r="A369" s="10"/>
      <c r="N369" s="9"/>
    </row>
    <row r="370">
      <c r="A370" s="10"/>
      <c r="N370" s="9"/>
    </row>
    <row r="371">
      <c r="A371" s="10"/>
      <c r="N371" s="9"/>
    </row>
    <row r="372">
      <c r="A372" s="10"/>
      <c r="N372" s="9"/>
    </row>
    <row r="373">
      <c r="A373" s="10"/>
      <c r="N373" s="9"/>
    </row>
    <row r="374">
      <c r="A374" s="10"/>
      <c r="N374" s="9"/>
    </row>
    <row r="375">
      <c r="A375" s="10"/>
      <c r="N375" s="9"/>
    </row>
    <row r="376">
      <c r="A376" s="10"/>
      <c r="N376" s="9"/>
    </row>
    <row r="377">
      <c r="A377" s="10"/>
      <c r="N377" s="9"/>
    </row>
    <row r="378">
      <c r="A378" s="10"/>
      <c r="N378" s="9"/>
    </row>
    <row r="379">
      <c r="A379" s="10"/>
      <c r="N379" s="9"/>
    </row>
    <row r="380">
      <c r="A380" s="10"/>
      <c r="N380" s="9"/>
    </row>
    <row r="381">
      <c r="A381" s="10"/>
      <c r="N381" s="9"/>
    </row>
    <row r="382">
      <c r="A382" s="10"/>
      <c r="N382" s="9"/>
    </row>
    <row r="383">
      <c r="A383" s="10"/>
      <c r="N383" s="9"/>
    </row>
    <row r="384">
      <c r="A384" s="10"/>
      <c r="N384" s="9"/>
    </row>
    <row r="385">
      <c r="A385" s="10"/>
      <c r="N385" s="9"/>
    </row>
    <row r="386">
      <c r="A386" s="10"/>
      <c r="N386" s="9"/>
    </row>
    <row r="387">
      <c r="A387" s="10"/>
      <c r="N387" s="9"/>
    </row>
    <row r="388">
      <c r="A388" s="10"/>
      <c r="N388" s="9"/>
    </row>
    <row r="389">
      <c r="A389" s="10"/>
      <c r="N389" s="9"/>
    </row>
    <row r="390">
      <c r="A390" s="10"/>
      <c r="N390" s="9"/>
    </row>
    <row r="391">
      <c r="A391" s="10"/>
      <c r="N391" s="9"/>
    </row>
    <row r="392">
      <c r="A392" s="10"/>
      <c r="N392" s="9"/>
    </row>
    <row r="393">
      <c r="A393" s="10"/>
      <c r="N393" s="9"/>
    </row>
    <row r="394">
      <c r="A394" s="10"/>
      <c r="N394" s="9"/>
    </row>
    <row r="395">
      <c r="A395" s="10"/>
      <c r="N395" s="9"/>
    </row>
    <row r="396">
      <c r="A396" s="10"/>
      <c r="N396" s="9"/>
    </row>
    <row r="397">
      <c r="A397" s="10"/>
      <c r="N397" s="9"/>
    </row>
    <row r="398">
      <c r="A398" s="10"/>
      <c r="N398" s="9"/>
    </row>
    <row r="399">
      <c r="A399" s="10"/>
      <c r="N399" s="9"/>
    </row>
    <row r="400">
      <c r="A400" s="10"/>
      <c r="N400" s="9"/>
    </row>
    <row r="401">
      <c r="A401" s="10"/>
      <c r="N401" s="9"/>
    </row>
    <row r="402">
      <c r="A402" s="10"/>
      <c r="N402" s="9"/>
    </row>
    <row r="403">
      <c r="A403" s="10"/>
      <c r="N403" s="9"/>
    </row>
    <row r="404">
      <c r="A404" s="10"/>
      <c r="N404" s="9"/>
    </row>
    <row r="405">
      <c r="A405" s="10"/>
      <c r="N405" s="9"/>
    </row>
    <row r="406">
      <c r="A406" s="10"/>
      <c r="N406" s="9"/>
    </row>
    <row r="407">
      <c r="A407" s="10"/>
      <c r="N407" s="9"/>
    </row>
    <row r="408">
      <c r="A408" s="10"/>
      <c r="N408" s="9"/>
    </row>
    <row r="409">
      <c r="A409" s="10"/>
      <c r="N409" s="9"/>
    </row>
    <row r="410">
      <c r="A410" s="10"/>
      <c r="N410" s="9"/>
    </row>
    <row r="411">
      <c r="A411" s="10"/>
      <c r="N411" s="9"/>
    </row>
    <row r="412">
      <c r="A412" s="10"/>
      <c r="N412" s="9"/>
    </row>
    <row r="413">
      <c r="A413" s="10"/>
      <c r="N413" s="9"/>
    </row>
    <row r="414">
      <c r="A414" s="10"/>
      <c r="N414" s="9"/>
    </row>
    <row r="415">
      <c r="A415" s="10"/>
      <c r="N415" s="9"/>
    </row>
    <row r="416">
      <c r="A416" s="10"/>
      <c r="N416" s="9"/>
    </row>
    <row r="417">
      <c r="A417" s="10"/>
      <c r="N417" s="9"/>
    </row>
    <row r="418">
      <c r="A418" s="10"/>
      <c r="N418" s="9"/>
    </row>
    <row r="419">
      <c r="A419" s="10"/>
      <c r="N419" s="9"/>
    </row>
    <row r="420">
      <c r="A420" s="10"/>
      <c r="N420" s="9"/>
    </row>
    <row r="421">
      <c r="A421" s="10"/>
      <c r="N421" s="9"/>
    </row>
    <row r="422">
      <c r="A422" s="10"/>
      <c r="N422" s="9"/>
    </row>
    <row r="423">
      <c r="A423" s="10"/>
      <c r="N423" s="9"/>
    </row>
    <row r="424">
      <c r="A424" s="10"/>
      <c r="N424" s="9"/>
    </row>
    <row r="425">
      <c r="A425" s="10"/>
      <c r="N425" s="9"/>
    </row>
    <row r="426">
      <c r="A426" s="10"/>
      <c r="N426" s="9"/>
    </row>
    <row r="427">
      <c r="A427" s="10"/>
      <c r="N427" s="9"/>
    </row>
    <row r="428">
      <c r="A428" s="10"/>
      <c r="N428" s="9"/>
    </row>
    <row r="429">
      <c r="A429" s="10"/>
      <c r="N429" s="9"/>
    </row>
    <row r="430">
      <c r="A430" s="10"/>
      <c r="N430" s="9"/>
    </row>
    <row r="431">
      <c r="A431" s="10"/>
      <c r="N431" s="9"/>
    </row>
    <row r="432">
      <c r="A432" s="10"/>
      <c r="N432" s="9"/>
    </row>
    <row r="433">
      <c r="A433" s="10"/>
      <c r="N433" s="9"/>
    </row>
    <row r="434">
      <c r="A434" s="10"/>
      <c r="N434" s="9"/>
    </row>
    <row r="435">
      <c r="A435" s="10"/>
      <c r="N435" s="9"/>
    </row>
    <row r="436">
      <c r="A436" s="10"/>
      <c r="N436" s="9"/>
    </row>
    <row r="437">
      <c r="A437" s="10"/>
      <c r="N437" s="9"/>
    </row>
    <row r="438">
      <c r="A438" s="10"/>
      <c r="N438" s="9"/>
    </row>
    <row r="439">
      <c r="A439" s="10"/>
      <c r="N439" s="9"/>
    </row>
    <row r="440">
      <c r="A440" s="10"/>
      <c r="N440" s="9"/>
    </row>
    <row r="441">
      <c r="A441" s="10"/>
      <c r="N441" s="9"/>
    </row>
    <row r="442">
      <c r="A442" s="10"/>
      <c r="N442" s="9"/>
    </row>
    <row r="443">
      <c r="A443" s="10"/>
      <c r="N443" s="9"/>
    </row>
    <row r="444">
      <c r="A444" s="10"/>
      <c r="N444" s="9"/>
    </row>
    <row r="445">
      <c r="A445" s="10"/>
      <c r="N445" s="9"/>
    </row>
    <row r="446">
      <c r="A446" s="10"/>
      <c r="N446" s="9"/>
    </row>
    <row r="447">
      <c r="A447" s="10"/>
      <c r="N447" s="9"/>
    </row>
    <row r="448">
      <c r="A448" s="10"/>
      <c r="N448" s="9"/>
    </row>
    <row r="449">
      <c r="A449" s="10"/>
      <c r="N449" s="9"/>
    </row>
    <row r="450">
      <c r="A450" s="10"/>
      <c r="N450" s="9"/>
    </row>
    <row r="451">
      <c r="A451" s="10"/>
      <c r="N451" s="9"/>
    </row>
    <row r="452">
      <c r="A452" s="10"/>
      <c r="N452" s="9"/>
    </row>
    <row r="453">
      <c r="A453" s="10"/>
      <c r="N453" s="9"/>
    </row>
    <row r="454">
      <c r="A454" s="10"/>
      <c r="N454" s="9"/>
    </row>
    <row r="455">
      <c r="A455" s="10"/>
      <c r="N455" s="9"/>
    </row>
    <row r="456">
      <c r="A456" s="10"/>
      <c r="N456" s="9"/>
    </row>
    <row r="457">
      <c r="A457" s="10"/>
      <c r="N457" s="9"/>
    </row>
    <row r="458">
      <c r="A458" s="10"/>
      <c r="N458" s="9"/>
    </row>
    <row r="459">
      <c r="A459" s="10"/>
      <c r="N459" s="9"/>
    </row>
    <row r="460">
      <c r="A460" s="10"/>
      <c r="N460" s="9"/>
    </row>
    <row r="461">
      <c r="A461" s="10"/>
      <c r="N461" s="9"/>
    </row>
    <row r="462">
      <c r="A462" s="10"/>
      <c r="N462" s="9"/>
    </row>
    <row r="463">
      <c r="A463" s="10"/>
      <c r="N463" s="9"/>
    </row>
    <row r="464">
      <c r="A464" s="10"/>
      <c r="N464" s="9"/>
    </row>
    <row r="465">
      <c r="A465" s="10"/>
      <c r="N465" s="9"/>
    </row>
    <row r="466">
      <c r="A466" s="10"/>
      <c r="N466" s="9"/>
    </row>
    <row r="467">
      <c r="A467" s="10"/>
      <c r="N467" s="9"/>
    </row>
    <row r="468">
      <c r="A468" s="10"/>
      <c r="N468" s="9"/>
    </row>
    <row r="469">
      <c r="A469" s="10"/>
      <c r="N469" s="9"/>
    </row>
    <row r="470">
      <c r="A470" s="10"/>
      <c r="N470" s="9"/>
    </row>
    <row r="471">
      <c r="A471" s="10"/>
      <c r="N471" s="9"/>
    </row>
    <row r="472">
      <c r="A472" s="10"/>
      <c r="N472" s="9"/>
    </row>
    <row r="473">
      <c r="A473" s="10"/>
      <c r="N473" s="9"/>
    </row>
    <row r="474">
      <c r="A474" s="10"/>
      <c r="N474" s="9"/>
    </row>
    <row r="475">
      <c r="A475" s="10"/>
      <c r="N475" s="9"/>
    </row>
    <row r="476">
      <c r="A476" s="10"/>
      <c r="N476" s="9"/>
    </row>
    <row r="477">
      <c r="A477" s="10"/>
      <c r="N477" s="9"/>
    </row>
    <row r="478">
      <c r="A478" s="10"/>
      <c r="N478" s="9"/>
    </row>
    <row r="479">
      <c r="A479" s="10"/>
      <c r="N479" s="9"/>
    </row>
    <row r="480">
      <c r="A480" s="10"/>
      <c r="N480" s="9"/>
    </row>
    <row r="481">
      <c r="A481" s="10"/>
      <c r="N481" s="9"/>
    </row>
    <row r="482">
      <c r="A482" s="10"/>
      <c r="N482" s="9"/>
    </row>
    <row r="483">
      <c r="A483" s="10"/>
      <c r="N483" s="9"/>
    </row>
    <row r="484">
      <c r="A484" s="10"/>
      <c r="N484" s="9"/>
    </row>
    <row r="485">
      <c r="A485" s="10"/>
      <c r="N485" s="9"/>
    </row>
    <row r="486">
      <c r="A486" s="10"/>
      <c r="N486" s="9"/>
    </row>
    <row r="487">
      <c r="A487" s="10"/>
      <c r="N487" s="9"/>
    </row>
    <row r="488">
      <c r="A488" s="10"/>
      <c r="N488" s="9"/>
    </row>
    <row r="489">
      <c r="A489" s="10"/>
      <c r="N489" s="9"/>
    </row>
    <row r="490">
      <c r="A490" s="10"/>
      <c r="N490" s="9"/>
    </row>
    <row r="491">
      <c r="A491" s="10"/>
      <c r="N491" s="9"/>
    </row>
    <row r="492">
      <c r="A492" s="10"/>
      <c r="N492" s="9"/>
    </row>
    <row r="493">
      <c r="A493" s="10"/>
      <c r="N493" s="9"/>
    </row>
    <row r="494">
      <c r="A494" s="10"/>
      <c r="N494" s="9"/>
    </row>
    <row r="495">
      <c r="A495" s="10"/>
      <c r="N495" s="9"/>
    </row>
    <row r="496">
      <c r="A496" s="10"/>
      <c r="N496" s="9"/>
    </row>
    <row r="497">
      <c r="A497" s="10"/>
      <c r="N497" s="9"/>
    </row>
    <row r="498">
      <c r="A498" s="10"/>
      <c r="N498" s="9"/>
    </row>
    <row r="499">
      <c r="A499" s="10"/>
      <c r="N499" s="9"/>
    </row>
    <row r="500">
      <c r="A500" s="10"/>
      <c r="N500" s="9"/>
    </row>
    <row r="501">
      <c r="A501" s="10"/>
      <c r="N501" s="9"/>
    </row>
    <row r="502">
      <c r="A502" s="10"/>
      <c r="N502" s="9"/>
    </row>
    <row r="503">
      <c r="A503" s="10"/>
      <c r="N503" s="9"/>
    </row>
    <row r="504">
      <c r="A504" s="10"/>
      <c r="N504" s="9"/>
    </row>
    <row r="505">
      <c r="A505" s="10"/>
      <c r="N505" s="9"/>
    </row>
    <row r="506">
      <c r="A506" s="10"/>
      <c r="N506" s="9"/>
    </row>
    <row r="507">
      <c r="A507" s="10"/>
      <c r="N507" s="9"/>
    </row>
    <row r="508">
      <c r="A508" s="10"/>
      <c r="N508" s="9"/>
    </row>
    <row r="509">
      <c r="A509" s="10"/>
      <c r="N509" s="9"/>
    </row>
    <row r="510">
      <c r="A510" s="10"/>
      <c r="N510" s="9"/>
    </row>
    <row r="511">
      <c r="A511" s="10"/>
      <c r="N511" s="9"/>
    </row>
    <row r="512">
      <c r="A512" s="10"/>
      <c r="N512" s="9"/>
    </row>
    <row r="513">
      <c r="A513" s="10"/>
      <c r="N513" s="9"/>
    </row>
    <row r="514">
      <c r="A514" s="10"/>
      <c r="N514" s="9"/>
    </row>
    <row r="515">
      <c r="A515" s="10"/>
      <c r="N515" s="9"/>
    </row>
    <row r="516">
      <c r="A516" s="10"/>
      <c r="N516" s="9"/>
    </row>
    <row r="517">
      <c r="A517" s="10"/>
      <c r="N517" s="9"/>
    </row>
    <row r="518">
      <c r="A518" s="10"/>
      <c r="N518" s="9"/>
    </row>
    <row r="519">
      <c r="A519" s="10"/>
      <c r="N519" s="9"/>
    </row>
    <row r="520">
      <c r="A520" s="10"/>
      <c r="N520" s="9"/>
    </row>
    <row r="521">
      <c r="A521" s="10"/>
      <c r="N521" s="9"/>
    </row>
    <row r="522">
      <c r="A522" s="10"/>
      <c r="N522" s="9"/>
    </row>
    <row r="523">
      <c r="A523" s="10"/>
      <c r="N523" s="9"/>
    </row>
    <row r="524">
      <c r="A524" s="10"/>
      <c r="N524" s="9"/>
    </row>
    <row r="525">
      <c r="A525" s="10"/>
      <c r="N525" s="9"/>
    </row>
    <row r="526">
      <c r="A526" s="10"/>
      <c r="N526" s="9"/>
    </row>
    <row r="527">
      <c r="A527" s="10"/>
      <c r="N527" s="9"/>
    </row>
    <row r="528">
      <c r="A528" s="10"/>
      <c r="N528" s="9"/>
    </row>
    <row r="529">
      <c r="A529" s="10"/>
      <c r="N529" s="9"/>
    </row>
    <row r="530">
      <c r="A530" s="10"/>
      <c r="N530" s="9"/>
    </row>
    <row r="531">
      <c r="A531" s="10"/>
      <c r="N531" s="9"/>
    </row>
    <row r="532">
      <c r="A532" s="10"/>
      <c r="N532" s="9"/>
    </row>
    <row r="533">
      <c r="A533" s="10"/>
      <c r="N533" s="9"/>
    </row>
    <row r="534">
      <c r="A534" s="10"/>
      <c r="N534" s="9"/>
    </row>
    <row r="535">
      <c r="A535" s="10"/>
      <c r="N535" s="9"/>
    </row>
    <row r="536">
      <c r="A536" s="10"/>
      <c r="N536" s="9"/>
    </row>
    <row r="537">
      <c r="A537" s="10"/>
      <c r="N537" s="9"/>
    </row>
    <row r="538">
      <c r="A538" s="10"/>
      <c r="N538" s="9"/>
    </row>
    <row r="539">
      <c r="A539" s="10"/>
      <c r="N539" s="9"/>
    </row>
    <row r="540">
      <c r="A540" s="10"/>
      <c r="N540" s="9"/>
    </row>
    <row r="541">
      <c r="A541" s="10"/>
      <c r="N541" s="9"/>
    </row>
    <row r="542">
      <c r="A542" s="10"/>
      <c r="N542" s="9"/>
    </row>
    <row r="543">
      <c r="A543" s="10"/>
      <c r="N543" s="9"/>
    </row>
    <row r="544">
      <c r="A544" s="10"/>
      <c r="N544" s="9"/>
    </row>
    <row r="545">
      <c r="A545" s="10"/>
      <c r="N545" s="9"/>
    </row>
    <row r="546">
      <c r="A546" s="10"/>
      <c r="N546" s="9"/>
    </row>
    <row r="547">
      <c r="A547" s="10"/>
      <c r="N547" s="9"/>
    </row>
    <row r="548">
      <c r="A548" s="10"/>
      <c r="N548" s="9"/>
    </row>
    <row r="549">
      <c r="A549" s="10"/>
      <c r="N549" s="9"/>
    </row>
    <row r="550">
      <c r="A550" s="10"/>
      <c r="N550" s="9"/>
    </row>
    <row r="551">
      <c r="A551" s="10"/>
      <c r="N551" s="9"/>
    </row>
    <row r="552">
      <c r="A552" s="10"/>
      <c r="N552" s="9"/>
    </row>
    <row r="553">
      <c r="A553" s="10"/>
      <c r="N553" s="9"/>
    </row>
    <row r="554">
      <c r="A554" s="10"/>
      <c r="N554" s="9"/>
    </row>
    <row r="555">
      <c r="A555" s="10"/>
      <c r="N555" s="9"/>
    </row>
    <row r="556">
      <c r="A556" s="10"/>
      <c r="N556" s="9"/>
    </row>
    <row r="557">
      <c r="A557" s="10"/>
      <c r="N557" s="9"/>
    </row>
    <row r="558">
      <c r="A558" s="10"/>
      <c r="N558" s="9"/>
    </row>
    <row r="559">
      <c r="A559" s="10"/>
      <c r="N559" s="9"/>
    </row>
    <row r="560">
      <c r="A560" s="10"/>
      <c r="N560" s="9"/>
    </row>
    <row r="561">
      <c r="A561" s="10"/>
      <c r="N561" s="9"/>
    </row>
    <row r="562">
      <c r="A562" s="10"/>
      <c r="N562" s="9"/>
    </row>
    <row r="563">
      <c r="A563" s="10"/>
      <c r="N563" s="9"/>
    </row>
    <row r="564">
      <c r="A564" s="10"/>
      <c r="N564" s="9"/>
    </row>
    <row r="565">
      <c r="A565" s="10"/>
      <c r="N565" s="9"/>
    </row>
    <row r="566">
      <c r="A566" s="10"/>
      <c r="N566" s="9"/>
    </row>
    <row r="567">
      <c r="A567" s="10"/>
      <c r="N567" s="9"/>
    </row>
    <row r="568">
      <c r="A568" s="10"/>
      <c r="N568" s="9"/>
    </row>
    <row r="569">
      <c r="A569" s="10"/>
      <c r="N569" s="9"/>
    </row>
    <row r="570">
      <c r="A570" s="10"/>
      <c r="N570" s="9"/>
    </row>
    <row r="571">
      <c r="A571" s="10"/>
      <c r="N571" s="9"/>
    </row>
    <row r="572">
      <c r="A572" s="10"/>
      <c r="N572" s="9"/>
    </row>
    <row r="573">
      <c r="A573" s="10"/>
      <c r="N573" s="9"/>
    </row>
    <row r="574">
      <c r="A574" s="10"/>
      <c r="N574" s="9"/>
    </row>
    <row r="575">
      <c r="A575" s="10"/>
      <c r="N575" s="9"/>
    </row>
    <row r="576">
      <c r="A576" s="10"/>
      <c r="N576" s="9"/>
    </row>
    <row r="577">
      <c r="A577" s="10"/>
      <c r="N577" s="9"/>
    </row>
    <row r="578">
      <c r="A578" s="10"/>
      <c r="N578" s="9"/>
    </row>
    <row r="579">
      <c r="A579" s="10"/>
      <c r="N579" s="9"/>
    </row>
    <row r="580">
      <c r="A580" s="10"/>
      <c r="N580" s="9"/>
    </row>
    <row r="581">
      <c r="A581" s="10"/>
      <c r="N581" s="9"/>
    </row>
    <row r="582">
      <c r="A582" s="10"/>
      <c r="N582" s="9"/>
    </row>
    <row r="583">
      <c r="A583" s="10"/>
      <c r="N583" s="9"/>
    </row>
    <row r="584">
      <c r="A584" s="10"/>
      <c r="N584" s="9"/>
    </row>
    <row r="585">
      <c r="A585" s="10"/>
      <c r="N585" s="9"/>
    </row>
    <row r="586">
      <c r="A586" s="10"/>
      <c r="N586" s="9"/>
    </row>
    <row r="587">
      <c r="A587" s="10"/>
      <c r="N587" s="9"/>
    </row>
    <row r="588">
      <c r="A588" s="10"/>
      <c r="N588" s="9"/>
    </row>
    <row r="589">
      <c r="A589" s="10"/>
      <c r="N589" s="9"/>
    </row>
    <row r="590">
      <c r="A590" s="10"/>
      <c r="N590" s="9"/>
    </row>
    <row r="591">
      <c r="A591" s="10"/>
      <c r="N591" s="9"/>
    </row>
    <row r="592">
      <c r="A592" s="10"/>
      <c r="N592" s="9"/>
    </row>
    <row r="593">
      <c r="A593" s="10"/>
      <c r="N593" s="9"/>
    </row>
    <row r="594">
      <c r="A594" s="10"/>
      <c r="N594" s="9"/>
    </row>
    <row r="595">
      <c r="A595" s="10"/>
      <c r="N595" s="9"/>
    </row>
    <row r="596">
      <c r="A596" s="10"/>
      <c r="N596" s="9"/>
    </row>
    <row r="597">
      <c r="A597" s="10"/>
      <c r="N597" s="9"/>
    </row>
    <row r="598">
      <c r="A598" s="10"/>
      <c r="N598" s="9"/>
    </row>
    <row r="599">
      <c r="A599" s="10"/>
      <c r="N599" s="9"/>
    </row>
    <row r="600">
      <c r="A600" s="10"/>
      <c r="N600" s="9"/>
    </row>
    <row r="601">
      <c r="A601" s="10"/>
      <c r="N601" s="9"/>
    </row>
    <row r="602">
      <c r="A602" s="10"/>
      <c r="N602" s="9"/>
    </row>
    <row r="603">
      <c r="A603" s="10"/>
      <c r="N603" s="9"/>
    </row>
    <row r="604">
      <c r="A604" s="10"/>
      <c r="N604" s="9"/>
    </row>
    <row r="605">
      <c r="A605" s="10"/>
      <c r="N605" s="9"/>
    </row>
    <row r="606">
      <c r="A606" s="10"/>
      <c r="N606" s="9"/>
    </row>
    <row r="607">
      <c r="A607" s="10"/>
      <c r="N607" s="9"/>
    </row>
    <row r="608">
      <c r="A608" s="10"/>
      <c r="N608" s="9"/>
    </row>
    <row r="609">
      <c r="A609" s="10"/>
      <c r="N609" s="9"/>
    </row>
    <row r="610">
      <c r="A610" s="10"/>
      <c r="N610" s="9"/>
    </row>
    <row r="611">
      <c r="A611" s="10"/>
      <c r="N611" s="9"/>
    </row>
    <row r="612">
      <c r="A612" s="10"/>
      <c r="N612" s="9"/>
    </row>
    <row r="613">
      <c r="A613" s="10"/>
      <c r="N613" s="9"/>
    </row>
    <row r="614">
      <c r="A614" s="10"/>
      <c r="N614" s="9"/>
    </row>
    <row r="615">
      <c r="A615" s="10"/>
      <c r="N615" s="9"/>
    </row>
    <row r="616">
      <c r="A616" s="10"/>
      <c r="N616" s="9"/>
    </row>
    <row r="617">
      <c r="A617" s="10"/>
      <c r="N617" s="9"/>
    </row>
    <row r="618">
      <c r="A618" s="10"/>
      <c r="N618" s="9"/>
    </row>
    <row r="619">
      <c r="A619" s="10"/>
      <c r="N619" s="9"/>
    </row>
    <row r="620">
      <c r="A620" s="10"/>
      <c r="N620" s="9"/>
    </row>
    <row r="621">
      <c r="A621" s="10"/>
      <c r="N621" s="9"/>
    </row>
    <row r="622">
      <c r="A622" s="10"/>
      <c r="N622" s="9"/>
    </row>
    <row r="623">
      <c r="A623" s="10"/>
      <c r="N623" s="9"/>
    </row>
    <row r="624">
      <c r="A624" s="10"/>
      <c r="N624" s="9"/>
    </row>
    <row r="625">
      <c r="A625" s="10"/>
      <c r="N625" s="9"/>
    </row>
    <row r="626">
      <c r="A626" s="10"/>
      <c r="N626" s="9"/>
    </row>
    <row r="627">
      <c r="A627" s="10"/>
      <c r="N627" s="9"/>
    </row>
    <row r="628">
      <c r="A628" s="10"/>
      <c r="N628" s="9"/>
    </row>
    <row r="629">
      <c r="A629" s="10"/>
      <c r="N629" s="9"/>
    </row>
    <row r="630">
      <c r="A630" s="10"/>
      <c r="N630" s="9"/>
    </row>
    <row r="631">
      <c r="A631" s="10"/>
      <c r="N631" s="9"/>
    </row>
    <row r="632">
      <c r="A632" s="10"/>
      <c r="N632" s="9"/>
    </row>
    <row r="633">
      <c r="A633" s="10"/>
      <c r="N633" s="9"/>
    </row>
    <row r="634">
      <c r="A634" s="10"/>
      <c r="N634" s="9"/>
    </row>
    <row r="635">
      <c r="A635" s="10"/>
      <c r="N635" s="9"/>
    </row>
    <row r="636">
      <c r="A636" s="10"/>
      <c r="N636" s="9"/>
    </row>
    <row r="637">
      <c r="A637" s="10"/>
      <c r="N637" s="9"/>
    </row>
    <row r="638">
      <c r="A638" s="10"/>
      <c r="N638" s="9"/>
    </row>
    <row r="639">
      <c r="A639" s="10"/>
      <c r="N639" s="9"/>
    </row>
    <row r="640">
      <c r="A640" s="10"/>
      <c r="N640" s="9"/>
    </row>
    <row r="641">
      <c r="A641" s="10"/>
      <c r="N641" s="9"/>
    </row>
    <row r="642">
      <c r="A642" s="10"/>
      <c r="N642" s="9"/>
    </row>
    <row r="643">
      <c r="A643" s="10"/>
      <c r="N643" s="9"/>
    </row>
    <row r="644">
      <c r="A644" s="10"/>
      <c r="N644" s="9"/>
    </row>
    <row r="645">
      <c r="A645" s="10"/>
      <c r="N645" s="9"/>
    </row>
    <row r="646">
      <c r="A646" s="10"/>
      <c r="N646" s="9"/>
    </row>
    <row r="647">
      <c r="A647" s="10"/>
      <c r="N647" s="9"/>
    </row>
    <row r="648">
      <c r="A648" s="10"/>
      <c r="N648" s="9"/>
    </row>
    <row r="649">
      <c r="A649" s="10"/>
      <c r="N649" s="9"/>
    </row>
    <row r="650">
      <c r="A650" s="10"/>
      <c r="N650" s="9"/>
    </row>
    <row r="651">
      <c r="A651" s="10"/>
      <c r="N651" s="9"/>
    </row>
    <row r="652">
      <c r="A652" s="10"/>
      <c r="N652" s="9"/>
    </row>
    <row r="653">
      <c r="A653" s="10"/>
      <c r="N653" s="9"/>
    </row>
    <row r="654">
      <c r="A654" s="10"/>
      <c r="N654" s="9"/>
    </row>
    <row r="655">
      <c r="A655" s="10"/>
      <c r="N655" s="9"/>
    </row>
    <row r="656">
      <c r="A656" s="10"/>
      <c r="N656" s="9"/>
    </row>
    <row r="657">
      <c r="A657" s="10"/>
      <c r="N657" s="9"/>
    </row>
    <row r="658">
      <c r="A658" s="10"/>
      <c r="N658" s="9"/>
    </row>
    <row r="659">
      <c r="A659" s="10"/>
      <c r="N659" s="9"/>
    </row>
    <row r="660">
      <c r="A660" s="10"/>
      <c r="N660" s="9"/>
    </row>
    <row r="661">
      <c r="A661" s="10"/>
      <c r="N661" s="9"/>
    </row>
    <row r="662">
      <c r="A662" s="10"/>
      <c r="N662" s="9"/>
    </row>
    <row r="663">
      <c r="A663" s="10"/>
      <c r="N663" s="9"/>
    </row>
    <row r="664">
      <c r="A664" s="10"/>
      <c r="N664" s="9"/>
    </row>
    <row r="665">
      <c r="A665" s="10"/>
      <c r="N665" s="9"/>
    </row>
    <row r="666">
      <c r="A666" s="10"/>
      <c r="N666" s="9"/>
    </row>
    <row r="667">
      <c r="A667" s="10"/>
      <c r="N667" s="9"/>
    </row>
    <row r="668">
      <c r="A668" s="10"/>
      <c r="N668" s="9"/>
    </row>
    <row r="669">
      <c r="A669" s="10"/>
      <c r="N669" s="9"/>
    </row>
    <row r="670">
      <c r="A670" s="10"/>
      <c r="N670" s="9"/>
    </row>
    <row r="671">
      <c r="A671" s="10"/>
      <c r="N671" s="9"/>
    </row>
    <row r="672">
      <c r="A672" s="10"/>
      <c r="N672" s="9"/>
    </row>
    <row r="673">
      <c r="A673" s="10"/>
      <c r="N673" s="9"/>
    </row>
    <row r="674">
      <c r="A674" s="10"/>
      <c r="N674" s="9"/>
    </row>
    <row r="675">
      <c r="A675" s="10"/>
      <c r="N675" s="9"/>
    </row>
    <row r="676">
      <c r="A676" s="10"/>
      <c r="N676" s="9"/>
    </row>
    <row r="677">
      <c r="A677" s="10"/>
      <c r="N677" s="9"/>
    </row>
    <row r="678">
      <c r="A678" s="10"/>
      <c r="N678" s="9"/>
    </row>
    <row r="679">
      <c r="A679" s="10"/>
      <c r="N679" s="9"/>
    </row>
    <row r="680">
      <c r="A680" s="10"/>
      <c r="N680" s="9"/>
    </row>
    <row r="681">
      <c r="A681" s="10"/>
      <c r="N681" s="9"/>
    </row>
    <row r="682">
      <c r="A682" s="10"/>
      <c r="N682" s="9"/>
    </row>
    <row r="683">
      <c r="A683" s="10"/>
      <c r="N683" s="9"/>
    </row>
    <row r="684">
      <c r="A684" s="10"/>
      <c r="N684" s="9"/>
    </row>
    <row r="685">
      <c r="A685" s="10"/>
      <c r="N685" s="9"/>
    </row>
    <row r="686">
      <c r="A686" s="10"/>
      <c r="N686" s="9"/>
    </row>
    <row r="687">
      <c r="A687" s="10"/>
      <c r="N687" s="9"/>
    </row>
    <row r="688">
      <c r="A688" s="10"/>
      <c r="N688" s="9"/>
    </row>
    <row r="689">
      <c r="A689" s="10"/>
      <c r="N689" s="9"/>
    </row>
    <row r="690">
      <c r="A690" s="10"/>
      <c r="N690" s="9"/>
    </row>
    <row r="691">
      <c r="A691" s="10"/>
      <c r="N691" s="9"/>
    </row>
    <row r="692">
      <c r="A692" s="10"/>
      <c r="N692" s="9"/>
    </row>
    <row r="693">
      <c r="A693" s="10"/>
      <c r="N693" s="9"/>
    </row>
    <row r="694">
      <c r="A694" s="10"/>
      <c r="N694" s="9"/>
    </row>
    <row r="695">
      <c r="A695" s="10"/>
      <c r="N695" s="9"/>
    </row>
    <row r="696">
      <c r="A696" s="10"/>
      <c r="N696" s="9"/>
    </row>
    <row r="697">
      <c r="A697" s="10"/>
      <c r="N697" s="9"/>
    </row>
    <row r="698">
      <c r="A698" s="10"/>
      <c r="N698" s="9"/>
    </row>
    <row r="699">
      <c r="A699" s="10"/>
      <c r="N699" s="9"/>
    </row>
    <row r="700">
      <c r="A700" s="10"/>
      <c r="N700" s="9"/>
    </row>
    <row r="701">
      <c r="A701" s="10"/>
      <c r="N701" s="9"/>
    </row>
    <row r="702">
      <c r="A702" s="10"/>
      <c r="N702" s="9"/>
    </row>
    <row r="703">
      <c r="A703" s="10"/>
      <c r="N703" s="9"/>
    </row>
    <row r="704">
      <c r="A704" s="10"/>
      <c r="N704" s="9"/>
    </row>
    <row r="705">
      <c r="A705" s="10"/>
      <c r="N705" s="9"/>
    </row>
    <row r="706">
      <c r="A706" s="10"/>
      <c r="N706" s="9"/>
    </row>
    <row r="707">
      <c r="A707" s="10"/>
      <c r="N707" s="9"/>
    </row>
    <row r="708">
      <c r="A708" s="10"/>
      <c r="N708" s="9"/>
    </row>
    <row r="709">
      <c r="A709" s="10"/>
      <c r="N709" s="9"/>
    </row>
    <row r="710">
      <c r="A710" s="10"/>
      <c r="N710" s="9"/>
    </row>
    <row r="711">
      <c r="A711" s="10"/>
      <c r="N711" s="9"/>
    </row>
    <row r="712">
      <c r="A712" s="10"/>
      <c r="N712" s="9"/>
    </row>
    <row r="713">
      <c r="A713" s="10"/>
      <c r="N713" s="9"/>
    </row>
    <row r="714">
      <c r="A714" s="10"/>
      <c r="N714" s="9"/>
    </row>
    <row r="715">
      <c r="A715" s="10"/>
      <c r="N715" s="9"/>
    </row>
    <row r="716">
      <c r="A716" s="10"/>
      <c r="N716" s="9"/>
    </row>
    <row r="717">
      <c r="A717" s="10"/>
      <c r="N717" s="9"/>
    </row>
    <row r="718">
      <c r="A718" s="10"/>
      <c r="N718" s="9"/>
    </row>
    <row r="719">
      <c r="A719" s="10"/>
      <c r="N719" s="9"/>
    </row>
    <row r="720">
      <c r="A720" s="10"/>
      <c r="N720" s="9"/>
    </row>
    <row r="721">
      <c r="A721" s="10"/>
      <c r="N721" s="9"/>
    </row>
    <row r="722">
      <c r="A722" s="10"/>
      <c r="N722" s="9"/>
    </row>
    <row r="723">
      <c r="A723" s="10"/>
      <c r="N723" s="9"/>
    </row>
    <row r="724">
      <c r="A724" s="10"/>
      <c r="N724" s="9"/>
    </row>
    <row r="725">
      <c r="A725" s="10"/>
      <c r="N725" s="9"/>
    </row>
    <row r="726">
      <c r="A726" s="10"/>
      <c r="N726" s="9"/>
    </row>
    <row r="727">
      <c r="A727" s="10"/>
      <c r="N727" s="9"/>
    </row>
    <row r="728">
      <c r="A728" s="10"/>
      <c r="N728" s="9"/>
    </row>
    <row r="729">
      <c r="A729" s="10"/>
      <c r="N729" s="9"/>
    </row>
    <row r="730">
      <c r="A730" s="10"/>
      <c r="N730" s="9"/>
    </row>
    <row r="731">
      <c r="A731" s="10"/>
      <c r="N731" s="9"/>
    </row>
    <row r="732">
      <c r="A732" s="10"/>
      <c r="N732" s="9"/>
    </row>
    <row r="733">
      <c r="A733" s="10"/>
      <c r="N733" s="9"/>
    </row>
    <row r="734">
      <c r="A734" s="10"/>
      <c r="N734" s="9"/>
    </row>
    <row r="735">
      <c r="A735" s="10"/>
      <c r="N735" s="9"/>
    </row>
    <row r="736">
      <c r="A736" s="10"/>
      <c r="N736" s="9"/>
    </row>
    <row r="737">
      <c r="A737" s="10"/>
      <c r="N737" s="9"/>
    </row>
    <row r="738">
      <c r="A738" s="10"/>
      <c r="N738" s="9"/>
    </row>
    <row r="739">
      <c r="A739" s="10"/>
      <c r="N739" s="9"/>
    </row>
    <row r="740">
      <c r="A740" s="10"/>
      <c r="N740" s="9"/>
    </row>
    <row r="741">
      <c r="A741" s="10"/>
      <c r="N741" s="9"/>
    </row>
    <row r="742">
      <c r="A742" s="10"/>
      <c r="N742" s="9"/>
    </row>
    <row r="743">
      <c r="A743" s="10"/>
      <c r="N743" s="9"/>
    </row>
    <row r="744">
      <c r="A744" s="10"/>
      <c r="N744" s="9"/>
    </row>
    <row r="745">
      <c r="A745" s="10"/>
      <c r="N745" s="9"/>
    </row>
    <row r="746">
      <c r="A746" s="10"/>
      <c r="N746" s="9"/>
    </row>
    <row r="747">
      <c r="A747" s="10"/>
      <c r="N747" s="9"/>
    </row>
    <row r="748">
      <c r="A748" s="10"/>
      <c r="N748" s="9"/>
    </row>
    <row r="749">
      <c r="A749" s="10"/>
      <c r="N749" s="9"/>
    </row>
    <row r="750">
      <c r="A750" s="10"/>
      <c r="N750" s="9"/>
    </row>
    <row r="751">
      <c r="A751" s="10"/>
      <c r="N751" s="9"/>
    </row>
    <row r="752">
      <c r="A752" s="10"/>
      <c r="N752" s="9"/>
    </row>
    <row r="753">
      <c r="A753" s="10"/>
      <c r="N753" s="9"/>
    </row>
    <row r="754">
      <c r="A754" s="10"/>
      <c r="N754" s="9"/>
    </row>
    <row r="755">
      <c r="A755" s="10"/>
      <c r="N755" s="9"/>
    </row>
    <row r="756">
      <c r="A756" s="10"/>
      <c r="N756" s="9"/>
    </row>
    <row r="757">
      <c r="A757" s="10"/>
      <c r="N757" s="9"/>
    </row>
    <row r="758">
      <c r="A758" s="10"/>
      <c r="N758" s="9"/>
    </row>
    <row r="759">
      <c r="A759" s="10"/>
      <c r="N759" s="9"/>
    </row>
    <row r="760">
      <c r="A760" s="10"/>
      <c r="N760" s="9"/>
    </row>
    <row r="761">
      <c r="A761" s="10"/>
      <c r="N761" s="9"/>
    </row>
    <row r="762">
      <c r="A762" s="10"/>
      <c r="N762" s="9"/>
    </row>
    <row r="763">
      <c r="A763" s="10"/>
      <c r="N763" s="9"/>
    </row>
    <row r="764">
      <c r="A764" s="10"/>
      <c r="N764" s="9"/>
    </row>
    <row r="765">
      <c r="A765" s="10"/>
      <c r="N765" s="9"/>
    </row>
    <row r="766">
      <c r="A766" s="10"/>
      <c r="N766" s="9"/>
    </row>
    <row r="767">
      <c r="A767" s="10"/>
      <c r="N767" s="9"/>
    </row>
    <row r="768">
      <c r="A768" s="10"/>
      <c r="N768" s="9"/>
    </row>
    <row r="769">
      <c r="A769" s="10"/>
      <c r="N769" s="9"/>
    </row>
    <row r="770">
      <c r="A770" s="10"/>
      <c r="N770" s="9"/>
    </row>
    <row r="771">
      <c r="A771" s="10"/>
      <c r="N771" s="9"/>
    </row>
    <row r="772">
      <c r="A772" s="10"/>
      <c r="N772" s="9"/>
    </row>
    <row r="773">
      <c r="A773" s="10"/>
      <c r="N773" s="9"/>
    </row>
    <row r="774">
      <c r="A774" s="10"/>
      <c r="N774" s="9"/>
    </row>
    <row r="775">
      <c r="A775" s="10"/>
      <c r="N775" s="9"/>
    </row>
    <row r="776">
      <c r="A776" s="10"/>
      <c r="N776" s="9"/>
    </row>
    <row r="777">
      <c r="A777" s="10"/>
      <c r="N777" s="9"/>
    </row>
    <row r="778">
      <c r="A778" s="10"/>
      <c r="N778" s="9"/>
    </row>
    <row r="779">
      <c r="A779" s="10"/>
      <c r="N779" s="9"/>
    </row>
    <row r="780">
      <c r="A780" s="10"/>
      <c r="N780" s="9"/>
    </row>
    <row r="781">
      <c r="A781" s="10"/>
      <c r="N781" s="9"/>
    </row>
    <row r="782">
      <c r="A782" s="10"/>
      <c r="N782" s="9"/>
    </row>
    <row r="783">
      <c r="A783" s="10"/>
      <c r="N783" s="9"/>
    </row>
    <row r="784">
      <c r="A784" s="10"/>
      <c r="N784" s="9"/>
    </row>
    <row r="785">
      <c r="A785" s="10"/>
      <c r="N785" s="9"/>
    </row>
    <row r="786">
      <c r="A786" s="10"/>
      <c r="N786" s="9"/>
    </row>
    <row r="787">
      <c r="A787" s="10"/>
      <c r="N787" s="9"/>
    </row>
    <row r="788">
      <c r="A788" s="10"/>
      <c r="N788" s="9"/>
    </row>
    <row r="789">
      <c r="A789" s="10"/>
      <c r="N789" s="9"/>
    </row>
    <row r="790">
      <c r="A790" s="10"/>
      <c r="N790" s="9"/>
    </row>
    <row r="791">
      <c r="A791" s="10"/>
      <c r="N791" s="9"/>
    </row>
    <row r="792">
      <c r="A792" s="10"/>
      <c r="N792" s="9"/>
    </row>
    <row r="793">
      <c r="A793" s="10"/>
      <c r="N793" s="9"/>
    </row>
    <row r="794">
      <c r="A794" s="10"/>
      <c r="N794" s="9"/>
    </row>
    <row r="795">
      <c r="A795" s="10"/>
      <c r="N795" s="9"/>
    </row>
    <row r="796">
      <c r="A796" s="10"/>
      <c r="N796" s="9"/>
    </row>
    <row r="797">
      <c r="A797" s="10"/>
      <c r="N797" s="9"/>
    </row>
    <row r="798">
      <c r="A798" s="10"/>
      <c r="N798" s="9"/>
    </row>
    <row r="799">
      <c r="A799" s="10"/>
      <c r="N799" s="9"/>
    </row>
    <row r="800">
      <c r="A800" s="10"/>
      <c r="N800" s="9"/>
    </row>
    <row r="801">
      <c r="A801" s="10"/>
      <c r="N801" s="9"/>
    </row>
    <row r="802">
      <c r="A802" s="10"/>
      <c r="N802" s="9"/>
    </row>
    <row r="803">
      <c r="A803" s="10"/>
      <c r="N803" s="9"/>
    </row>
    <row r="804">
      <c r="A804" s="10"/>
      <c r="N804" s="9"/>
    </row>
    <row r="805">
      <c r="A805" s="10"/>
      <c r="N805" s="9"/>
    </row>
    <row r="806">
      <c r="A806" s="10"/>
      <c r="N806" s="9"/>
    </row>
    <row r="807">
      <c r="A807" s="10"/>
      <c r="N807" s="9"/>
    </row>
    <row r="808">
      <c r="A808" s="10"/>
      <c r="N808" s="9"/>
    </row>
    <row r="809">
      <c r="A809" s="10"/>
      <c r="N809" s="9"/>
    </row>
    <row r="810">
      <c r="A810" s="10"/>
      <c r="N810" s="9"/>
    </row>
    <row r="811">
      <c r="A811" s="10"/>
      <c r="N811" s="9"/>
    </row>
    <row r="812">
      <c r="A812" s="10"/>
      <c r="N812" s="9"/>
    </row>
    <row r="813">
      <c r="A813" s="10"/>
      <c r="N813" s="9"/>
    </row>
    <row r="814">
      <c r="A814" s="10"/>
      <c r="N814" s="9"/>
    </row>
    <row r="815">
      <c r="A815" s="10"/>
      <c r="N815" s="9"/>
    </row>
    <row r="816">
      <c r="A816" s="10"/>
      <c r="N816" s="9"/>
    </row>
    <row r="817">
      <c r="A817" s="10"/>
      <c r="N817" s="9"/>
    </row>
    <row r="818">
      <c r="A818" s="10"/>
      <c r="N818" s="9"/>
    </row>
    <row r="819">
      <c r="A819" s="10"/>
      <c r="N819" s="9"/>
    </row>
    <row r="820">
      <c r="A820" s="10"/>
      <c r="N820" s="9"/>
    </row>
    <row r="821">
      <c r="A821" s="10"/>
      <c r="N821" s="9"/>
    </row>
    <row r="822">
      <c r="A822" s="10"/>
      <c r="N822" s="9"/>
    </row>
    <row r="823">
      <c r="A823" s="10"/>
      <c r="N823" s="9"/>
    </row>
    <row r="824">
      <c r="A824" s="10"/>
      <c r="N824" s="9"/>
    </row>
    <row r="825">
      <c r="A825" s="10"/>
      <c r="N825" s="9"/>
    </row>
    <row r="826">
      <c r="A826" s="10"/>
      <c r="N826" s="9"/>
    </row>
    <row r="827">
      <c r="A827" s="10"/>
      <c r="N827" s="9"/>
    </row>
    <row r="828">
      <c r="A828" s="10"/>
      <c r="N828" s="9"/>
    </row>
    <row r="829">
      <c r="A829" s="10"/>
      <c r="N829" s="9"/>
    </row>
    <row r="830">
      <c r="A830" s="10"/>
      <c r="N830" s="9"/>
    </row>
    <row r="831">
      <c r="A831" s="10"/>
      <c r="N831" s="9"/>
    </row>
    <row r="832">
      <c r="A832" s="10"/>
      <c r="N832" s="9"/>
    </row>
    <row r="833">
      <c r="A833" s="10"/>
      <c r="N833" s="9"/>
    </row>
    <row r="834">
      <c r="A834" s="10"/>
      <c r="N834" s="9"/>
    </row>
    <row r="835">
      <c r="A835" s="10"/>
      <c r="N835" s="9"/>
    </row>
    <row r="836">
      <c r="A836" s="10"/>
      <c r="N836" s="9"/>
    </row>
    <row r="837">
      <c r="A837" s="10"/>
      <c r="N837" s="9"/>
    </row>
    <row r="838">
      <c r="A838" s="10"/>
      <c r="N838" s="9"/>
    </row>
    <row r="839">
      <c r="A839" s="10"/>
      <c r="N839" s="9"/>
    </row>
    <row r="840">
      <c r="A840" s="10"/>
      <c r="N840" s="9"/>
    </row>
    <row r="841">
      <c r="A841" s="10"/>
      <c r="N841" s="9"/>
    </row>
    <row r="842">
      <c r="A842" s="10"/>
      <c r="N842" s="9"/>
    </row>
    <row r="843">
      <c r="A843" s="10"/>
      <c r="N843" s="9"/>
    </row>
    <row r="844">
      <c r="A844" s="10"/>
      <c r="N844" s="9"/>
    </row>
    <row r="845">
      <c r="A845" s="10"/>
      <c r="N845" s="9"/>
    </row>
    <row r="846">
      <c r="A846" s="10"/>
      <c r="N846" s="9"/>
    </row>
    <row r="847">
      <c r="A847" s="10"/>
      <c r="N847" s="9"/>
    </row>
    <row r="848">
      <c r="A848" s="10"/>
      <c r="N848" s="9"/>
    </row>
    <row r="849">
      <c r="A849" s="10"/>
      <c r="N849" s="9"/>
    </row>
    <row r="850">
      <c r="A850" s="10"/>
      <c r="N850" s="9"/>
    </row>
    <row r="851">
      <c r="A851" s="10"/>
      <c r="N851" s="9"/>
    </row>
    <row r="852">
      <c r="A852" s="10"/>
      <c r="N852" s="9"/>
    </row>
    <row r="853">
      <c r="A853" s="10"/>
      <c r="N853" s="9"/>
    </row>
    <row r="854">
      <c r="A854" s="10"/>
      <c r="N854" s="9"/>
    </row>
    <row r="855">
      <c r="A855" s="10"/>
      <c r="N855" s="9"/>
    </row>
    <row r="856">
      <c r="A856" s="10"/>
      <c r="N856" s="9"/>
    </row>
    <row r="857">
      <c r="A857" s="10"/>
      <c r="N857" s="9"/>
    </row>
    <row r="858">
      <c r="A858" s="10"/>
      <c r="N858" s="9"/>
    </row>
    <row r="859">
      <c r="A859" s="10"/>
      <c r="N859" s="9"/>
    </row>
    <row r="860">
      <c r="A860" s="10"/>
      <c r="N860" s="9"/>
    </row>
    <row r="861">
      <c r="A861" s="10"/>
      <c r="N861" s="9"/>
    </row>
    <row r="862">
      <c r="A862" s="10"/>
      <c r="N862" s="9"/>
    </row>
    <row r="863">
      <c r="A863" s="10"/>
      <c r="N863" s="9"/>
    </row>
    <row r="864">
      <c r="A864" s="10"/>
      <c r="N864" s="9"/>
    </row>
    <row r="865">
      <c r="A865" s="10"/>
      <c r="N865" s="9"/>
    </row>
    <row r="866">
      <c r="A866" s="10"/>
      <c r="N866" s="9"/>
    </row>
    <row r="867">
      <c r="A867" s="10"/>
      <c r="N867" s="9"/>
    </row>
    <row r="868">
      <c r="A868" s="10"/>
      <c r="N868" s="9"/>
    </row>
    <row r="869">
      <c r="A869" s="10"/>
      <c r="N869" s="9"/>
    </row>
    <row r="870">
      <c r="A870" s="10"/>
      <c r="N870" s="9"/>
    </row>
    <row r="871">
      <c r="A871" s="10"/>
      <c r="N871" s="9"/>
    </row>
    <row r="872">
      <c r="A872" s="10"/>
      <c r="N872" s="9"/>
    </row>
    <row r="873">
      <c r="A873" s="10"/>
      <c r="N873" s="9"/>
    </row>
    <row r="874">
      <c r="A874" s="10"/>
      <c r="N874" s="9"/>
    </row>
    <row r="875">
      <c r="A875" s="10"/>
      <c r="N875" s="9"/>
    </row>
    <row r="876">
      <c r="A876" s="10"/>
      <c r="N876" s="9"/>
    </row>
    <row r="877">
      <c r="A877" s="10"/>
      <c r="N877" s="9"/>
    </row>
    <row r="878">
      <c r="A878" s="10"/>
      <c r="N878" s="9"/>
    </row>
    <row r="879">
      <c r="A879" s="10"/>
      <c r="N879" s="9"/>
    </row>
    <row r="880">
      <c r="A880" s="10"/>
      <c r="N880" s="9"/>
    </row>
    <row r="881">
      <c r="A881" s="10"/>
      <c r="N881" s="9"/>
    </row>
    <row r="882">
      <c r="A882" s="10"/>
      <c r="N882" s="9"/>
    </row>
    <row r="883">
      <c r="A883" s="10"/>
      <c r="N883" s="9"/>
    </row>
    <row r="884">
      <c r="A884" s="10"/>
      <c r="N884" s="9"/>
    </row>
    <row r="885">
      <c r="A885" s="10"/>
      <c r="N885" s="9"/>
    </row>
    <row r="886">
      <c r="A886" s="10"/>
      <c r="N886" s="9"/>
    </row>
    <row r="887">
      <c r="A887" s="10"/>
      <c r="N887" s="9"/>
    </row>
    <row r="888">
      <c r="A888" s="10"/>
      <c r="N888" s="9"/>
    </row>
    <row r="889">
      <c r="A889" s="10"/>
      <c r="N889" s="9"/>
    </row>
    <row r="890">
      <c r="A890" s="10"/>
      <c r="N890" s="9"/>
    </row>
    <row r="891">
      <c r="A891" s="10"/>
      <c r="N891" s="9"/>
    </row>
    <row r="892">
      <c r="A892" s="10"/>
      <c r="N892" s="9"/>
    </row>
    <row r="893">
      <c r="A893" s="10"/>
      <c r="N893" s="9"/>
    </row>
    <row r="894">
      <c r="A894" s="10"/>
      <c r="N894" s="9"/>
    </row>
    <row r="895">
      <c r="A895" s="10"/>
      <c r="N895" s="9"/>
    </row>
    <row r="896">
      <c r="A896" s="10"/>
      <c r="N896" s="9"/>
    </row>
    <row r="897">
      <c r="A897" s="10"/>
      <c r="N897" s="9"/>
    </row>
    <row r="898">
      <c r="A898" s="10"/>
      <c r="N898" s="9"/>
    </row>
    <row r="899">
      <c r="A899" s="10"/>
      <c r="N899" s="9"/>
    </row>
    <row r="900">
      <c r="A900" s="10"/>
      <c r="N900" s="9"/>
    </row>
    <row r="901">
      <c r="A901" s="10"/>
      <c r="N901" s="9"/>
    </row>
    <row r="902">
      <c r="A902" s="10"/>
      <c r="N902" s="9"/>
    </row>
    <row r="903">
      <c r="A903" s="10"/>
      <c r="N903" s="9"/>
    </row>
    <row r="904">
      <c r="A904" s="10"/>
      <c r="N904" s="9"/>
    </row>
    <row r="905">
      <c r="A905" s="10"/>
      <c r="N905" s="9"/>
    </row>
    <row r="906">
      <c r="A906" s="10"/>
      <c r="N906" s="9"/>
    </row>
    <row r="907">
      <c r="A907" s="10"/>
      <c r="N907" s="9"/>
    </row>
    <row r="908">
      <c r="A908" s="10"/>
      <c r="N908" s="9"/>
    </row>
    <row r="909">
      <c r="A909" s="10"/>
      <c r="N909" s="9"/>
    </row>
    <row r="910">
      <c r="A910" s="10"/>
      <c r="N910" s="9"/>
    </row>
    <row r="911">
      <c r="A911" s="10"/>
      <c r="N911" s="9"/>
    </row>
    <row r="912">
      <c r="A912" s="10"/>
      <c r="N912" s="9"/>
    </row>
    <row r="913">
      <c r="A913" s="10"/>
      <c r="N913" s="9"/>
    </row>
    <row r="914">
      <c r="A914" s="10"/>
      <c r="N914" s="9"/>
    </row>
    <row r="915">
      <c r="A915" s="10"/>
      <c r="N915" s="9"/>
    </row>
    <row r="916">
      <c r="A916" s="10"/>
      <c r="N916" s="9"/>
    </row>
    <row r="917">
      <c r="A917" s="10"/>
      <c r="N917" s="9"/>
    </row>
    <row r="918">
      <c r="A918" s="10"/>
      <c r="N918" s="9"/>
    </row>
    <row r="919">
      <c r="A919" s="10"/>
      <c r="N919" s="9"/>
    </row>
    <row r="920">
      <c r="A920" s="10"/>
      <c r="N920" s="9"/>
    </row>
    <row r="921">
      <c r="A921" s="10"/>
      <c r="N921" s="9"/>
    </row>
    <row r="922">
      <c r="A922" s="10"/>
      <c r="N922" s="9"/>
    </row>
    <row r="923">
      <c r="A923" s="10"/>
      <c r="N923" s="9"/>
    </row>
    <row r="924">
      <c r="A924" s="10"/>
      <c r="N924" s="9"/>
    </row>
    <row r="925">
      <c r="A925" s="10"/>
      <c r="N925" s="9"/>
    </row>
    <row r="926">
      <c r="A926" s="10"/>
      <c r="N926" s="9"/>
    </row>
    <row r="927">
      <c r="A927" s="10"/>
      <c r="N927" s="9"/>
    </row>
    <row r="928">
      <c r="A928" s="10"/>
      <c r="N928" s="9"/>
    </row>
    <row r="929">
      <c r="A929" s="10"/>
      <c r="N929" s="9"/>
    </row>
    <row r="930">
      <c r="A930" s="10"/>
      <c r="N930" s="9"/>
    </row>
    <row r="931">
      <c r="A931" s="10"/>
      <c r="N931" s="9"/>
    </row>
    <row r="932">
      <c r="A932" s="10"/>
      <c r="N932" s="9"/>
    </row>
    <row r="933">
      <c r="A933" s="10"/>
      <c r="N933" s="9"/>
    </row>
    <row r="934">
      <c r="A934" s="10"/>
      <c r="N934" s="9"/>
    </row>
    <row r="935">
      <c r="A935" s="10"/>
      <c r="N935" s="9"/>
    </row>
    <row r="936">
      <c r="A936" s="10"/>
      <c r="N936" s="9"/>
    </row>
    <row r="937">
      <c r="A937" s="10"/>
      <c r="N937" s="9"/>
    </row>
    <row r="938">
      <c r="A938" s="10"/>
      <c r="N938" s="9"/>
    </row>
    <row r="939">
      <c r="A939" s="10"/>
      <c r="N939" s="9"/>
    </row>
    <row r="940">
      <c r="A940" s="10"/>
      <c r="N940" s="9"/>
    </row>
    <row r="941">
      <c r="A941" s="10"/>
      <c r="N941" s="9"/>
    </row>
    <row r="942">
      <c r="A942" s="10"/>
      <c r="N942" s="9"/>
    </row>
    <row r="943">
      <c r="A943" s="10"/>
      <c r="N943" s="9"/>
    </row>
    <row r="944">
      <c r="A944" s="10"/>
      <c r="N944" s="9"/>
    </row>
    <row r="945">
      <c r="A945" s="10"/>
      <c r="N945" s="9"/>
    </row>
    <row r="946">
      <c r="A946" s="10"/>
      <c r="N946" s="9"/>
    </row>
    <row r="947">
      <c r="A947" s="10"/>
      <c r="N947" s="9"/>
    </row>
    <row r="948">
      <c r="A948" s="10"/>
      <c r="N948" s="9"/>
    </row>
    <row r="949">
      <c r="A949" s="10"/>
      <c r="N949" s="9"/>
    </row>
    <row r="950">
      <c r="A950" s="10"/>
      <c r="N950" s="9"/>
    </row>
    <row r="951">
      <c r="A951" s="10"/>
      <c r="N951" s="9"/>
    </row>
    <row r="952">
      <c r="A952" s="10"/>
      <c r="N952" s="9"/>
    </row>
    <row r="953">
      <c r="A953" s="10"/>
      <c r="N953" s="9"/>
    </row>
    <row r="954">
      <c r="A954" s="10"/>
      <c r="N954" s="9"/>
    </row>
    <row r="955">
      <c r="A955" s="10"/>
      <c r="N955" s="9"/>
    </row>
    <row r="956">
      <c r="A956" s="10"/>
      <c r="N956" s="9"/>
    </row>
    <row r="957">
      <c r="A957" s="10"/>
      <c r="N957" s="9"/>
    </row>
    <row r="958">
      <c r="A958" s="10"/>
      <c r="N958" s="9"/>
    </row>
    <row r="959">
      <c r="A959" s="10"/>
      <c r="N959" s="9"/>
    </row>
    <row r="960">
      <c r="A960" s="10"/>
      <c r="N960" s="9"/>
    </row>
    <row r="961">
      <c r="A961" s="10"/>
      <c r="N961" s="9"/>
    </row>
    <row r="962">
      <c r="A962" s="10"/>
      <c r="N962" s="9"/>
    </row>
    <row r="963">
      <c r="A963" s="10"/>
      <c r="N963" s="9"/>
    </row>
    <row r="964">
      <c r="A964" s="10"/>
      <c r="N964" s="9"/>
    </row>
    <row r="965">
      <c r="A965" s="10"/>
      <c r="N965" s="9"/>
    </row>
    <row r="966">
      <c r="A966" s="10"/>
      <c r="N966" s="9"/>
    </row>
    <row r="967">
      <c r="A967" s="10"/>
      <c r="N967" s="9"/>
    </row>
    <row r="968">
      <c r="A968" s="10"/>
      <c r="N968" s="9"/>
    </row>
    <row r="969">
      <c r="A969" s="10"/>
      <c r="N969" s="9"/>
    </row>
    <row r="970">
      <c r="A970" s="10"/>
      <c r="N970" s="9"/>
    </row>
    <row r="971">
      <c r="A971" s="10"/>
      <c r="N971" s="9"/>
    </row>
    <row r="972">
      <c r="A972" s="10"/>
      <c r="N972" s="9"/>
    </row>
    <row r="973">
      <c r="A973" s="10"/>
      <c r="N973" s="9"/>
    </row>
    <row r="974">
      <c r="A974" s="10"/>
      <c r="N974" s="9"/>
    </row>
    <row r="975">
      <c r="A975" s="10"/>
      <c r="N975" s="9"/>
    </row>
    <row r="976">
      <c r="A976" s="10"/>
      <c r="N976" s="9"/>
    </row>
    <row r="977">
      <c r="A977" s="10"/>
      <c r="N977" s="9"/>
    </row>
    <row r="978">
      <c r="A978" s="10"/>
      <c r="N978" s="9"/>
    </row>
    <row r="979">
      <c r="A979" s="10"/>
      <c r="N979" s="9"/>
    </row>
    <row r="980">
      <c r="A980" s="10"/>
      <c r="N980" s="9"/>
    </row>
    <row r="981">
      <c r="A981" s="10"/>
      <c r="N981" s="9"/>
    </row>
    <row r="982">
      <c r="A982" s="10"/>
      <c r="N982" s="9"/>
    </row>
    <row r="983">
      <c r="A983" s="10"/>
      <c r="N983" s="9"/>
    </row>
    <row r="984">
      <c r="A984" s="10"/>
      <c r="N984" s="9"/>
    </row>
    <row r="985">
      <c r="A985" s="10"/>
      <c r="N985" s="9"/>
    </row>
    <row r="986">
      <c r="A986" s="10"/>
      <c r="N986" s="9"/>
    </row>
    <row r="987">
      <c r="A987" s="10"/>
      <c r="N987" s="9"/>
    </row>
    <row r="988">
      <c r="A988" s="10"/>
      <c r="N988" s="9"/>
    </row>
    <row r="989">
      <c r="A989" s="10"/>
      <c r="N989" s="9"/>
    </row>
    <row r="990">
      <c r="A990" s="10"/>
      <c r="N990" s="9"/>
    </row>
    <row r="991">
      <c r="A991" s="10"/>
      <c r="N991" s="9"/>
    </row>
    <row r="992">
      <c r="A992" s="10"/>
      <c r="N992" s="9"/>
    </row>
    <row r="993">
      <c r="A993" s="10"/>
      <c r="N993" s="9"/>
    </row>
    <row r="994">
      <c r="A994" s="10"/>
      <c r="N994" s="9"/>
    </row>
    <row r="995">
      <c r="A995" s="10"/>
      <c r="N995" s="9"/>
    </row>
    <row r="996">
      <c r="A996" s="10"/>
      <c r="N996" s="9"/>
    </row>
    <row r="997">
      <c r="A997" s="10"/>
      <c r="N997" s="9"/>
    </row>
    <row r="998">
      <c r="A998" s="10"/>
      <c r="N998" s="9"/>
    </row>
    <row r="999">
      <c r="A999" s="10"/>
      <c r="N999" s="9"/>
    </row>
    <row r="1000">
      <c r="A1000" s="10"/>
      <c r="N1000" s="9"/>
    </row>
  </sheetData>
  <conditionalFormatting sqref="P2:P1000">
    <cfRule type="containsText" dxfId="0" priority="1" operator="containsText" text="balancing">
      <formula>NOT(ISERROR(SEARCH(("balancing"),(P2))))</formula>
    </cfRule>
  </conditionalFormatting>
  <conditionalFormatting sqref="P2:P1000">
    <cfRule type="containsText" dxfId="1" priority="2" operator="containsText" text="testing">
      <formula>NOT(ISERROR(SEARCH(("testing"),(P2))))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.13"/>
    <col customWidth="1" min="3" max="3" width="4.88"/>
    <col customWidth="1" min="4" max="5" width="2.75"/>
    <col customWidth="1" min="6" max="6" width="22.38"/>
    <col customWidth="1" min="8" max="8" width="7.88"/>
  </cols>
  <sheetData>
    <row r="1">
      <c r="A1" s="1" t="s">
        <v>71</v>
      </c>
      <c r="B1" s="2" t="s">
        <v>2</v>
      </c>
      <c r="C1" s="11" t="s">
        <v>5</v>
      </c>
      <c r="D1" s="4" t="s">
        <v>1</v>
      </c>
      <c r="E1" s="4" t="s">
        <v>11</v>
      </c>
      <c r="F1" s="6" t="s">
        <v>13</v>
      </c>
      <c r="G1" s="7" t="s">
        <v>14</v>
      </c>
      <c r="H1" s="7" t="s">
        <v>15</v>
      </c>
    </row>
    <row r="2">
      <c r="A2" s="8" t="s">
        <v>72</v>
      </c>
      <c r="B2" s="7">
        <v>2.0</v>
      </c>
      <c r="C2" s="7" t="s">
        <v>73</v>
      </c>
      <c r="D2" s="7">
        <v>6.0</v>
      </c>
      <c r="E2" s="7">
        <v>1.0</v>
      </c>
      <c r="F2" s="6" t="s">
        <v>74</v>
      </c>
      <c r="G2" s="7" t="s">
        <v>59</v>
      </c>
      <c r="H2" s="7" t="s">
        <v>24</v>
      </c>
    </row>
    <row r="3">
      <c r="A3" s="8" t="s">
        <v>75</v>
      </c>
      <c r="B3" s="7">
        <v>3.0</v>
      </c>
      <c r="C3" s="7" t="s">
        <v>19</v>
      </c>
      <c r="D3" s="7">
        <v>3.0</v>
      </c>
      <c r="E3" s="7">
        <v>1.0</v>
      </c>
      <c r="F3" s="6" t="s">
        <v>76</v>
      </c>
      <c r="G3" s="7" t="s">
        <v>77</v>
      </c>
      <c r="H3" s="7" t="s">
        <v>24</v>
      </c>
    </row>
    <row r="4">
      <c r="A4" s="8" t="s">
        <v>78</v>
      </c>
      <c r="B4" s="7">
        <v>3.0</v>
      </c>
      <c r="C4" s="7" t="s">
        <v>19</v>
      </c>
      <c r="D4" s="7">
        <v>4.0</v>
      </c>
      <c r="E4" s="7">
        <v>1.0</v>
      </c>
      <c r="F4" s="6" t="s">
        <v>79</v>
      </c>
      <c r="G4" s="7" t="s">
        <v>80</v>
      </c>
      <c r="H4" s="7" t="s">
        <v>24</v>
      </c>
    </row>
    <row r="5">
      <c r="A5" s="8" t="s">
        <v>81</v>
      </c>
      <c r="B5" s="7">
        <v>3.0</v>
      </c>
      <c r="C5" s="7" t="s">
        <v>19</v>
      </c>
      <c r="D5" s="7">
        <v>4.0</v>
      </c>
      <c r="E5" s="7">
        <v>1.0</v>
      </c>
      <c r="F5" s="6" t="s">
        <v>82</v>
      </c>
      <c r="G5" s="7" t="s">
        <v>83</v>
      </c>
      <c r="H5" s="7" t="s">
        <v>24</v>
      </c>
    </row>
    <row r="6">
      <c r="A6" s="8" t="s">
        <v>84</v>
      </c>
      <c r="B6" s="7">
        <v>4.0</v>
      </c>
      <c r="C6" s="7" t="s">
        <v>73</v>
      </c>
      <c r="D6" s="7">
        <v>4.0</v>
      </c>
      <c r="E6" s="7">
        <v>1.0</v>
      </c>
      <c r="F6" s="6" t="s">
        <v>85</v>
      </c>
      <c r="G6" s="7" t="s">
        <v>86</v>
      </c>
      <c r="H6" s="7" t="s">
        <v>24</v>
      </c>
    </row>
    <row r="7">
      <c r="A7" s="8" t="s">
        <v>87</v>
      </c>
      <c r="B7" s="7">
        <v>7.0</v>
      </c>
      <c r="C7" s="7" t="s">
        <v>19</v>
      </c>
      <c r="D7" s="7">
        <v>7.0</v>
      </c>
      <c r="E7" s="7">
        <v>1.0</v>
      </c>
      <c r="F7" s="6" t="s">
        <v>88</v>
      </c>
      <c r="G7" s="7" t="s">
        <v>89</v>
      </c>
      <c r="H7" s="7" t="s">
        <v>24</v>
      </c>
    </row>
    <row r="8">
      <c r="A8" s="8" t="s">
        <v>90</v>
      </c>
      <c r="B8" s="7">
        <v>4.0</v>
      </c>
      <c r="C8" s="7" t="s">
        <v>19</v>
      </c>
      <c r="D8" s="7">
        <v>4.0</v>
      </c>
      <c r="E8" s="7">
        <v>1.0</v>
      </c>
      <c r="F8" s="6" t="s">
        <v>91</v>
      </c>
      <c r="G8" s="7" t="s">
        <v>92</v>
      </c>
      <c r="H8" s="7" t="s">
        <v>60</v>
      </c>
    </row>
    <row r="9">
      <c r="A9" s="10"/>
      <c r="F9" s="9"/>
    </row>
    <row r="10">
      <c r="A10" s="10"/>
      <c r="F10" s="9"/>
    </row>
    <row r="11">
      <c r="A11" s="10"/>
      <c r="F11" s="9"/>
    </row>
    <row r="12">
      <c r="A12" s="10"/>
      <c r="F12" s="9"/>
    </row>
    <row r="13">
      <c r="A13" s="10"/>
      <c r="F13" s="9"/>
    </row>
    <row r="14">
      <c r="A14" s="10"/>
      <c r="F14" s="9"/>
    </row>
    <row r="15">
      <c r="A15" s="10"/>
      <c r="F15" s="9"/>
    </row>
    <row r="16">
      <c r="A16" s="10"/>
      <c r="F16" s="9"/>
    </row>
    <row r="17">
      <c r="A17" s="10"/>
      <c r="F17" s="9"/>
    </row>
    <row r="18">
      <c r="A18" s="10"/>
      <c r="F18" s="9"/>
    </row>
    <row r="19">
      <c r="A19" s="10"/>
      <c r="F19" s="9"/>
    </row>
    <row r="20">
      <c r="A20" s="10"/>
      <c r="F20" s="9"/>
    </row>
    <row r="21">
      <c r="A21" s="10"/>
      <c r="F21" s="9"/>
    </row>
    <row r="22">
      <c r="A22" s="10"/>
      <c r="F22" s="9"/>
    </row>
    <row r="23">
      <c r="A23" s="10"/>
      <c r="F23" s="9"/>
    </row>
    <row r="24">
      <c r="A24" s="10"/>
      <c r="F24" s="9"/>
    </row>
    <row r="25">
      <c r="A25" s="10"/>
      <c r="F25" s="9"/>
    </row>
    <row r="26">
      <c r="A26" s="10"/>
      <c r="F26" s="9"/>
    </row>
    <row r="27">
      <c r="A27" s="10"/>
      <c r="F27" s="9"/>
    </row>
    <row r="28">
      <c r="A28" s="10"/>
      <c r="F28" s="9"/>
    </row>
    <row r="29">
      <c r="A29" s="10"/>
      <c r="F29" s="9"/>
    </row>
    <row r="30">
      <c r="A30" s="10"/>
      <c r="F30" s="9"/>
    </row>
    <row r="31">
      <c r="A31" s="10"/>
      <c r="F31" s="9"/>
    </row>
    <row r="32">
      <c r="A32" s="10"/>
      <c r="F32" s="9"/>
    </row>
    <row r="33">
      <c r="A33" s="10"/>
      <c r="F33" s="9"/>
    </row>
    <row r="34">
      <c r="A34" s="10"/>
      <c r="F34" s="9"/>
    </row>
    <row r="35">
      <c r="A35" s="10"/>
      <c r="F35" s="9"/>
    </row>
    <row r="36">
      <c r="A36" s="10"/>
      <c r="F36" s="9"/>
    </row>
    <row r="37">
      <c r="A37" s="10"/>
      <c r="F37" s="9"/>
    </row>
    <row r="38">
      <c r="A38" s="10"/>
      <c r="F38" s="9"/>
    </row>
    <row r="39">
      <c r="A39" s="10"/>
      <c r="F39" s="9"/>
    </row>
    <row r="40">
      <c r="A40" s="10"/>
      <c r="F40" s="9"/>
    </row>
    <row r="41">
      <c r="A41" s="10"/>
      <c r="F41" s="9"/>
    </row>
    <row r="42">
      <c r="A42" s="10"/>
      <c r="F42" s="9"/>
    </row>
    <row r="43">
      <c r="A43" s="10"/>
      <c r="F43" s="9"/>
    </row>
    <row r="44">
      <c r="A44" s="10"/>
      <c r="F44" s="9"/>
    </row>
    <row r="45">
      <c r="A45" s="10"/>
      <c r="F45" s="9"/>
    </row>
    <row r="46">
      <c r="A46" s="10"/>
      <c r="F46" s="9"/>
    </row>
    <row r="47">
      <c r="A47" s="10"/>
      <c r="F47" s="9"/>
    </row>
    <row r="48">
      <c r="A48" s="10"/>
      <c r="F48" s="9"/>
    </row>
    <row r="49">
      <c r="A49" s="10"/>
      <c r="F49" s="9"/>
    </row>
    <row r="50">
      <c r="A50" s="10"/>
      <c r="F50" s="9"/>
    </row>
    <row r="51">
      <c r="A51" s="10"/>
      <c r="F51" s="9"/>
    </row>
    <row r="52">
      <c r="A52" s="10"/>
      <c r="F52" s="9"/>
    </row>
    <row r="53">
      <c r="A53" s="10"/>
      <c r="F53" s="9"/>
    </row>
    <row r="54">
      <c r="A54" s="10"/>
      <c r="F54" s="9"/>
    </row>
    <row r="55">
      <c r="A55" s="10"/>
      <c r="F55" s="9"/>
    </row>
    <row r="56">
      <c r="A56" s="10"/>
      <c r="F56" s="9"/>
    </row>
    <row r="57">
      <c r="A57" s="10"/>
      <c r="F57" s="9"/>
    </row>
    <row r="58">
      <c r="A58" s="10"/>
      <c r="F58" s="9"/>
    </row>
    <row r="59">
      <c r="A59" s="10"/>
      <c r="F59" s="9"/>
    </row>
    <row r="60">
      <c r="A60" s="10"/>
      <c r="F60" s="9"/>
    </row>
    <row r="61">
      <c r="A61" s="10"/>
      <c r="F61" s="9"/>
    </row>
    <row r="62">
      <c r="A62" s="10"/>
      <c r="F62" s="9"/>
    </row>
    <row r="63">
      <c r="A63" s="10"/>
      <c r="F63" s="9"/>
    </row>
    <row r="64">
      <c r="A64" s="10"/>
      <c r="F64" s="9"/>
    </row>
    <row r="65">
      <c r="A65" s="10"/>
      <c r="F65" s="9"/>
    </row>
    <row r="66">
      <c r="A66" s="10"/>
      <c r="F66" s="9"/>
    </row>
    <row r="67">
      <c r="A67" s="10"/>
      <c r="F67" s="9"/>
    </row>
    <row r="68">
      <c r="A68" s="10"/>
      <c r="F68" s="9"/>
    </row>
    <row r="69">
      <c r="A69" s="10"/>
      <c r="F69" s="9"/>
    </row>
    <row r="70">
      <c r="A70" s="10"/>
      <c r="F70" s="9"/>
    </row>
    <row r="71">
      <c r="A71" s="10"/>
      <c r="F71" s="9"/>
    </row>
    <row r="72">
      <c r="A72" s="10"/>
      <c r="F72" s="9"/>
    </row>
    <row r="73">
      <c r="A73" s="10"/>
      <c r="F73" s="9"/>
    </row>
    <row r="74">
      <c r="A74" s="10"/>
      <c r="F74" s="9"/>
    </row>
    <row r="75">
      <c r="A75" s="10"/>
      <c r="F75" s="9"/>
    </row>
    <row r="76">
      <c r="A76" s="10"/>
      <c r="F76" s="9"/>
    </row>
    <row r="77">
      <c r="A77" s="10"/>
      <c r="F77" s="9"/>
    </row>
    <row r="78">
      <c r="A78" s="10"/>
      <c r="F78" s="9"/>
    </row>
    <row r="79">
      <c r="A79" s="10"/>
      <c r="F79" s="9"/>
    </row>
    <row r="80">
      <c r="A80" s="10"/>
      <c r="F80" s="9"/>
    </row>
    <row r="81">
      <c r="A81" s="10"/>
      <c r="F81" s="9"/>
    </row>
    <row r="82">
      <c r="A82" s="10"/>
      <c r="F82" s="9"/>
    </row>
    <row r="83">
      <c r="A83" s="10"/>
      <c r="F83" s="9"/>
    </row>
    <row r="84">
      <c r="A84" s="10"/>
      <c r="F84" s="9"/>
    </row>
    <row r="85">
      <c r="A85" s="10"/>
      <c r="F85" s="9"/>
    </row>
    <row r="86">
      <c r="A86" s="10"/>
      <c r="F86" s="9"/>
    </row>
    <row r="87">
      <c r="A87" s="10"/>
      <c r="F87" s="9"/>
    </row>
    <row r="88">
      <c r="A88" s="10"/>
      <c r="F88" s="9"/>
    </row>
    <row r="89">
      <c r="A89" s="10"/>
      <c r="F89" s="9"/>
    </row>
    <row r="90">
      <c r="A90" s="10"/>
      <c r="F90" s="9"/>
    </row>
    <row r="91">
      <c r="A91" s="10"/>
      <c r="F91" s="9"/>
    </row>
    <row r="92">
      <c r="A92" s="10"/>
      <c r="F92" s="9"/>
    </row>
    <row r="93">
      <c r="A93" s="10"/>
      <c r="F93" s="9"/>
    </row>
    <row r="94">
      <c r="A94" s="10"/>
      <c r="F94" s="9"/>
    </row>
    <row r="95">
      <c r="A95" s="10"/>
      <c r="F95" s="9"/>
    </row>
    <row r="96">
      <c r="A96" s="10"/>
      <c r="F96" s="9"/>
    </row>
    <row r="97">
      <c r="A97" s="10"/>
      <c r="F97" s="9"/>
    </row>
    <row r="98">
      <c r="A98" s="10"/>
      <c r="F98" s="9"/>
    </row>
    <row r="99">
      <c r="A99" s="10"/>
      <c r="F99" s="9"/>
    </row>
    <row r="100">
      <c r="A100" s="10"/>
      <c r="F100" s="9"/>
    </row>
    <row r="101">
      <c r="A101" s="10"/>
      <c r="F101" s="9"/>
    </row>
    <row r="102">
      <c r="A102" s="10"/>
      <c r="F102" s="9"/>
    </row>
    <row r="103">
      <c r="A103" s="10"/>
      <c r="F103" s="9"/>
    </row>
    <row r="104">
      <c r="A104" s="10"/>
      <c r="F104" s="9"/>
    </row>
    <row r="105">
      <c r="A105" s="10"/>
      <c r="F105" s="9"/>
    </row>
    <row r="106">
      <c r="A106" s="10"/>
      <c r="F106" s="9"/>
    </row>
    <row r="107">
      <c r="A107" s="10"/>
      <c r="F107" s="9"/>
    </row>
    <row r="108">
      <c r="A108" s="10"/>
      <c r="F108" s="9"/>
    </row>
    <row r="109">
      <c r="A109" s="10"/>
      <c r="F109" s="9"/>
    </row>
    <row r="110">
      <c r="A110" s="10"/>
      <c r="F110" s="9"/>
    </row>
    <row r="111">
      <c r="A111" s="10"/>
      <c r="F111" s="9"/>
    </row>
    <row r="112">
      <c r="A112" s="10"/>
      <c r="F112" s="9"/>
    </row>
    <row r="113">
      <c r="A113" s="10"/>
      <c r="F113" s="9"/>
    </row>
    <row r="114">
      <c r="A114" s="10"/>
      <c r="F114" s="9"/>
    </row>
    <row r="115">
      <c r="A115" s="10"/>
      <c r="F115" s="9"/>
    </row>
    <row r="116">
      <c r="A116" s="10"/>
      <c r="F116" s="9"/>
    </row>
    <row r="117">
      <c r="A117" s="10"/>
      <c r="F117" s="9"/>
    </row>
    <row r="118">
      <c r="A118" s="10"/>
      <c r="F118" s="9"/>
    </row>
    <row r="119">
      <c r="A119" s="10"/>
      <c r="F119" s="9"/>
    </row>
    <row r="120">
      <c r="A120" s="10"/>
      <c r="F120" s="9"/>
    </row>
    <row r="121">
      <c r="A121" s="10"/>
      <c r="F121" s="9"/>
    </row>
    <row r="122">
      <c r="A122" s="10"/>
      <c r="F122" s="9"/>
    </row>
    <row r="123">
      <c r="A123" s="10"/>
      <c r="F123" s="9"/>
    </row>
    <row r="124">
      <c r="A124" s="10"/>
      <c r="F124" s="9"/>
    </row>
    <row r="125">
      <c r="A125" s="10"/>
      <c r="F125" s="9"/>
    </row>
    <row r="126">
      <c r="A126" s="10"/>
      <c r="F126" s="9"/>
    </row>
    <row r="127">
      <c r="A127" s="10"/>
      <c r="F127" s="9"/>
    </row>
    <row r="128">
      <c r="A128" s="10"/>
      <c r="F128" s="9"/>
    </row>
    <row r="129">
      <c r="A129" s="10"/>
      <c r="F129" s="9"/>
    </row>
    <row r="130">
      <c r="A130" s="10"/>
      <c r="F130" s="9"/>
    </row>
    <row r="131">
      <c r="A131" s="10"/>
      <c r="F131" s="9"/>
    </row>
    <row r="132">
      <c r="A132" s="10"/>
      <c r="F132" s="9"/>
    </row>
    <row r="133">
      <c r="A133" s="10"/>
      <c r="F133" s="9"/>
    </row>
    <row r="134">
      <c r="A134" s="10"/>
      <c r="F134" s="9"/>
    </row>
    <row r="135">
      <c r="A135" s="10"/>
      <c r="F135" s="9"/>
    </row>
    <row r="136">
      <c r="A136" s="10"/>
      <c r="F136" s="9"/>
    </row>
    <row r="137">
      <c r="A137" s="10"/>
      <c r="F137" s="9"/>
    </row>
    <row r="138">
      <c r="A138" s="10"/>
      <c r="F138" s="9"/>
    </row>
    <row r="139">
      <c r="A139" s="10"/>
      <c r="F139" s="9"/>
    </row>
    <row r="140">
      <c r="A140" s="10"/>
      <c r="F140" s="9"/>
    </row>
    <row r="141">
      <c r="A141" s="10"/>
      <c r="F141" s="9"/>
    </row>
    <row r="142">
      <c r="A142" s="10"/>
      <c r="F142" s="9"/>
    </row>
    <row r="143">
      <c r="A143" s="10"/>
      <c r="F143" s="9"/>
    </row>
    <row r="144">
      <c r="A144" s="10"/>
      <c r="F144" s="9"/>
    </row>
    <row r="145">
      <c r="A145" s="10"/>
      <c r="F145" s="9"/>
    </row>
    <row r="146">
      <c r="A146" s="10"/>
      <c r="F146" s="9"/>
    </row>
    <row r="147">
      <c r="A147" s="10"/>
      <c r="F147" s="9"/>
    </row>
    <row r="148">
      <c r="A148" s="10"/>
      <c r="F148" s="9"/>
    </row>
    <row r="149">
      <c r="A149" s="10"/>
      <c r="F149" s="9"/>
    </row>
    <row r="150">
      <c r="A150" s="10"/>
      <c r="F150" s="9"/>
    </row>
    <row r="151">
      <c r="A151" s="10"/>
      <c r="F151" s="9"/>
    </row>
    <row r="152">
      <c r="A152" s="10"/>
      <c r="F152" s="9"/>
    </row>
    <row r="153">
      <c r="A153" s="10"/>
      <c r="F153" s="9"/>
    </row>
    <row r="154">
      <c r="A154" s="10"/>
      <c r="F154" s="9"/>
    </row>
    <row r="155">
      <c r="A155" s="10"/>
      <c r="F155" s="9"/>
    </row>
    <row r="156">
      <c r="A156" s="10"/>
      <c r="F156" s="9"/>
    </row>
    <row r="157">
      <c r="A157" s="10"/>
      <c r="F157" s="9"/>
    </row>
    <row r="158">
      <c r="A158" s="10"/>
      <c r="F158" s="9"/>
    </row>
    <row r="159">
      <c r="A159" s="10"/>
      <c r="F159" s="9"/>
    </row>
    <row r="160">
      <c r="A160" s="10"/>
      <c r="F160" s="9"/>
    </row>
    <row r="161">
      <c r="A161" s="10"/>
      <c r="F161" s="9"/>
    </row>
    <row r="162">
      <c r="A162" s="10"/>
      <c r="F162" s="9"/>
    </row>
    <row r="163">
      <c r="A163" s="10"/>
      <c r="F163" s="9"/>
    </row>
    <row r="164">
      <c r="A164" s="10"/>
      <c r="F164" s="9"/>
    </row>
    <row r="165">
      <c r="A165" s="10"/>
      <c r="F165" s="9"/>
    </row>
    <row r="166">
      <c r="A166" s="10"/>
      <c r="F166" s="9"/>
    </row>
    <row r="167">
      <c r="A167" s="10"/>
      <c r="F167" s="9"/>
    </row>
    <row r="168">
      <c r="A168" s="10"/>
      <c r="F168" s="9"/>
    </row>
    <row r="169">
      <c r="A169" s="10"/>
      <c r="F169" s="9"/>
    </row>
    <row r="170">
      <c r="A170" s="10"/>
      <c r="F170" s="9"/>
    </row>
    <row r="171">
      <c r="A171" s="10"/>
      <c r="F171" s="9"/>
    </row>
    <row r="172">
      <c r="A172" s="10"/>
      <c r="F172" s="9"/>
    </row>
    <row r="173">
      <c r="A173" s="10"/>
      <c r="F173" s="9"/>
    </row>
    <row r="174">
      <c r="A174" s="10"/>
      <c r="F174" s="9"/>
    </row>
    <row r="175">
      <c r="A175" s="10"/>
      <c r="F175" s="9"/>
    </row>
    <row r="176">
      <c r="A176" s="10"/>
      <c r="F176" s="9"/>
    </row>
    <row r="177">
      <c r="A177" s="10"/>
      <c r="F177" s="9"/>
    </row>
    <row r="178">
      <c r="A178" s="10"/>
      <c r="F178" s="9"/>
    </row>
    <row r="179">
      <c r="A179" s="10"/>
      <c r="F179" s="9"/>
    </row>
    <row r="180">
      <c r="A180" s="10"/>
      <c r="F180" s="9"/>
    </row>
    <row r="181">
      <c r="A181" s="10"/>
      <c r="F181" s="9"/>
    </row>
    <row r="182">
      <c r="A182" s="10"/>
      <c r="F182" s="9"/>
    </row>
    <row r="183">
      <c r="A183" s="10"/>
      <c r="F183" s="9"/>
    </row>
    <row r="184">
      <c r="A184" s="10"/>
      <c r="F184" s="9"/>
    </row>
    <row r="185">
      <c r="A185" s="10"/>
      <c r="F185" s="9"/>
    </row>
    <row r="186">
      <c r="A186" s="10"/>
      <c r="F186" s="9"/>
    </row>
    <row r="187">
      <c r="A187" s="10"/>
      <c r="F187" s="9"/>
    </row>
    <row r="188">
      <c r="A188" s="10"/>
      <c r="F188" s="9"/>
    </row>
    <row r="189">
      <c r="A189" s="10"/>
      <c r="F189" s="9"/>
    </row>
    <row r="190">
      <c r="A190" s="10"/>
      <c r="F190" s="9"/>
    </row>
    <row r="191">
      <c r="A191" s="10"/>
      <c r="F191" s="9"/>
    </row>
    <row r="192">
      <c r="A192" s="10"/>
      <c r="F192" s="9"/>
    </row>
    <row r="193">
      <c r="A193" s="10"/>
      <c r="F193" s="9"/>
    </row>
    <row r="194">
      <c r="A194" s="10"/>
      <c r="F194" s="9"/>
    </row>
    <row r="195">
      <c r="A195" s="10"/>
      <c r="F195" s="9"/>
    </row>
    <row r="196">
      <c r="A196" s="10"/>
      <c r="F196" s="9"/>
    </row>
    <row r="197">
      <c r="A197" s="10"/>
      <c r="F197" s="9"/>
    </row>
    <row r="198">
      <c r="A198" s="10"/>
      <c r="F198" s="9"/>
    </row>
    <row r="199">
      <c r="A199" s="10"/>
      <c r="F199" s="9"/>
    </row>
    <row r="200">
      <c r="A200" s="10"/>
      <c r="F200" s="9"/>
    </row>
    <row r="201">
      <c r="A201" s="10"/>
      <c r="F201" s="9"/>
    </row>
    <row r="202">
      <c r="A202" s="10"/>
      <c r="F202" s="9"/>
    </row>
    <row r="203">
      <c r="A203" s="10"/>
      <c r="F203" s="9"/>
    </row>
    <row r="204">
      <c r="A204" s="10"/>
      <c r="F204" s="9"/>
    </row>
    <row r="205">
      <c r="A205" s="10"/>
      <c r="F205" s="9"/>
    </row>
    <row r="206">
      <c r="A206" s="10"/>
      <c r="F206" s="9"/>
    </row>
    <row r="207">
      <c r="A207" s="10"/>
      <c r="F207" s="9"/>
    </row>
    <row r="208">
      <c r="A208" s="10"/>
      <c r="F208" s="9"/>
    </row>
    <row r="209">
      <c r="A209" s="10"/>
      <c r="F209" s="9"/>
    </row>
    <row r="210">
      <c r="A210" s="10"/>
      <c r="F210" s="9"/>
    </row>
    <row r="211">
      <c r="A211" s="10"/>
      <c r="F211" s="9"/>
    </row>
    <row r="212">
      <c r="A212" s="10"/>
      <c r="F212" s="9"/>
    </row>
    <row r="213">
      <c r="A213" s="10"/>
      <c r="F213" s="9"/>
    </row>
    <row r="214">
      <c r="A214" s="10"/>
      <c r="F214" s="9"/>
    </row>
    <row r="215">
      <c r="A215" s="10"/>
      <c r="F215" s="9"/>
    </row>
    <row r="216">
      <c r="A216" s="10"/>
      <c r="F216" s="9"/>
    </row>
    <row r="217">
      <c r="A217" s="10"/>
      <c r="F217" s="9"/>
    </row>
    <row r="218">
      <c r="A218" s="10"/>
      <c r="F218" s="9"/>
    </row>
    <row r="219">
      <c r="A219" s="10"/>
      <c r="F219" s="9"/>
    </row>
    <row r="220">
      <c r="A220" s="10"/>
      <c r="F220" s="9"/>
    </row>
    <row r="221">
      <c r="A221" s="10"/>
      <c r="F221" s="9"/>
    </row>
    <row r="222">
      <c r="A222" s="10"/>
      <c r="F222" s="9"/>
    </row>
    <row r="223">
      <c r="A223" s="10"/>
      <c r="F223" s="9"/>
    </row>
    <row r="224">
      <c r="A224" s="10"/>
      <c r="F224" s="9"/>
    </row>
    <row r="225">
      <c r="A225" s="10"/>
      <c r="F225" s="9"/>
    </row>
    <row r="226">
      <c r="A226" s="10"/>
      <c r="F226" s="9"/>
    </row>
    <row r="227">
      <c r="A227" s="10"/>
      <c r="F227" s="9"/>
    </row>
    <row r="228">
      <c r="A228" s="10"/>
      <c r="F228" s="9"/>
    </row>
    <row r="229">
      <c r="A229" s="10"/>
      <c r="F229" s="9"/>
    </row>
    <row r="230">
      <c r="A230" s="10"/>
      <c r="F230" s="9"/>
    </row>
    <row r="231">
      <c r="A231" s="10"/>
      <c r="F231" s="9"/>
    </row>
    <row r="232">
      <c r="A232" s="10"/>
      <c r="F232" s="9"/>
    </row>
    <row r="233">
      <c r="A233" s="10"/>
      <c r="F233" s="9"/>
    </row>
    <row r="234">
      <c r="A234" s="10"/>
      <c r="F234" s="9"/>
    </row>
    <row r="235">
      <c r="A235" s="10"/>
      <c r="F235" s="9"/>
    </row>
    <row r="236">
      <c r="A236" s="10"/>
      <c r="F236" s="9"/>
    </row>
    <row r="237">
      <c r="A237" s="10"/>
      <c r="F237" s="9"/>
    </row>
    <row r="238">
      <c r="A238" s="10"/>
      <c r="F238" s="9"/>
    </row>
    <row r="239">
      <c r="A239" s="10"/>
      <c r="F239" s="9"/>
    </row>
    <row r="240">
      <c r="A240" s="10"/>
      <c r="F240" s="9"/>
    </row>
    <row r="241">
      <c r="A241" s="10"/>
      <c r="F241" s="9"/>
    </row>
    <row r="242">
      <c r="A242" s="10"/>
      <c r="F242" s="9"/>
    </row>
    <row r="243">
      <c r="A243" s="10"/>
      <c r="F243" s="9"/>
    </row>
    <row r="244">
      <c r="A244" s="10"/>
      <c r="F244" s="9"/>
    </row>
    <row r="245">
      <c r="A245" s="10"/>
      <c r="F245" s="9"/>
    </row>
    <row r="246">
      <c r="A246" s="10"/>
      <c r="F246" s="9"/>
    </row>
    <row r="247">
      <c r="A247" s="10"/>
      <c r="F247" s="9"/>
    </row>
    <row r="248">
      <c r="A248" s="10"/>
      <c r="F248" s="9"/>
    </row>
    <row r="249">
      <c r="A249" s="10"/>
      <c r="F249" s="9"/>
    </row>
    <row r="250">
      <c r="A250" s="10"/>
      <c r="F250" s="9"/>
    </row>
    <row r="251">
      <c r="A251" s="10"/>
      <c r="F251" s="9"/>
    </row>
    <row r="252">
      <c r="A252" s="10"/>
      <c r="F252" s="9"/>
    </row>
    <row r="253">
      <c r="A253" s="10"/>
      <c r="F253" s="9"/>
    </row>
    <row r="254">
      <c r="A254" s="10"/>
      <c r="F254" s="9"/>
    </row>
    <row r="255">
      <c r="A255" s="10"/>
      <c r="F255" s="9"/>
    </row>
    <row r="256">
      <c r="A256" s="10"/>
      <c r="F256" s="9"/>
    </row>
    <row r="257">
      <c r="A257" s="10"/>
      <c r="F257" s="9"/>
    </row>
    <row r="258">
      <c r="A258" s="10"/>
      <c r="F258" s="9"/>
    </row>
    <row r="259">
      <c r="A259" s="10"/>
      <c r="F259" s="9"/>
    </row>
    <row r="260">
      <c r="A260" s="10"/>
      <c r="F260" s="9"/>
    </row>
    <row r="261">
      <c r="A261" s="10"/>
      <c r="F261" s="9"/>
    </row>
    <row r="262">
      <c r="A262" s="10"/>
      <c r="F262" s="9"/>
    </row>
    <row r="263">
      <c r="A263" s="10"/>
      <c r="F263" s="9"/>
    </row>
    <row r="264">
      <c r="A264" s="10"/>
      <c r="F264" s="9"/>
    </row>
    <row r="265">
      <c r="A265" s="10"/>
      <c r="F265" s="9"/>
    </row>
    <row r="266">
      <c r="A266" s="10"/>
      <c r="F266" s="9"/>
    </row>
    <row r="267">
      <c r="A267" s="10"/>
      <c r="F267" s="9"/>
    </row>
    <row r="268">
      <c r="A268" s="10"/>
      <c r="F268" s="9"/>
    </row>
    <row r="269">
      <c r="A269" s="10"/>
      <c r="F269" s="9"/>
    </row>
    <row r="270">
      <c r="A270" s="10"/>
      <c r="F270" s="9"/>
    </row>
    <row r="271">
      <c r="A271" s="10"/>
      <c r="F271" s="9"/>
    </row>
    <row r="272">
      <c r="A272" s="10"/>
      <c r="F272" s="9"/>
    </row>
    <row r="273">
      <c r="A273" s="10"/>
      <c r="F273" s="9"/>
    </row>
    <row r="274">
      <c r="A274" s="10"/>
      <c r="F274" s="9"/>
    </row>
    <row r="275">
      <c r="A275" s="10"/>
      <c r="F275" s="9"/>
    </row>
    <row r="276">
      <c r="A276" s="10"/>
      <c r="F276" s="9"/>
    </row>
    <row r="277">
      <c r="A277" s="10"/>
      <c r="F277" s="9"/>
    </row>
    <row r="278">
      <c r="A278" s="10"/>
      <c r="F278" s="9"/>
    </row>
    <row r="279">
      <c r="A279" s="10"/>
      <c r="F279" s="9"/>
    </row>
    <row r="280">
      <c r="A280" s="10"/>
      <c r="F280" s="9"/>
    </row>
    <row r="281">
      <c r="A281" s="10"/>
      <c r="F281" s="9"/>
    </row>
    <row r="282">
      <c r="A282" s="10"/>
      <c r="F282" s="9"/>
    </row>
    <row r="283">
      <c r="A283" s="10"/>
      <c r="F283" s="9"/>
    </row>
    <row r="284">
      <c r="A284" s="10"/>
      <c r="F284" s="9"/>
    </row>
    <row r="285">
      <c r="A285" s="10"/>
      <c r="F285" s="9"/>
    </row>
    <row r="286">
      <c r="A286" s="10"/>
      <c r="F286" s="9"/>
    </row>
    <row r="287">
      <c r="A287" s="10"/>
      <c r="F287" s="9"/>
    </row>
    <row r="288">
      <c r="A288" s="10"/>
      <c r="F288" s="9"/>
    </row>
    <row r="289">
      <c r="A289" s="10"/>
      <c r="F289" s="9"/>
    </row>
    <row r="290">
      <c r="A290" s="10"/>
      <c r="F290" s="9"/>
    </row>
    <row r="291">
      <c r="A291" s="10"/>
      <c r="F291" s="9"/>
    </row>
    <row r="292">
      <c r="A292" s="10"/>
      <c r="F292" s="9"/>
    </row>
    <row r="293">
      <c r="A293" s="10"/>
      <c r="F293" s="9"/>
    </row>
    <row r="294">
      <c r="A294" s="10"/>
      <c r="F294" s="9"/>
    </row>
    <row r="295">
      <c r="A295" s="10"/>
      <c r="F295" s="9"/>
    </row>
    <row r="296">
      <c r="A296" s="10"/>
      <c r="F296" s="9"/>
    </row>
    <row r="297">
      <c r="A297" s="10"/>
      <c r="F297" s="9"/>
    </row>
    <row r="298">
      <c r="A298" s="10"/>
      <c r="F298" s="9"/>
    </row>
    <row r="299">
      <c r="A299" s="10"/>
      <c r="F299" s="9"/>
    </row>
    <row r="300">
      <c r="A300" s="10"/>
      <c r="F300" s="9"/>
    </row>
    <row r="301">
      <c r="A301" s="10"/>
      <c r="F301" s="9"/>
    </row>
    <row r="302">
      <c r="A302" s="10"/>
      <c r="F302" s="9"/>
    </row>
    <row r="303">
      <c r="A303" s="10"/>
      <c r="F303" s="9"/>
    </row>
    <row r="304">
      <c r="A304" s="10"/>
      <c r="F304" s="9"/>
    </row>
    <row r="305">
      <c r="A305" s="10"/>
      <c r="F305" s="9"/>
    </row>
    <row r="306">
      <c r="A306" s="10"/>
      <c r="F306" s="9"/>
    </row>
    <row r="307">
      <c r="A307" s="10"/>
      <c r="F307" s="9"/>
    </row>
    <row r="308">
      <c r="A308" s="10"/>
      <c r="F308" s="9"/>
    </row>
    <row r="309">
      <c r="A309" s="10"/>
      <c r="F309" s="9"/>
    </row>
    <row r="310">
      <c r="A310" s="10"/>
      <c r="F310" s="9"/>
    </row>
    <row r="311">
      <c r="A311" s="10"/>
      <c r="F311" s="9"/>
    </row>
    <row r="312">
      <c r="A312" s="10"/>
      <c r="F312" s="9"/>
    </row>
    <row r="313">
      <c r="A313" s="10"/>
      <c r="F313" s="9"/>
    </row>
    <row r="314">
      <c r="A314" s="10"/>
      <c r="F314" s="9"/>
    </row>
    <row r="315">
      <c r="A315" s="10"/>
      <c r="F315" s="9"/>
    </row>
    <row r="316">
      <c r="A316" s="10"/>
      <c r="F316" s="9"/>
    </row>
    <row r="317">
      <c r="A317" s="10"/>
      <c r="F317" s="9"/>
    </row>
    <row r="318">
      <c r="A318" s="10"/>
      <c r="F318" s="9"/>
    </row>
    <row r="319">
      <c r="A319" s="10"/>
      <c r="F319" s="9"/>
    </row>
    <row r="320">
      <c r="A320" s="10"/>
      <c r="F320" s="9"/>
    </row>
    <row r="321">
      <c r="A321" s="10"/>
      <c r="F321" s="9"/>
    </row>
    <row r="322">
      <c r="A322" s="10"/>
      <c r="F322" s="9"/>
    </row>
    <row r="323">
      <c r="A323" s="10"/>
      <c r="F323" s="9"/>
    </row>
    <row r="324">
      <c r="A324" s="10"/>
      <c r="F324" s="9"/>
    </row>
    <row r="325">
      <c r="A325" s="10"/>
      <c r="F325" s="9"/>
    </row>
    <row r="326">
      <c r="A326" s="10"/>
      <c r="F326" s="9"/>
    </row>
    <row r="327">
      <c r="A327" s="10"/>
      <c r="F327" s="9"/>
    </row>
    <row r="328">
      <c r="A328" s="10"/>
      <c r="F328" s="9"/>
    </row>
    <row r="329">
      <c r="A329" s="10"/>
      <c r="F329" s="9"/>
    </row>
    <row r="330">
      <c r="A330" s="10"/>
      <c r="F330" s="9"/>
    </row>
    <row r="331">
      <c r="A331" s="10"/>
      <c r="F331" s="9"/>
    </row>
    <row r="332">
      <c r="A332" s="10"/>
      <c r="F332" s="9"/>
    </row>
    <row r="333">
      <c r="A333" s="10"/>
      <c r="F333" s="9"/>
    </row>
    <row r="334">
      <c r="A334" s="10"/>
      <c r="F334" s="9"/>
    </row>
    <row r="335">
      <c r="A335" s="10"/>
      <c r="F335" s="9"/>
    </row>
    <row r="336">
      <c r="A336" s="10"/>
      <c r="F336" s="9"/>
    </row>
    <row r="337">
      <c r="A337" s="10"/>
      <c r="F337" s="9"/>
    </row>
    <row r="338">
      <c r="A338" s="10"/>
      <c r="F338" s="9"/>
    </row>
    <row r="339">
      <c r="A339" s="10"/>
      <c r="F339" s="9"/>
    </row>
    <row r="340">
      <c r="A340" s="10"/>
      <c r="F340" s="9"/>
    </row>
    <row r="341">
      <c r="A341" s="10"/>
      <c r="F341" s="9"/>
    </row>
    <row r="342">
      <c r="A342" s="10"/>
      <c r="F342" s="9"/>
    </row>
    <row r="343">
      <c r="A343" s="10"/>
      <c r="F343" s="9"/>
    </row>
    <row r="344">
      <c r="A344" s="10"/>
      <c r="F344" s="9"/>
    </row>
    <row r="345">
      <c r="A345" s="10"/>
      <c r="F345" s="9"/>
    </row>
    <row r="346">
      <c r="A346" s="10"/>
      <c r="F346" s="9"/>
    </row>
    <row r="347">
      <c r="A347" s="10"/>
      <c r="F347" s="9"/>
    </row>
    <row r="348">
      <c r="A348" s="10"/>
      <c r="F348" s="9"/>
    </row>
    <row r="349">
      <c r="A349" s="10"/>
      <c r="F349" s="9"/>
    </row>
    <row r="350">
      <c r="A350" s="10"/>
      <c r="F350" s="9"/>
    </row>
    <row r="351">
      <c r="A351" s="10"/>
      <c r="F351" s="9"/>
    </row>
    <row r="352">
      <c r="A352" s="10"/>
      <c r="F352" s="9"/>
    </row>
    <row r="353">
      <c r="A353" s="10"/>
      <c r="F353" s="9"/>
    </row>
    <row r="354">
      <c r="A354" s="10"/>
      <c r="F354" s="9"/>
    </row>
    <row r="355">
      <c r="A355" s="10"/>
      <c r="F355" s="9"/>
    </row>
    <row r="356">
      <c r="A356" s="10"/>
      <c r="F356" s="9"/>
    </row>
    <row r="357">
      <c r="A357" s="10"/>
      <c r="F357" s="9"/>
    </row>
    <row r="358">
      <c r="A358" s="10"/>
      <c r="F358" s="9"/>
    </row>
    <row r="359">
      <c r="A359" s="10"/>
      <c r="F359" s="9"/>
    </row>
    <row r="360">
      <c r="A360" s="10"/>
      <c r="F360" s="9"/>
    </row>
    <row r="361">
      <c r="A361" s="10"/>
      <c r="F361" s="9"/>
    </row>
    <row r="362">
      <c r="A362" s="10"/>
      <c r="F362" s="9"/>
    </row>
    <row r="363">
      <c r="A363" s="10"/>
      <c r="F363" s="9"/>
    </row>
    <row r="364">
      <c r="A364" s="10"/>
      <c r="F364" s="9"/>
    </row>
    <row r="365">
      <c r="A365" s="10"/>
      <c r="F365" s="9"/>
    </row>
    <row r="366">
      <c r="A366" s="10"/>
      <c r="F366" s="9"/>
    </row>
    <row r="367">
      <c r="A367" s="10"/>
      <c r="F367" s="9"/>
    </row>
    <row r="368">
      <c r="A368" s="10"/>
      <c r="F368" s="9"/>
    </row>
    <row r="369">
      <c r="A369" s="10"/>
      <c r="F369" s="9"/>
    </row>
    <row r="370">
      <c r="A370" s="10"/>
      <c r="F370" s="9"/>
    </row>
    <row r="371">
      <c r="A371" s="10"/>
      <c r="F371" s="9"/>
    </row>
    <row r="372">
      <c r="A372" s="10"/>
      <c r="F372" s="9"/>
    </row>
    <row r="373">
      <c r="A373" s="10"/>
      <c r="F373" s="9"/>
    </row>
    <row r="374">
      <c r="A374" s="10"/>
      <c r="F374" s="9"/>
    </row>
    <row r="375">
      <c r="A375" s="10"/>
      <c r="F375" s="9"/>
    </row>
    <row r="376">
      <c r="A376" s="10"/>
      <c r="F376" s="9"/>
    </row>
    <row r="377">
      <c r="A377" s="10"/>
      <c r="F377" s="9"/>
    </row>
    <row r="378">
      <c r="A378" s="10"/>
      <c r="F378" s="9"/>
    </row>
    <row r="379">
      <c r="A379" s="10"/>
      <c r="F379" s="9"/>
    </row>
    <row r="380">
      <c r="A380" s="10"/>
      <c r="F380" s="9"/>
    </row>
    <row r="381">
      <c r="A381" s="10"/>
      <c r="F381" s="9"/>
    </row>
    <row r="382">
      <c r="A382" s="10"/>
      <c r="F382" s="9"/>
    </row>
    <row r="383">
      <c r="A383" s="10"/>
      <c r="F383" s="9"/>
    </row>
    <row r="384">
      <c r="A384" s="10"/>
      <c r="F384" s="9"/>
    </row>
    <row r="385">
      <c r="A385" s="10"/>
      <c r="F385" s="9"/>
    </row>
    <row r="386">
      <c r="A386" s="10"/>
      <c r="F386" s="9"/>
    </row>
    <row r="387">
      <c r="A387" s="10"/>
      <c r="F387" s="9"/>
    </row>
    <row r="388">
      <c r="A388" s="10"/>
      <c r="F388" s="9"/>
    </row>
    <row r="389">
      <c r="A389" s="10"/>
      <c r="F389" s="9"/>
    </row>
    <row r="390">
      <c r="A390" s="10"/>
      <c r="F390" s="9"/>
    </row>
    <row r="391">
      <c r="A391" s="10"/>
      <c r="F391" s="9"/>
    </row>
    <row r="392">
      <c r="A392" s="10"/>
      <c r="F392" s="9"/>
    </row>
    <row r="393">
      <c r="A393" s="10"/>
      <c r="F393" s="9"/>
    </row>
    <row r="394">
      <c r="A394" s="10"/>
      <c r="F394" s="9"/>
    </row>
    <row r="395">
      <c r="A395" s="10"/>
      <c r="F395" s="9"/>
    </row>
    <row r="396">
      <c r="A396" s="10"/>
      <c r="F396" s="9"/>
    </row>
    <row r="397">
      <c r="A397" s="10"/>
      <c r="F397" s="9"/>
    </row>
    <row r="398">
      <c r="A398" s="10"/>
      <c r="F398" s="9"/>
    </row>
    <row r="399">
      <c r="A399" s="10"/>
      <c r="F399" s="9"/>
    </row>
    <row r="400">
      <c r="A400" s="10"/>
      <c r="F400" s="9"/>
    </row>
    <row r="401">
      <c r="A401" s="10"/>
      <c r="F401" s="9"/>
    </row>
    <row r="402">
      <c r="A402" s="10"/>
      <c r="F402" s="9"/>
    </row>
    <row r="403">
      <c r="A403" s="10"/>
      <c r="F403" s="9"/>
    </row>
    <row r="404">
      <c r="A404" s="10"/>
      <c r="F404" s="9"/>
    </row>
    <row r="405">
      <c r="A405" s="10"/>
      <c r="F405" s="9"/>
    </row>
    <row r="406">
      <c r="A406" s="10"/>
      <c r="F406" s="9"/>
    </row>
    <row r="407">
      <c r="A407" s="10"/>
      <c r="F407" s="9"/>
    </row>
    <row r="408">
      <c r="A408" s="10"/>
      <c r="F408" s="9"/>
    </row>
    <row r="409">
      <c r="A409" s="10"/>
      <c r="F409" s="9"/>
    </row>
    <row r="410">
      <c r="A410" s="10"/>
      <c r="F410" s="9"/>
    </row>
    <row r="411">
      <c r="A411" s="10"/>
      <c r="F411" s="9"/>
    </row>
    <row r="412">
      <c r="A412" s="10"/>
      <c r="F412" s="9"/>
    </row>
    <row r="413">
      <c r="A413" s="10"/>
      <c r="F413" s="9"/>
    </row>
    <row r="414">
      <c r="A414" s="10"/>
      <c r="F414" s="9"/>
    </row>
    <row r="415">
      <c r="A415" s="10"/>
      <c r="F415" s="9"/>
    </row>
    <row r="416">
      <c r="A416" s="10"/>
      <c r="F416" s="9"/>
    </row>
    <row r="417">
      <c r="A417" s="10"/>
      <c r="F417" s="9"/>
    </row>
    <row r="418">
      <c r="A418" s="10"/>
      <c r="F418" s="9"/>
    </row>
    <row r="419">
      <c r="A419" s="10"/>
      <c r="F419" s="9"/>
    </row>
    <row r="420">
      <c r="A420" s="10"/>
      <c r="F420" s="9"/>
    </row>
    <row r="421">
      <c r="A421" s="10"/>
      <c r="F421" s="9"/>
    </row>
    <row r="422">
      <c r="A422" s="10"/>
      <c r="F422" s="9"/>
    </row>
    <row r="423">
      <c r="A423" s="10"/>
      <c r="F423" s="9"/>
    </row>
    <row r="424">
      <c r="A424" s="10"/>
      <c r="F424" s="9"/>
    </row>
    <row r="425">
      <c r="A425" s="10"/>
      <c r="F425" s="9"/>
    </row>
    <row r="426">
      <c r="A426" s="10"/>
      <c r="F426" s="9"/>
    </row>
    <row r="427">
      <c r="A427" s="10"/>
      <c r="F427" s="9"/>
    </row>
    <row r="428">
      <c r="A428" s="10"/>
      <c r="F428" s="9"/>
    </row>
    <row r="429">
      <c r="A429" s="10"/>
      <c r="F429" s="9"/>
    </row>
    <row r="430">
      <c r="A430" s="10"/>
      <c r="F430" s="9"/>
    </row>
    <row r="431">
      <c r="A431" s="10"/>
      <c r="F431" s="9"/>
    </row>
    <row r="432">
      <c r="A432" s="10"/>
      <c r="F432" s="9"/>
    </row>
    <row r="433">
      <c r="A433" s="10"/>
      <c r="F433" s="9"/>
    </row>
    <row r="434">
      <c r="A434" s="10"/>
      <c r="F434" s="9"/>
    </row>
    <row r="435">
      <c r="A435" s="10"/>
      <c r="F435" s="9"/>
    </row>
    <row r="436">
      <c r="A436" s="10"/>
      <c r="F436" s="9"/>
    </row>
    <row r="437">
      <c r="A437" s="10"/>
      <c r="F437" s="9"/>
    </row>
    <row r="438">
      <c r="A438" s="10"/>
      <c r="F438" s="9"/>
    </row>
    <row r="439">
      <c r="A439" s="10"/>
      <c r="F439" s="9"/>
    </row>
    <row r="440">
      <c r="A440" s="10"/>
      <c r="F440" s="9"/>
    </row>
    <row r="441">
      <c r="A441" s="10"/>
      <c r="F441" s="9"/>
    </row>
    <row r="442">
      <c r="A442" s="10"/>
      <c r="F442" s="9"/>
    </row>
    <row r="443">
      <c r="A443" s="10"/>
      <c r="F443" s="9"/>
    </row>
    <row r="444">
      <c r="A444" s="10"/>
      <c r="F444" s="9"/>
    </row>
    <row r="445">
      <c r="A445" s="10"/>
      <c r="F445" s="9"/>
    </row>
    <row r="446">
      <c r="A446" s="10"/>
      <c r="F446" s="9"/>
    </row>
    <row r="447">
      <c r="A447" s="10"/>
      <c r="F447" s="9"/>
    </row>
    <row r="448">
      <c r="A448" s="10"/>
      <c r="F448" s="9"/>
    </row>
    <row r="449">
      <c r="A449" s="10"/>
      <c r="F449" s="9"/>
    </row>
    <row r="450">
      <c r="A450" s="10"/>
      <c r="F450" s="9"/>
    </row>
    <row r="451">
      <c r="A451" s="10"/>
      <c r="F451" s="9"/>
    </row>
    <row r="452">
      <c r="A452" s="10"/>
      <c r="F452" s="9"/>
    </row>
    <row r="453">
      <c r="A453" s="10"/>
      <c r="F453" s="9"/>
    </row>
    <row r="454">
      <c r="A454" s="10"/>
      <c r="F454" s="9"/>
    </row>
    <row r="455">
      <c r="A455" s="10"/>
      <c r="F455" s="9"/>
    </row>
    <row r="456">
      <c r="A456" s="10"/>
      <c r="F456" s="9"/>
    </row>
    <row r="457">
      <c r="A457" s="10"/>
      <c r="F457" s="9"/>
    </row>
    <row r="458">
      <c r="A458" s="10"/>
      <c r="F458" s="9"/>
    </row>
    <row r="459">
      <c r="A459" s="10"/>
      <c r="F459" s="9"/>
    </row>
    <row r="460">
      <c r="A460" s="10"/>
      <c r="F460" s="9"/>
    </row>
    <row r="461">
      <c r="A461" s="10"/>
      <c r="F461" s="9"/>
    </row>
    <row r="462">
      <c r="A462" s="10"/>
      <c r="F462" s="9"/>
    </row>
    <row r="463">
      <c r="A463" s="10"/>
      <c r="F463" s="9"/>
    </row>
    <row r="464">
      <c r="A464" s="10"/>
      <c r="F464" s="9"/>
    </row>
    <row r="465">
      <c r="A465" s="10"/>
      <c r="F465" s="9"/>
    </row>
    <row r="466">
      <c r="A466" s="10"/>
      <c r="F466" s="9"/>
    </row>
    <row r="467">
      <c r="A467" s="10"/>
      <c r="F467" s="9"/>
    </row>
    <row r="468">
      <c r="A468" s="10"/>
      <c r="F468" s="9"/>
    </row>
    <row r="469">
      <c r="A469" s="10"/>
      <c r="F469" s="9"/>
    </row>
    <row r="470">
      <c r="A470" s="10"/>
      <c r="F470" s="9"/>
    </row>
    <row r="471">
      <c r="A471" s="10"/>
      <c r="F471" s="9"/>
    </row>
    <row r="472">
      <c r="A472" s="10"/>
      <c r="F472" s="9"/>
    </row>
    <row r="473">
      <c r="A473" s="10"/>
      <c r="F473" s="9"/>
    </row>
    <row r="474">
      <c r="A474" s="10"/>
      <c r="F474" s="9"/>
    </row>
    <row r="475">
      <c r="A475" s="10"/>
      <c r="F475" s="9"/>
    </row>
    <row r="476">
      <c r="A476" s="10"/>
      <c r="F476" s="9"/>
    </row>
    <row r="477">
      <c r="A477" s="10"/>
      <c r="F477" s="9"/>
    </row>
    <row r="478">
      <c r="A478" s="10"/>
      <c r="F478" s="9"/>
    </row>
    <row r="479">
      <c r="A479" s="10"/>
      <c r="F479" s="9"/>
    </row>
    <row r="480">
      <c r="A480" s="10"/>
      <c r="F480" s="9"/>
    </row>
    <row r="481">
      <c r="A481" s="10"/>
      <c r="F481" s="9"/>
    </row>
    <row r="482">
      <c r="A482" s="10"/>
      <c r="F482" s="9"/>
    </row>
    <row r="483">
      <c r="A483" s="10"/>
      <c r="F483" s="9"/>
    </row>
    <row r="484">
      <c r="A484" s="10"/>
      <c r="F484" s="9"/>
    </row>
    <row r="485">
      <c r="A485" s="10"/>
      <c r="F485" s="9"/>
    </row>
    <row r="486">
      <c r="A486" s="10"/>
      <c r="F486" s="9"/>
    </row>
    <row r="487">
      <c r="A487" s="10"/>
      <c r="F487" s="9"/>
    </row>
    <row r="488">
      <c r="A488" s="10"/>
      <c r="F488" s="9"/>
    </row>
    <row r="489">
      <c r="A489" s="10"/>
      <c r="F489" s="9"/>
    </row>
    <row r="490">
      <c r="A490" s="10"/>
      <c r="F490" s="9"/>
    </row>
    <row r="491">
      <c r="A491" s="10"/>
      <c r="F491" s="9"/>
    </row>
    <row r="492">
      <c r="A492" s="10"/>
      <c r="F492" s="9"/>
    </row>
    <row r="493">
      <c r="A493" s="10"/>
      <c r="F493" s="9"/>
    </row>
    <row r="494">
      <c r="A494" s="10"/>
      <c r="F494" s="9"/>
    </row>
    <row r="495">
      <c r="A495" s="10"/>
      <c r="F495" s="9"/>
    </row>
    <row r="496">
      <c r="A496" s="10"/>
      <c r="F496" s="9"/>
    </row>
    <row r="497">
      <c r="A497" s="10"/>
      <c r="F497" s="9"/>
    </row>
    <row r="498">
      <c r="A498" s="10"/>
      <c r="F498" s="9"/>
    </row>
    <row r="499">
      <c r="A499" s="10"/>
      <c r="F499" s="9"/>
    </row>
    <row r="500">
      <c r="A500" s="10"/>
      <c r="F500" s="9"/>
    </row>
    <row r="501">
      <c r="A501" s="10"/>
      <c r="F501" s="9"/>
    </row>
    <row r="502">
      <c r="A502" s="10"/>
      <c r="F502" s="9"/>
    </row>
    <row r="503">
      <c r="A503" s="10"/>
      <c r="F503" s="9"/>
    </row>
    <row r="504">
      <c r="A504" s="10"/>
      <c r="F504" s="9"/>
    </row>
    <row r="505">
      <c r="A505" s="10"/>
      <c r="F505" s="9"/>
    </row>
    <row r="506">
      <c r="A506" s="10"/>
      <c r="F506" s="9"/>
    </row>
    <row r="507">
      <c r="A507" s="10"/>
      <c r="F507" s="9"/>
    </row>
    <row r="508">
      <c r="A508" s="10"/>
      <c r="F508" s="9"/>
    </row>
    <row r="509">
      <c r="A509" s="10"/>
      <c r="F509" s="9"/>
    </row>
    <row r="510">
      <c r="A510" s="10"/>
      <c r="F510" s="9"/>
    </row>
    <row r="511">
      <c r="A511" s="10"/>
      <c r="F511" s="9"/>
    </row>
    <row r="512">
      <c r="A512" s="10"/>
      <c r="F512" s="9"/>
    </row>
    <row r="513">
      <c r="A513" s="10"/>
      <c r="F513" s="9"/>
    </row>
    <row r="514">
      <c r="A514" s="10"/>
      <c r="F514" s="9"/>
    </row>
    <row r="515">
      <c r="A515" s="10"/>
      <c r="F515" s="9"/>
    </row>
    <row r="516">
      <c r="A516" s="10"/>
      <c r="F516" s="9"/>
    </row>
    <row r="517">
      <c r="A517" s="10"/>
      <c r="F517" s="9"/>
    </row>
    <row r="518">
      <c r="A518" s="10"/>
      <c r="F518" s="9"/>
    </row>
    <row r="519">
      <c r="A519" s="10"/>
      <c r="F519" s="9"/>
    </row>
    <row r="520">
      <c r="A520" s="10"/>
      <c r="F520" s="9"/>
    </row>
    <row r="521">
      <c r="A521" s="10"/>
      <c r="F521" s="9"/>
    </row>
    <row r="522">
      <c r="A522" s="10"/>
      <c r="F522" s="9"/>
    </row>
    <row r="523">
      <c r="A523" s="10"/>
      <c r="F523" s="9"/>
    </row>
    <row r="524">
      <c r="A524" s="10"/>
      <c r="F524" s="9"/>
    </row>
    <row r="525">
      <c r="A525" s="10"/>
      <c r="F525" s="9"/>
    </row>
    <row r="526">
      <c r="A526" s="10"/>
      <c r="F526" s="9"/>
    </row>
    <row r="527">
      <c r="A527" s="10"/>
      <c r="F527" s="9"/>
    </row>
    <row r="528">
      <c r="A528" s="10"/>
      <c r="F528" s="9"/>
    </row>
    <row r="529">
      <c r="A529" s="10"/>
      <c r="F529" s="9"/>
    </row>
    <row r="530">
      <c r="A530" s="10"/>
      <c r="F530" s="9"/>
    </row>
    <row r="531">
      <c r="A531" s="10"/>
      <c r="F531" s="9"/>
    </row>
    <row r="532">
      <c r="A532" s="10"/>
      <c r="F532" s="9"/>
    </row>
    <row r="533">
      <c r="A533" s="10"/>
      <c r="F533" s="9"/>
    </row>
    <row r="534">
      <c r="A534" s="10"/>
      <c r="F534" s="9"/>
    </row>
    <row r="535">
      <c r="A535" s="10"/>
      <c r="F535" s="9"/>
    </row>
    <row r="536">
      <c r="A536" s="10"/>
      <c r="F536" s="9"/>
    </row>
    <row r="537">
      <c r="A537" s="10"/>
      <c r="F537" s="9"/>
    </row>
    <row r="538">
      <c r="A538" s="10"/>
      <c r="F538" s="9"/>
    </row>
    <row r="539">
      <c r="A539" s="10"/>
      <c r="F539" s="9"/>
    </row>
    <row r="540">
      <c r="A540" s="10"/>
      <c r="F540" s="9"/>
    </row>
    <row r="541">
      <c r="A541" s="10"/>
      <c r="F541" s="9"/>
    </row>
    <row r="542">
      <c r="A542" s="10"/>
      <c r="F542" s="9"/>
    </row>
    <row r="543">
      <c r="A543" s="10"/>
      <c r="F543" s="9"/>
    </row>
    <row r="544">
      <c r="A544" s="10"/>
      <c r="F544" s="9"/>
    </row>
    <row r="545">
      <c r="A545" s="10"/>
      <c r="F545" s="9"/>
    </row>
    <row r="546">
      <c r="A546" s="10"/>
      <c r="F546" s="9"/>
    </row>
    <row r="547">
      <c r="A547" s="10"/>
      <c r="F547" s="9"/>
    </row>
    <row r="548">
      <c r="A548" s="10"/>
      <c r="F548" s="9"/>
    </row>
    <row r="549">
      <c r="A549" s="10"/>
      <c r="F549" s="9"/>
    </row>
    <row r="550">
      <c r="A550" s="10"/>
      <c r="F550" s="9"/>
    </row>
    <row r="551">
      <c r="A551" s="10"/>
      <c r="F551" s="9"/>
    </row>
    <row r="552">
      <c r="A552" s="10"/>
      <c r="F552" s="9"/>
    </row>
    <row r="553">
      <c r="A553" s="10"/>
      <c r="F553" s="9"/>
    </row>
    <row r="554">
      <c r="A554" s="10"/>
      <c r="F554" s="9"/>
    </row>
    <row r="555">
      <c r="A555" s="10"/>
      <c r="F555" s="9"/>
    </row>
    <row r="556">
      <c r="A556" s="10"/>
      <c r="F556" s="9"/>
    </row>
    <row r="557">
      <c r="A557" s="10"/>
      <c r="F557" s="9"/>
    </row>
    <row r="558">
      <c r="A558" s="10"/>
      <c r="F558" s="9"/>
    </row>
    <row r="559">
      <c r="A559" s="10"/>
      <c r="F559" s="9"/>
    </row>
    <row r="560">
      <c r="A560" s="10"/>
      <c r="F560" s="9"/>
    </row>
    <row r="561">
      <c r="A561" s="10"/>
      <c r="F561" s="9"/>
    </row>
    <row r="562">
      <c r="A562" s="10"/>
      <c r="F562" s="9"/>
    </row>
    <row r="563">
      <c r="A563" s="10"/>
      <c r="F563" s="9"/>
    </row>
    <row r="564">
      <c r="A564" s="10"/>
      <c r="F564" s="9"/>
    </row>
    <row r="565">
      <c r="A565" s="10"/>
      <c r="F565" s="9"/>
    </row>
    <row r="566">
      <c r="A566" s="10"/>
      <c r="F566" s="9"/>
    </row>
    <row r="567">
      <c r="A567" s="10"/>
      <c r="F567" s="9"/>
    </row>
    <row r="568">
      <c r="A568" s="10"/>
      <c r="F568" s="9"/>
    </row>
    <row r="569">
      <c r="A569" s="10"/>
      <c r="F569" s="9"/>
    </row>
    <row r="570">
      <c r="A570" s="10"/>
      <c r="F570" s="9"/>
    </row>
    <row r="571">
      <c r="A571" s="10"/>
      <c r="F571" s="9"/>
    </row>
    <row r="572">
      <c r="A572" s="10"/>
      <c r="F572" s="9"/>
    </row>
    <row r="573">
      <c r="A573" s="10"/>
      <c r="F573" s="9"/>
    </row>
    <row r="574">
      <c r="A574" s="10"/>
      <c r="F574" s="9"/>
    </row>
    <row r="575">
      <c r="A575" s="10"/>
      <c r="F575" s="9"/>
    </row>
    <row r="576">
      <c r="A576" s="10"/>
      <c r="F576" s="9"/>
    </row>
    <row r="577">
      <c r="A577" s="10"/>
      <c r="F577" s="9"/>
    </row>
    <row r="578">
      <c r="A578" s="10"/>
      <c r="F578" s="9"/>
    </row>
    <row r="579">
      <c r="A579" s="10"/>
      <c r="F579" s="9"/>
    </row>
    <row r="580">
      <c r="A580" s="10"/>
      <c r="F580" s="9"/>
    </row>
    <row r="581">
      <c r="A581" s="10"/>
      <c r="F581" s="9"/>
    </row>
    <row r="582">
      <c r="A582" s="10"/>
      <c r="F582" s="9"/>
    </row>
    <row r="583">
      <c r="A583" s="10"/>
      <c r="F583" s="9"/>
    </row>
    <row r="584">
      <c r="A584" s="10"/>
      <c r="F584" s="9"/>
    </row>
    <row r="585">
      <c r="A585" s="10"/>
      <c r="F585" s="9"/>
    </row>
    <row r="586">
      <c r="A586" s="10"/>
      <c r="F586" s="9"/>
    </row>
    <row r="587">
      <c r="A587" s="10"/>
      <c r="F587" s="9"/>
    </row>
    <row r="588">
      <c r="A588" s="10"/>
      <c r="F588" s="9"/>
    </row>
    <row r="589">
      <c r="A589" s="10"/>
      <c r="F589" s="9"/>
    </row>
    <row r="590">
      <c r="A590" s="10"/>
      <c r="F590" s="9"/>
    </row>
    <row r="591">
      <c r="A591" s="10"/>
      <c r="F591" s="9"/>
    </row>
    <row r="592">
      <c r="A592" s="10"/>
      <c r="F592" s="9"/>
    </row>
    <row r="593">
      <c r="A593" s="10"/>
      <c r="F593" s="9"/>
    </row>
    <row r="594">
      <c r="A594" s="10"/>
      <c r="F594" s="9"/>
    </row>
    <row r="595">
      <c r="A595" s="10"/>
      <c r="F595" s="9"/>
    </row>
    <row r="596">
      <c r="A596" s="10"/>
      <c r="F596" s="9"/>
    </row>
    <row r="597">
      <c r="A597" s="10"/>
      <c r="F597" s="9"/>
    </row>
    <row r="598">
      <c r="A598" s="10"/>
      <c r="F598" s="9"/>
    </row>
    <row r="599">
      <c r="A599" s="10"/>
      <c r="F599" s="9"/>
    </row>
    <row r="600">
      <c r="A600" s="10"/>
      <c r="F600" s="9"/>
    </row>
    <row r="601">
      <c r="A601" s="10"/>
      <c r="F601" s="9"/>
    </row>
    <row r="602">
      <c r="A602" s="10"/>
      <c r="F602" s="9"/>
    </row>
    <row r="603">
      <c r="A603" s="10"/>
      <c r="F603" s="9"/>
    </row>
    <row r="604">
      <c r="A604" s="10"/>
      <c r="F604" s="9"/>
    </row>
    <row r="605">
      <c r="A605" s="10"/>
      <c r="F605" s="9"/>
    </row>
    <row r="606">
      <c r="A606" s="10"/>
      <c r="F606" s="9"/>
    </row>
    <row r="607">
      <c r="A607" s="10"/>
      <c r="F607" s="9"/>
    </row>
    <row r="608">
      <c r="A608" s="10"/>
      <c r="F608" s="9"/>
    </row>
    <row r="609">
      <c r="A609" s="10"/>
      <c r="F609" s="9"/>
    </row>
    <row r="610">
      <c r="A610" s="10"/>
      <c r="F610" s="9"/>
    </row>
    <row r="611">
      <c r="A611" s="10"/>
      <c r="F611" s="9"/>
    </row>
    <row r="612">
      <c r="A612" s="10"/>
      <c r="F612" s="9"/>
    </row>
    <row r="613">
      <c r="A613" s="10"/>
      <c r="F613" s="9"/>
    </row>
    <row r="614">
      <c r="A614" s="10"/>
      <c r="F614" s="9"/>
    </row>
    <row r="615">
      <c r="A615" s="10"/>
      <c r="F615" s="9"/>
    </row>
    <row r="616">
      <c r="A616" s="10"/>
      <c r="F616" s="9"/>
    </row>
    <row r="617">
      <c r="A617" s="10"/>
      <c r="F617" s="9"/>
    </row>
    <row r="618">
      <c r="A618" s="10"/>
      <c r="F618" s="9"/>
    </row>
    <row r="619">
      <c r="A619" s="10"/>
      <c r="F619" s="9"/>
    </row>
    <row r="620">
      <c r="A620" s="10"/>
      <c r="F620" s="9"/>
    </row>
    <row r="621">
      <c r="A621" s="10"/>
      <c r="F621" s="9"/>
    </row>
    <row r="622">
      <c r="A622" s="10"/>
      <c r="F622" s="9"/>
    </row>
    <row r="623">
      <c r="A623" s="10"/>
      <c r="F623" s="9"/>
    </row>
    <row r="624">
      <c r="A624" s="10"/>
      <c r="F624" s="9"/>
    </row>
    <row r="625">
      <c r="A625" s="10"/>
      <c r="F625" s="9"/>
    </row>
    <row r="626">
      <c r="A626" s="10"/>
      <c r="F626" s="9"/>
    </row>
    <row r="627">
      <c r="A627" s="10"/>
      <c r="F627" s="9"/>
    </row>
    <row r="628">
      <c r="A628" s="10"/>
      <c r="F628" s="9"/>
    </row>
    <row r="629">
      <c r="A629" s="10"/>
      <c r="F629" s="9"/>
    </row>
    <row r="630">
      <c r="A630" s="10"/>
      <c r="F630" s="9"/>
    </row>
    <row r="631">
      <c r="A631" s="10"/>
      <c r="F631" s="9"/>
    </row>
    <row r="632">
      <c r="A632" s="10"/>
      <c r="F632" s="9"/>
    </row>
    <row r="633">
      <c r="A633" s="10"/>
      <c r="F633" s="9"/>
    </row>
    <row r="634">
      <c r="A634" s="10"/>
      <c r="F634" s="9"/>
    </row>
    <row r="635">
      <c r="A635" s="10"/>
      <c r="F635" s="9"/>
    </row>
    <row r="636">
      <c r="A636" s="10"/>
      <c r="F636" s="9"/>
    </row>
    <row r="637">
      <c r="A637" s="10"/>
      <c r="F637" s="9"/>
    </row>
    <row r="638">
      <c r="A638" s="10"/>
      <c r="F638" s="9"/>
    </row>
    <row r="639">
      <c r="A639" s="10"/>
      <c r="F639" s="9"/>
    </row>
    <row r="640">
      <c r="A640" s="10"/>
      <c r="F640" s="9"/>
    </row>
    <row r="641">
      <c r="A641" s="10"/>
      <c r="F641" s="9"/>
    </row>
    <row r="642">
      <c r="A642" s="10"/>
      <c r="F642" s="9"/>
    </row>
    <row r="643">
      <c r="A643" s="10"/>
      <c r="F643" s="9"/>
    </row>
    <row r="644">
      <c r="A644" s="10"/>
      <c r="F644" s="9"/>
    </row>
    <row r="645">
      <c r="A645" s="10"/>
      <c r="F645" s="9"/>
    </row>
    <row r="646">
      <c r="A646" s="10"/>
      <c r="F646" s="9"/>
    </row>
    <row r="647">
      <c r="A647" s="10"/>
      <c r="F647" s="9"/>
    </row>
    <row r="648">
      <c r="A648" s="10"/>
      <c r="F648" s="9"/>
    </row>
    <row r="649">
      <c r="A649" s="10"/>
      <c r="F649" s="9"/>
    </row>
    <row r="650">
      <c r="A650" s="10"/>
      <c r="F650" s="9"/>
    </row>
    <row r="651">
      <c r="A651" s="10"/>
      <c r="F651" s="9"/>
    </row>
    <row r="652">
      <c r="A652" s="10"/>
      <c r="F652" s="9"/>
    </row>
    <row r="653">
      <c r="A653" s="10"/>
      <c r="F653" s="9"/>
    </row>
    <row r="654">
      <c r="A654" s="10"/>
      <c r="F654" s="9"/>
    </row>
    <row r="655">
      <c r="A655" s="10"/>
      <c r="F655" s="9"/>
    </row>
    <row r="656">
      <c r="A656" s="10"/>
      <c r="F656" s="9"/>
    </row>
    <row r="657">
      <c r="A657" s="10"/>
      <c r="F657" s="9"/>
    </row>
    <row r="658">
      <c r="A658" s="10"/>
      <c r="F658" s="9"/>
    </row>
    <row r="659">
      <c r="A659" s="10"/>
      <c r="F659" s="9"/>
    </row>
    <row r="660">
      <c r="A660" s="10"/>
      <c r="F660" s="9"/>
    </row>
    <row r="661">
      <c r="A661" s="10"/>
      <c r="F661" s="9"/>
    </row>
    <row r="662">
      <c r="A662" s="10"/>
      <c r="F662" s="9"/>
    </row>
    <row r="663">
      <c r="A663" s="10"/>
      <c r="F663" s="9"/>
    </row>
    <row r="664">
      <c r="A664" s="10"/>
      <c r="F664" s="9"/>
    </row>
    <row r="665">
      <c r="A665" s="10"/>
      <c r="F665" s="9"/>
    </row>
    <row r="666">
      <c r="A666" s="10"/>
      <c r="F666" s="9"/>
    </row>
    <row r="667">
      <c r="A667" s="10"/>
      <c r="F667" s="9"/>
    </row>
    <row r="668">
      <c r="A668" s="10"/>
      <c r="F668" s="9"/>
    </row>
    <row r="669">
      <c r="A669" s="10"/>
      <c r="F669" s="9"/>
    </row>
    <row r="670">
      <c r="A670" s="10"/>
      <c r="F670" s="9"/>
    </row>
    <row r="671">
      <c r="A671" s="10"/>
      <c r="F671" s="9"/>
    </row>
    <row r="672">
      <c r="A672" s="10"/>
      <c r="F672" s="9"/>
    </row>
    <row r="673">
      <c r="A673" s="10"/>
      <c r="F673" s="9"/>
    </row>
    <row r="674">
      <c r="A674" s="10"/>
      <c r="F674" s="9"/>
    </row>
    <row r="675">
      <c r="A675" s="10"/>
      <c r="F675" s="9"/>
    </row>
    <row r="676">
      <c r="A676" s="10"/>
      <c r="F676" s="9"/>
    </row>
    <row r="677">
      <c r="A677" s="10"/>
      <c r="F677" s="9"/>
    </row>
    <row r="678">
      <c r="A678" s="10"/>
      <c r="F678" s="9"/>
    </row>
    <row r="679">
      <c r="A679" s="10"/>
      <c r="F679" s="9"/>
    </row>
    <row r="680">
      <c r="A680" s="10"/>
      <c r="F680" s="9"/>
    </row>
    <row r="681">
      <c r="A681" s="10"/>
      <c r="F681" s="9"/>
    </row>
    <row r="682">
      <c r="A682" s="10"/>
      <c r="F682" s="9"/>
    </row>
    <row r="683">
      <c r="A683" s="10"/>
      <c r="F683" s="9"/>
    </row>
    <row r="684">
      <c r="A684" s="10"/>
      <c r="F684" s="9"/>
    </row>
    <row r="685">
      <c r="A685" s="10"/>
      <c r="F685" s="9"/>
    </row>
    <row r="686">
      <c r="A686" s="10"/>
      <c r="F686" s="9"/>
    </row>
    <row r="687">
      <c r="A687" s="10"/>
      <c r="F687" s="9"/>
    </row>
    <row r="688">
      <c r="A688" s="10"/>
      <c r="F688" s="9"/>
    </row>
    <row r="689">
      <c r="A689" s="10"/>
      <c r="F689" s="9"/>
    </row>
    <row r="690">
      <c r="A690" s="10"/>
      <c r="F690" s="9"/>
    </row>
    <row r="691">
      <c r="A691" s="10"/>
      <c r="F691" s="9"/>
    </row>
    <row r="692">
      <c r="A692" s="10"/>
      <c r="F692" s="9"/>
    </row>
    <row r="693">
      <c r="A693" s="10"/>
      <c r="F693" s="9"/>
    </row>
    <row r="694">
      <c r="A694" s="10"/>
      <c r="F694" s="9"/>
    </row>
    <row r="695">
      <c r="A695" s="10"/>
      <c r="F695" s="9"/>
    </row>
    <row r="696">
      <c r="A696" s="10"/>
      <c r="F696" s="9"/>
    </row>
    <row r="697">
      <c r="A697" s="10"/>
      <c r="F697" s="9"/>
    </row>
    <row r="698">
      <c r="A698" s="10"/>
      <c r="F698" s="9"/>
    </row>
    <row r="699">
      <c r="A699" s="10"/>
      <c r="F699" s="9"/>
    </row>
    <row r="700">
      <c r="A700" s="10"/>
      <c r="F700" s="9"/>
    </row>
    <row r="701">
      <c r="A701" s="10"/>
      <c r="F701" s="9"/>
    </row>
    <row r="702">
      <c r="A702" s="10"/>
      <c r="F702" s="9"/>
    </row>
    <row r="703">
      <c r="A703" s="10"/>
      <c r="F703" s="9"/>
    </row>
    <row r="704">
      <c r="A704" s="10"/>
      <c r="F704" s="9"/>
    </row>
    <row r="705">
      <c r="A705" s="10"/>
      <c r="F705" s="9"/>
    </row>
    <row r="706">
      <c r="A706" s="10"/>
      <c r="F706" s="9"/>
    </row>
    <row r="707">
      <c r="A707" s="10"/>
      <c r="F707" s="9"/>
    </row>
    <row r="708">
      <c r="A708" s="10"/>
      <c r="F708" s="9"/>
    </row>
    <row r="709">
      <c r="A709" s="10"/>
      <c r="F709" s="9"/>
    </row>
    <row r="710">
      <c r="A710" s="10"/>
      <c r="F710" s="9"/>
    </row>
    <row r="711">
      <c r="A711" s="10"/>
      <c r="F711" s="9"/>
    </row>
    <row r="712">
      <c r="A712" s="10"/>
      <c r="F712" s="9"/>
    </row>
    <row r="713">
      <c r="A713" s="10"/>
      <c r="F713" s="9"/>
    </row>
    <row r="714">
      <c r="A714" s="10"/>
      <c r="F714" s="9"/>
    </row>
    <row r="715">
      <c r="A715" s="10"/>
      <c r="F715" s="9"/>
    </row>
    <row r="716">
      <c r="A716" s="10"/>
      <c r="F716" s="9"/>
    </row>
    <row r="717">
      <c r="A717" s="10"/>
      <c r="F717" s="9"/>
    </row>
    <row r="718">
      <c r="A718" s="10"/>
      <c r="F718" s="9"/>
    </row>
    <row r="719">
      <c r="A719" s="10"/>
      <c r="F719" s="9"/>
    </row>
    <row r="720">
      <c r="A720" s="10"/>
      <c r="F720" s="9"/>
    </row>
    <row r="721">
      <c r="A721" s="10"/>
      <c r="F721" s="9"/>
    </row>
    <row r="722">
      <c r="A722" s="10"/>
      <c r="F722" s="9"/>
    </row>
    <row r="723">
      <c r="A723" s="10"/>
      <c r="F723" s="9"/>
    </row>
    <row r="724">
      <c r="A724" s="10"/>
      <c r="F724" s="9"/>
    </row>
    <row r="725">
      <c r="A725" s="10"/>
      <c r="F725" s="9"/>
    </row>
    <row r="726">
      <c r="A726" s="10"/>
      <c r="F726" s="9"/>
    </row>
    <row r="727">
      <c r="A727" s="10"/>
      <c r="F727" s="9"/>
    </row>
    <row r="728">
      <c r="A728" s="10"/>
      <c r="F728" s="9"/>
    </row>
    <row r="729">
      <c r="A729" s="10"/>
      <c r="F729" s="9"/>
    </row>
    <row r="730">
      <c r="A730" s="10"/>
      <c r="F730" s="9"/>
    </row>
    <row r="731">
      <c r="A731" s="10"/>
      <c r="F731" s="9"/>
    </row>
    <row r="732">
      <c r="A732" s="10"/>
      <c r="F732" s="9"/>
    </row>
    <row r="733">
      <c r="A733" s="10"/>
      <c r="F733" s="9"/>
    </row>
    <row r="734">
      <c r="A734" s="10"/>
      <c r="F734" s="9"/>
    </row>
    <row r="735">
      <c r="A735" s="10"/>
      <c r="F735" s="9"/>
    </row>
    <row r="736">
      <c r="A736" s="10"/>
      <c r="F736" s="9"/>
    </row>
    <row r="737">
      <c r="A737" s="10"/>
      <c r="F737" s="9"/>
    </row>
    <row r="738">
      <c r="A738" s="10"/>
      <c r="F738" s="9"/>
    </row>
    <row r="739">
      <c r="A739" s="10"/>
      <c r="F739" s="9"/>
    </row>
    <row r="740">
      <c r="A740" s="10"/>
      <c r="F740" s="9"/>
    </row>
    <row r="741">
      <c r="A741" s="10"/>
      <c r="F741" s="9"/>
    </row>
    <row r="742">
      <c r="A742" s="10"/>
      <c r="F742" s="9"/>
    </row>
    <row r="743">
      <c r="A743" s="10"/>
      <c r="F743" s="9"/>
    </row>
    <row r="744">
      <c r="A744" s="10"/>
      <c r="F744" s="9"/>
    </row>
    <row r="745">
      <c r="A745" s="10"/>
      <c r="F745" s="9"/>
    </row>
    <row r="746">
      <c r="A746" s="10"/>
      <c r="F746" s="9"/>
    </row>
    <row r="747">
      <c r="A747" s="10"/>
      <c r="F747" s="9"/>
    </row>
    <row r="748">
      <c r="A748" s="10"/>
      <c r="F748" s="9"/>
    </row>
    <row r="749">
      <c r="A749" s="10"/>
      <c r="F749" s="9"/>
    </row>
    <row r="750">
      <c r="A750" s="10"/>
      <c r="F750" s="9"/>
    </row>
    <row r="751">
      <c r="A751" s="10"/>
      <c r="F751" s="9"/>
    </row>
    <row r="752">
      <c r="A752" s="10"/>
      <c r="F752" s="9"/>
    </row>
    <row r="753">
      <c r="A753" s="10"/>
      <c r="F753" s="9"/>
    </row>
    <row r="754">
      <c r="A754" s="10"/>
      <c r="F754" s="9"/>
    </row>
    <row r="755">
      <c r="A755" s="10"/>
      <c r="F755" s="9"/>
    </row>
    <row r="756">
      <c r="A756" s="10"/>
      <c r="F756" s="9"/>
    </row>
    <row r="757">
      <c r="A757" s="10"/>
      <c r="F757" s="9"/>
    </row>
    <row r="758">
      <c r="A758" s="10"/>
      <c r="F758" s="9"/>
    </row>
    <row r="759">
      <c r="A759" s="10"/>
      <c r="F759" s="9"/>
    </row>
    <row r="760">
      <c r="A760" s="10"/>
      <c r="F760" s="9"/>
    </row>
    <row r="761">
      <c r="A761" s="10"/>
      <c r="F761" s="9"/>
    </row>
    <row r="762">
      <c r="A762" s="10"/>
      <c r="F762" s="9"/>
    </row>
    <row r="763">
      <c r="A763" s="10"/>
      <c r="F763" s="9"/>
    </row>
    <row r="764">
      <c r="A764" s="10"/>
      <c r="F764" s="9"/>
    </row>
    <row r="765">
      <c r="A765" s="10"/>
      <c r="F765" s="9"/>
    </row>
    <row r="766">
      <c r="A766" s="10"/>
      <c r="F766" s="9"/>
    </row>
    <row r="767">
      <c r="A767" s="10"/>
      <c r="F767" s="9"/>
    </row>
    <row r="768">
      <c r="A768" s="10"/>
      <c r="F768" s="9"/>
    </row>
    <row r="769">
      <c r="A769" s="10"/>
      <c r="F769" s="9"/>
    </row>
    <row r="770">
      <c r="A770" s="10"/>
      <c r="F770" s="9"/>
    </row>
    <row r="771">
      <c r="A771" s="10"/>
      <c r="F771" s="9"/>
    </row>
    <row r="772">
      <c r="A772" s="10"/>
      <c r="F772" s="9"/>
    </row>
    <row r="773">
      <c r="A773" s="10"/>
      <c r="F773" s="9"/>
    </row>
    <row r="774">
      <c r="A774" s="10"/>
      <c r="F774" s="9"/>
    </row>
    <row r="775">
      <c r="A775" s="10"/>
      <c r="F775" s="9"/>
    </row>
    <row r="776">
      <c r="A776" s="10"/>
      <c r="F776" s="9"/>
    </row>
    <row r="777">
      <c r="A777" s="10"/>
      <c r="F777" s="9"/>
    </row>
    <row r="778">
      <c r="A778" s="10"/>
      <c r="F778" s="9"/>
    </row>
    <row r="779">
      <c r="A779" s="10"/>
      <c r="F779" s="9"/>
    </row>
    <row r="780">
      <c r="A780" s="10"/>
      <c r="F780" s="9"/>
    </row>
    <row r="781">
      <c r="A781" s="10"/>
      <c r="F781" s="9"/>
    </row>
    <row r="782">
      <c r="A782" s="10"/>
      <c r="F782" s="9"/>
    </row>
    <row r="783">
      <c r="A783" s="10"/>
      <c r="F783" s="9"/>
    </row>
    <row r="784">
      <c r="A784" s="10"/>
      <c r="F784" s="9"/>
    </row>
    <row r="785">
      <c r="A785" s="10"/>
      <c r="F785" s="9"/>
    </row>
    <row r="786">
      <c r="A786" s="10"/>
      <c r="F786" s="9"/>
    </row>
    <row r="787">
      <c r="A787" s="10"/>
      <c r="F787" s="9"/>
    </row>
    <row r="788">
      <c r="A788" s="10"/>
      <c r="F788" s="9"/>
    </row>
    <row r="789">
      <c r="A789" s="10"/>
      <c r="F789" s="9"/>
    </row>
    <row r="790">
      <c r="A790" s="10"/>
      <c r="F790" s="9"/>
    </row>
    <row r="791">
      <c r="A791" s="10"/>
      <c r="F791" s="9"/>
    </row>
    <row r="792">
      <c r="A792" s="10"/>
      <c r="F792" s="9"/>
    </row>
    <row r="793">
      <c r="A793" s="10"/>
      <c r="F793" s="9"/>
    </row>
    <row r="794">
      <c r="A794" s="10"/>
      <c r="F794" s="9"/>
    </row>
    <row r="795">
      <c r="A795" s="10"/>
      <c r="F795" s="9"/>
    </row>
    <row r="796">
      <c r="A796" s="10"/>
      <c r="F796" s="9"/>
    </row>
    <row r="797">
      <c r="A797" s="10"/>
      <c r="F797" s="9"/>
    </row>
    <row r="798">
      <c r="A798" s="10"/>
      <c r="F798" s="9"/>
    </row>
    <row r="799">
      <c r="A799" s="10"/>
      <c r="F799" s="9"/>
    </row>
    <row r="800">
      <c r="A800" s="10"/>
      <c r="F800" s="9"/>
    </row>
    <row r="801">
      <c r="A801" s="10"/>
      <c r="F801" s="9"/>
    </row>
    <row r="802">
      <c r="A802" s="10"/>
      <c r="F802" s="9"/>
    </row>
    <row r="803">
      <c r="A803" s="10"/>
      <c r="F803" s="9"/>
    </row>
    <row r="804">
      <c r="A804" s="10"/>
      <c r="F804" s="9"/>
    </row>
    <row r="805">
      <c r="A805" s="10"/>
      <c r="F805" s="9"/>
    </row>
    <row r="806">
      <c r="A806" s="10"/>
      <c r="F806" s="9"/>
    </row>
    <row r="807">
      <c r="A807" s="10"/>
      <c r="F807" s="9"/>
    </row>
    <row r="808">
      <c r="A808" s="10"/>
      <c r="F808" s="9"/>
    </row>
    <row r="809">
      <c r="A809" s="10"/>
      <c r="F809" s="9"/>
    </row>
    <row r="810">
      <c r="A810" s="10"/>
      <c r="F810" s="9"/>
    </row>
    <row r="811">
      <c r="A811" s="10"/>
      <c r="F811" s="9"/>
    </row>
    <row r="812">
      <c r="A812" s="10"/>
      <c r="F812" s="9"/>
    </row>
    <row r="813">
      <c r="A813" s="10"/>
      <c r="F813" s="9"/>
    </row>
    <row r="814">
      <c r="A814" s="10"/>
      <c r="F814" s="9"/>
    </row>
    <row r="815">
      <c r="A815" s="10"/>
      <c r="F815" s="9"/>
    </row>
    <row r="816">
      <c r="A816" s="10"/>
      <c r="F816" s="9"/>
    </row>
    <row r="817">
      <c r="A817" s="10"/>
      <c r="F817" s="9"/>
    </row>
    <row r="818">
      <c r="A818" s="10"/>
      <c r="F818" s="9"/>
    </row>
    <row r="819">
      <c r="A819" s="10"/>
      <c r="F819" s="9"/>
    </row>
    <row r="820">
      <c r="A820" s="10"/>
      <c r="F820" s="9"/>
    </row>
    <row r="821">
      <c r="A821" s="10"/>
      <c r="F821" s="9"/>
    </row>
    <row r="822">
      <c r="A822" s="10"/>
      <c r="F822" s="9"/>
    </row>
    <row r="823">
      <c r="A823" s="10"/>
      <c r="F823" s="9"/>
    </row>
    <row r="824">
      <c r="A824" s="10"/>
      <c r="F824" s="9"/>
    </row>
    <row r="825">
      <c r="A825" s="10"/>
      <c r="F825" s="9"/>
    </row>
    <row r="826">
      <c r="A826" s="10"/>
      <c r="F826" s="9"/>
    </row>
    <row r="827">
      <c r="A827" s="10"/>
      <c r="F827" s="9"/>
    </row>
    <row r="828">
      <c r="A828" s="10"/>
      <c r="F828" s="9"/>
    </row>
    <row r="829">
      <c r="A829" s="10"/>
      <c r="F829" s="9"/>
    </row>
    <row r="830">
      <c r="A830" s="10"/>
      <c r="F830" s="9"/>
    </row>
    <row r="831">
      <c r="A831" s="10"/>
      <c r="F831" s="9"/>
    </row>
    <row r="832">
      <c r="A832" s="10"/>
      <c r="F832" s="9"/>
    </row>
    <row r="833">
      <c r="A833" s="10"/>
      <c r="F833" s="9"/>
    </row>
    <row r="834">
      <c r="A834" s="10"/>
      <c r="F834" s="9"/>
    </row>
    <row r="835">
      <c r="A835" s="10"/>
      <c r="F835" s="9"/>
    </row>
    <row r="836">
      <c r="A836" s="10"/>
      <c r="F836" s="9"/>
    </row>
    <row r="837">
      <c r="A837" s="10"/>
      <c r="F837" s="9"/>
    </row>
    <row r="838">
      <c r="A838" s="10"/>
      <c r="F838" s="9"/>
    </row>
    <row r="839">
      <c r="A839" s="10"/>
      <c r="F839" s="9"/>
    </row>
    <row r="840">
      <c r="A840" s="10"/>
      <c r="F840" s="9"/>
    </row>
    <row r="841">
      <c r="A841" s="10"/>
      <c r="F841" s="9"/>
    </row>
    <row r="842">
      <c r="A842" s="10"/>
      <c r="F842" s="9"/>
    </row>
    <row r="843">
      <c r="A843" s="10"/>
      <c r="F843" s="9"/>
    </row>
    <row r="844">
      <c r="A844" s="10"/>
      <c r="F844" s="9"/>
    </row>
    <row r="845">
      <c r="A845" s="10"/>
      <c r="F845" s="9"/>
    </row>
    <row r="846">
      <c r="A846" s="10"/>
      <c r="F846" s="9"/>
    </row>
    <row r="847">
      <c r="A847" s="10"/>
      <c r="F847" s="9"/>
    </row>
    <row r="848">
      <c r="A848" s="10"/>
      <c r="F848" s="9"/>
    </row>
    <row r="849">
      <c r="A849" s="10"/>
      <c r="F849" s="9"/>
    </row>
    <row r="850">
      <c r="A850" s="10"/>
      <c r="F850" s="9"/>
    </row>
    <row r="851">
      <c r="A851" s="10"/>
      <c r="F851" s="9"/>
    </row>
    <row r="852">
      <c r="A852" s="10"/>
      <c r="F852" s="9"/>
    </row>
    <row r="853">
      <c r="A853" s="10"/>
      <c r="F853" s="9"/>
    </row>
    <row r="854">
      <c r="A854" s="10"/>
      <c r="F854" s="9"/>
    </row>
    <row r="855">
      <c r="A855" s="10"/>
      <c r="F855" s="9"/>
    </row>
    <row r="856">
      <c r="A856" s="10"/>
      <c r="F856" s="9"/>
    </row>
    <row r="857">
      <c r="A857" s="10"/>
      <c r="F857" s="9"/>
    </row>
    <row r="858">
      <c r="A858" s="10"/>
      <c r="F858" s="9"/>
    </row>
    <row r="859">
      <c r="A859" s="10"/>
      <c r="F859" s="9"/>
    </row>
    <row r="860">
      <c r="A860" s="10"/>
      <c r="F860" s="9"/>
    </row>
    <row r="861">
      <c r="A861" s="10"/>
      <c r="F861" s="9"/>
    </row>
    <row r="862">
      <c r="A862" s="10"/>
      <c r="F862" s="9"/>
    </row>
    <row r="863">
      <c r="A863" s="10"/>
      <c r="F863" s="9"/>
    </row>
    <row r="864">
      <c r="A864" s="10"/>
      <c r="F864" s="9"/>
    </row>
    <row r="865">
      <c r="A865" s="10"/>
      <c r="F865" s="9"/>
    </row>
    <row r="866">
      <c r="A866" s="10"/>
      <c r="F866" s="9"/>
    </row>
    <row r="867">
      <c r="A867" s="10"/>
      <c r="F867" s="9"/>
    </row>
    <row r="868">
      <c r="A868" s="10"/>
      <c r="F868" s="9"/>
    </row>
    <row r="869">
      <c r="A869" s="10"/>
      <c r="F869" s="9"/>
    </row>
    <row r="870">
      <c r="A870" s="10"/>
      <c r="F870" s="9"/>
    </row>
    <row r="871">
      <c r="A871" s="10"/>
      <c r="F871" s="9"/>
    </row>
    <row r="872">
      <c r="A872" s="10"/>
      <c r="F872" s="9"/>
    </row>
    <row r="873">
      <c r="A873" s="10"/>
      <c r="F873" s="9"/>
    </row>
    <row r="874">
      <c r="A874" s="10"/>
      <c r="F874" s="9"/>
    </row>
    <row r="875">
      <c r="A875" s="10"/>
      <c r="F875" s="9"/>
    </row>
    <row r="876">
      <c r="A876" s="10"/>
      <c r="F876" s="9"/>
    </row>
    <row r="877">
      <c r="A877" s="10"/>
      <c r="F877" s="9"/>
    </row>
    <row r="878">
      <c r="A878" s="10"/>
      <c r="F878" s="9"/>
    </row>
    <row r="879">
      <c r="A879" s="10"/>
      <c r="F879" s="9"/>
    </row>
    <row r="880">
      <c r="A880" s="10"/>
      <c r="F880" s="9"/>
    </row>
    <row r="881">
      <c r="A881" s="10"/>
      <c r="F881" s="9"/>
    </row>
    <row r="882">
      <c r="A882" s="10"/>
      <c r="F882" s="9"/>
    </row>
    <row r="883">
      <c r="A883" s="10"/>
      <c r="F883" s="9"/>
    </row>
    <row r="884">
      <c r="A884" s="10"/>
      <c r="F884" s="9"/>
    </row>
    <row r="885">
      <c r="A885" s="10"/>
      <c r="F885" s="9"/>
    </row>
    <row r="886">
      <c r="A886" s="10"/>
      <c r="F886" s="9"/>
    </row>
    <row r="887">
      <c r="A887" s="10"/>
      <c r="F887" s="9"/>
    </row>
    <row r="888">
      <c r="A888" s="10"/>
      <c r="F888" s="9"/>
    </row>
    <row r="889">
      <c r="A889" s="10"/>
      <c r="F889" s="9"/>
    </row>
    <row r="890">
      <c r="A890" s="10"/>
      <c r="F890" s="9"/>
    </row>
    <row r="891">
      <c r="A891" s="10"/>
      <c r="F891" s="9"/>
    </row>
    <row r="892">
      <c r="A892" s="10"/>
      <c r="F892" s="9"/>
    </row>
    <row r="893">
      <c r="A893" s="10"/>
      <c r="F893" s="9"/>
    </row>
    <row r="894">
      <c r="A894" s="10"/>
      <c r="F894" s="9"/>
    </row>
    <row r="895">
      <c r="A895" s="10"/>
      <c r="F895" s="9"/>
    </row>
    <row r="896">
      <c r="A896" s="10"/>
      <c r="F896" s="9"/>
    </row>
    <row r="897">
      <c r="A897" s="10"/>
      <c r="F897" s="9"/>
    </row>
    <row r="898">
      <c r="A898" s="10"/>
      <c r="F898" s="9"/>
    </row>
    <row r="899">
      <c r="A899" s="10"/>
      <c r="F899" s="9"/>
    </row>
    <row r="900">
      <c r="A900" s="10"/>
      <c r="F900" s="9"/>
    </row>
    <row r="901">
      <c r="A901" s="10"/>
      <c r="F901" s="9"/>
    </row>
    <row r="902">
      <c r="A902" s="10"/>
      <c r="F902" s="9"/>
    </row>
    <row r="903">
      <c r="A903" s="10"/>
      <c r="F903" s="9"/>
    </row>
    <row r="904">
      <c r="A904" s="10"/>
      <c r="F904" s="9"/>
    </row>
    <row r="905">
      <c r="A905" s="10"/>
      <c r="F905" s="9"/>
    </row>
    <row r="906">
      <c r="A906" s="10"/>
      <c r="F906" s="9"/>
    </row>
    <row r="907">
      <c r="A907" s="10"/>
      <c r="F907" s="9"/>
    </row>
    <row r="908">
      <c r="A908" s="10"/>
      <c r="F908" s="9"/>
    </row>
    <row r="909">
      <c r="A909" s="10"/>
      <c r="F909" s="9"/>
    </row>
    <row r="910">
      <c r="A910" s="10"/>
      <c r="F910" s="9"/>
    </row>
    <row r="911">
      <c r="A911" s="10"/>
      <c r="F911" s="9"/>
    </row>
    <row r="912">
      <c r="A912" s="10"/>
      <c r="F912" s="9"/>
    </row>
    <row r="913">
      <c r="A913" s="10"/>
      <c r="F913" s="9"/>
    </row>
    <row r="914">
      <c r="A914" s="10"/>
      <c r="F914" s="9"/>
    </row>
    <row r="915">
      <c r="A915" s="10"/>
      <c r="F915" s="9"/>
    </row>
    <row r="916">
      <c r="A916" s="10"/>
      <c r="F916" s="9"/>
    </row>
    <row r="917">
      <c r="A917" s="10"/>
      <c r="F917" s="9"/>
    </row>
    <row r="918">
      <c r="A918" s="10"/>
      <c r="F918" s="9"/>
    </row>
    <row r="919">
      <c r="A919" s="10"/>
      <c r="F919" s="9"/>
    </row>
    <row r="920">
      <c r="A920" s="10"/>
      <c r="F920" s="9"/>
    </row>
    <row r="921">
      <c r="A921" s="10"/>
      <c r="F921" s="9"/>
    </row>
    <row r="922">
      <c r="A922" s="10"/>
      <c r="F922" s="9"/>
    </row>
    <row r="923">
      <c r="A923" s="10"/>
      <c r="F923" s="9"/>
    </row>
    <row r="924">
      <c r="A924" s="10"/>
      <c r="F924" s="9"/>
    </row>
    <row r="925">
      <c r="A925" s="10"/>
      <c r="F925" s="9"/>
    </row>
    <row r="926">
      <c r="A926" s="10"/>
      <c r="F926" s="9"/>
    </row>
    <row r="927">
      <c r="A927" s="10"/>
      <c r="F927" s="9"/>
    </row>
    <row r="928">
      <c r="A928" s="10"/>
      <c r="F928" s="9"/>
    </row>
    <row r="929">
      <c r="A929" s="10"/>
      <c r="F929" s="9"/>
    </row>
    <row r="930">
      <c r="A930" s="10"/>
      <c r="F930" s="9"/>
    </row>
    <row r="931">
      <c r="A931" s="10"/>
      <c r="F931" s="9"/>
    </row>
    <row r="932">
      <c r="A932" s="10"/>
      <c r="F932" s="9"/>
    </row>
    <row r="933">
      <c r="A933" s="10"/>
      <c r="F933" s="9"/>
    </row>
    <row r="934">
      <c r="A934" s="10"/>
      <c r="F934" s="9"/>
    </row>
    <row r="935">
      <c r="A935" s="10"/>
      <c r="F935" s="9"/>
    </row>
    <row r="936">
      <c r="A936" s="10"/>
      <c r="F936" s="9"/>
    </row>
    <row r="937">
      <c r="A937" s="10"/>
      <c r="F937" s="9"/>
    </row>
    <row r="938">
      <c r="A938" s="10"/>
      <c r="F938" s="9"/>
    </row>
    <row r="939">
      <c r="A939" s="10"/>
      <c r="F939" s="9"/>
    </row>
    <row r="940">
      <c r="A940" s="10"/>
      <c r="F940" s="9"/>
    </row>
    <row r="941">
      <c r="A941" s="10"/>
      <c r="F941" s="9"/>
    </row>
    <row r="942">
      <c r="A942" s="10"/>
      <c r="F942" s="9"/>
    </row>
    <row r="943">
      <c r="A943" s="10"/>
      <c r="F943" s="9"/>
    </row>
    <row r="944">
      <c r="A944" s="10"/>
      <c r="F944" s="9"/>
    </row>
    <row r="945">
      <c r="A945" s="10"/>
      <c r="F945" s="9"/>
    </row>
    <row r="946">
      <c r="A946" s="10"/>
      <c r="F946" s="9"/>
    </row>
    <row r="947">
      <c r="A947" s="10"/>
      <c r="F947" s="9"/>
    </row>
    <row r="948">
      <c r="A948" s="10"/>
      <c r="F948" s="9"/>
    </row>
    <row r="949">
      <c r="A949" s="10"/>
      <c r="F949" s="9"/>
    </row>
    <row r="950">
      <c r="A950" s="10"/>
      <c r="F950" s="9"/>
    </row>
    <row r="951">
      <c r="A951" s="10"/>
      <c r="F951" s="9"/>
    </row>
    <row r="952">
      <c r="A952" s="10"/>
      <c r="F952" s="9"/>
    </row>
    <row r="953">
      <c r="A953" s="10"/>
      <c r="F953" s="9"/>
    </row>
    <row r="954">
      <c r="A954" s="10"/>
      <c r="F954" s="9"/>
    </row>
    <row r="955">
      <c r="A955" s="10"/>
      <c r="F955" s="9"/>
    </row>
    <row r="956">
      <c r="A956" s="10"/>
      <c r="F956" s="9"/>
    </row>
    <row r="957">
      <c r="A957" s="10"/>
      <c r="F957" s="9"/>
    </row>
    <row r="958">
      <c r="A958" s="10"/>
      <c r="F958" s="9"/>
    </row>
    <row r="959">
      <c r="A959" s="10"/>
      <c r="F959" s="9"/>
    </row>
    <row r="960">
      <c r="A960" s="10"/>
      <c r="F960" s="9"/>
    </row>
    <row r="961">
      <c r="A961" s="10"/>
      <c r="F961" s="9"/>
    </row>
    <row r="962">
      <c r="A962" s="10"/>
      <c r="F962" s="9"/>
    </row>
    <row r="963">
      <c r="A963" s="10"/>
      <c r="F963" s="9"/>
    </row>
    <row r="964">
      <c r="A964" s="10"/>
      <c r="F964" s="9"/>
    </row>
    <row r="965">
      <c r="A965" s="10"/>
      <c r="F965" s="9"/>
    </row>
    <row r="966">
      <c r="A966" s="10"/>
      <c r="F966" s="9"/>
    </row>
    <row r="967">
      <c r="A967" s="10"/>
      <c r="F967" s="9"/>
    </row>
    <row r="968">
      <c r="A968" s="10"/>
      <c r="F968" s="9"/>
    </row>
    <row r="969">
      <c r="A969" s="10"/>
      <c r="F969" s="9"/>
    </row>
    <row r="970">
      <c r="A970" s="10"/>
      <c r="F970" s="9"/>
    </row>
    <row r="971">
      <c r="A971" s="10"/>
      <c r="F971" s="9"/>
    </row>
    <row r="972">
      <c r="A972" s="10"/>
      <c r="F972" s="9"/>
    </row>
    <row r="973">
      <c r="A973" s="10"/>
      <c r="F973" s="9"/>
    </row>
    <row r="974">
      <c r="A974" s="10"/>
      <c r="F974" s="9"/>
    </row>
    <row r="975">
      <c r="A975" s="10"/>
      <c r="F975" s="9"/>
    </row>
    <row r="976">
      <c r="A976" s="10"/>
      <c r="F976" s="9"/>
    </row>
    <row r="977">
      <c r="A977" s="10"/>
      <c r="F977" s="9"/>
    </row>
    <row r="978">
      <c r="A978" s="10"/>
      <c r="F978" s="9"/>
    </row>
    <row r="979">
      <c r="A979" s="10"/>
      <c r="F979" s="9"/>
    </row>
    <row r="980">
      <c r="A980" s="10"/>
      <c r="F980" s="9"/>
    </row>
    <row r="981">
      <c r="A981" s="10"/>
      <c r="F981" s="9"/>
    </row>
    <row r="982">
      <c r="A982" s="10"/>
      <c r="F982" s="9"/>
    </row>
    <row r="983">
      <c r="A983" s="10"/>
      <c r="F983" s="9"/>
    </row>
    <row r="984">
      <c r="A984" s="10"/>
      <c r="F984" s="9"/>
    </row>
    <row r="985">
      <c r="A985" s="10"/>
      <c r="F985" s="9"/>
    </row>
    <row r="986">
      <c r="A986" s="10"/>
      <c r="F986" s="9"/>
    </row>
    <row r="987">
      <c r="A987" s="10"/>
      <c r="F987" s="9"/>
    </row>
    <row r="988">
      <c r="A988" s="10"/>
      <c r="F988" s="9"/>
    </row>
    <row r="989">
      <c r="A989" s="10"/>
      <c r="F989" s="9"/>
    </row>
    <row r="990">
      <c r="A990" s="10"/>
      <c r="F990" s="9"/>
    </row>
    <row r="991">
      <c r="A991" s="10"/>
      <c r="F991" s="9"/>
    </row>
    <row r="992">
      <c r="A992" s="10"/>
      <c r="F992" s="9"/>
    </row>
    <row r="993">
      <c r="A993" s="10"/>
      <c r="F993" s="9"/>
    </row>
    <row r="994">
      <c r="A994" s="10"/>
      <c r="F994" s="9"/>
    </row>
    <row r="995">
      <c r="A995" s="10"/>
      <c r="F995" s="9"/>
    </row>
    <row r="996">
      <c r="A996" s="10"/>
      <c r="F996" s="9"/>
    </row>
    <row r="997">
      <c r="A997" s="10"/>
      <c r="F997" s="9"/>
    </row>
    <row r="998">
      <c r="A998" s="10"/>
      <c r="F998" s="9"/>
    </row>
    <row r="999">
      <c r="A999" s="10"/>
      <c r="F999" s="9"/>
    </row>
    <row r="1000">
      <c r="A1000" s="10"/>
      <c r="F1000" s="9"/>
    </row>
  </sheetData>
  <conditionalFormatting sqref="H1:H1000">
    <cfRule type="containsText" dxfId="0" priority="1" operator="containsText" text="balancing">
      <formula>NOT(ISERROR(SEARCH(("balancing"),(H1))))</formula>
    </cfRule>
  </conditionalFormatting>
  <conditionalFormatting sqref="H1:H1000">
    <cfRule type="containsText" dxfId="1" priority="2" operator="containsText" text="testing">
      <formula>NOT(ISERROR(SEARCH(("testing"),(H1))))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4.13"/>
    <col customWidth="1" min="3" max="3" width="4.63"/>
    <col customWidth="1" min="4" max="4" width="3.25"/>
    <col customWidth="1" min="5" max="5" width="2.75"/>
    <col customWidth="1" min="6" max="6" width="20.88"/>
    <col customWidth="1" min="8" max="8" width="7.88"/>
  </cols>
  <sheetData>
    <row r="1">
      <c r="A1" s="1" t="s">
        <v>71</v>
      </c>
      <c r="B1" s="2" t="s">
        <v>2</v>
      </c>
      <c r="C1" s="11" t="s">
        <v>93</v>
      </c>
      <c r="D1" s="11" t="s">
        <v>94</v>
      </c>
      <c r="E1" s="4" t="s">
        <v>11</v>
      </c>
      <c r="F1" s="6" t="s">
        <v>13</v>
      </c>
      <c r="G1" s="7" t="s">
        <v>14</v>
      </c>
      <c r="H1" s="7" t="s">
        <v>15</v>
      </c>
    </row>
    <row r="2">
      <c r="A2" s="8" t="s">
        <v>95</v>
      </c>
      <c r="B2" s="7">
        <v>3.0</v>
      </c>
      <c r="C2" s="7" t="s">
        <v>96</v>
      </c>
      <c r="D2" s="7">
        <v>4.0</v>
      </c>
      <c r="E2" s="7">
        <v>1.0</v>
      </c>
      <c r="F2" s="6" t="s">
        <v>97</v>
      </c>
      <c r="G2" s="7" t="s">
        <v>98</v>
      </c>
      <c r="H2" s="7" t="s">
        <v>60</v>
      </c>
    </row>
    <row r="3">
      <c r="A3" s="8" t="s">
        <v>99</v>
      </c>
      <c r="B3" s="7">
        <v>4.0</v>
      </c>
      <c r="C3" s="7" t="s">
        <v>100</v>
      </c>
      <c r="D3" s="7"/>
      <c r="E3" s="7">
        <v>1.0</v>
      </c>
      <c r="F3" s="6" t="s">
        <v>101</v>
      </c>
      <c r="G3" s="7" t="s">
        <v>102</v>
      </c>
      <c r="H3" s="7" t="s">
        <v>24</v>
      </c>
    </row>
    <row r="4">
      <c r="A4" s="8" t="s">
        <v>103</v>
      </c>
      <c r="B4" s="7">
        <v>5.0</v>
      </c>
      <c r="C4" s="7" t="s">
        <v>100</v>
      </c>
      <c r="D4" s="7"/>
      <c r="E4" s="7">
        <v>1.0</v>
      </c>
      <c r="F4" s="6" t="s">
        <v>104</v>
      </c>
      <c r="G4" s="7" t="s">
        <v>105</v>
      </c>
      <c r="H4" s="7" t="s">
        <v>24</v>
      </c>
    </row>
    <row r="5">
      <c r="A5" s="8" t="s">
        <v>106</v>
      </c>
      <c r="B5" s="7">
        <v>5.0</v>
      </c>
      <c r="C5" s="7" t="s">
        <v>100</v>
      </c>
      <c r="D5" s="7"/>
      <c r="E5" s="7">
        <v>1.0</v>
      </c>
      <c r="F5" s="6" t="s">
        <v>107</v>
      </c>
      <c r="G5" s="7" t="s">
        <v>108</v>
      </c>
      <c r="H5" s="7" t="s">
        <v>24</v>
      </c>
    </row>
    <row r="6">
      <c r="A6" s="8" t="s">
        <v>109</v>
      </c>
      <c r="B6" s="7">
        <v>6.0</v>
      </c>
      <c r="C6" s="7" t="s">
        <v>100</v>
      </c>
      <c r="D6" s="7"/>
      <c r="E6" s="7">
        <v>1.0</v>
      </c>
      <c r="F6" s="6" t="s">
        <v>110</v>
      </c>
      <c r="G6" s="7" t="s">
        <v>111</v>
      </c>
      <c r="H6" s="7" t="s">
        <v>24</v>
      </c>
    </row>
    <row r="7">
      <c r="A7" s="8" t="s">
        <v>112</v>
      </c>
      <c r="B7" s="7">
        <v>6.0</v>
      </c>
      <c r="C7" s="7" t="s">
        <v>96</v>
      </c>
      <c r="D7" s="7">
        <v>6.0</v>
      </c>
      <c r="E7" s="7">
        <v>1.0</v>
      </c>
      <c r="F7" s="6" t="s">
        <v>113</v>
      </c>
      <c r="G7" s="7" t="s">
        <v>114</v>
      </c>
      <c r="H7" s="7" t="s">
        <v>60</v>
      </c>
    </row>
    <row r="8">
      <c r="A8" s="8" t="s">
        <v>115</v>
      </c>
      <c r="B8" s="7">
        <v>7.0</v>
      </c>
      <c r="C8" s="7" t="s">
        <v>100</v>
      </c>
      <c r="D8" s="7"/>
      <c r="E8" s="7">
        <v>1.0</v>
      </c>
      <c r="F8" s="6" t="s">
        <v>116</v>
      </c>
      <c r="G8" s="7" t="s">
        <v>117</v>
      </c>
      <c r="H8" s="7" t="s">
        <v>24</v>
      </c>
    </row>
    <row r="9">
      <c r="A9" s="10"/>
      <c r="F9" s="9"/>
    </row>
    <row r="10">
      <c r="A10" s="10"/>
      <c r="F10" s="9"/>
    </row>
    <row r="11">
      <c r="A11" s="10"/>
      <c r="F11" s="9"/>
    </row>
    <row r="12">
      <c r="A12" s="10"/>
      <c r="F12" s="9"/>
    </row>
    <row r="13">
      <c r="A13" s="10"/>
      <c r="F13" s="9"/>
    </row>
    <row r="14">
      <c r="A14" s="10"/>
      <c r="F14" s="9"/>
    </row>
    <row r="15">
      <c r="A15" s="10"/>
      <c r="F15" s="9"/>
    </row>
    <row r="16">
      <c r="A16" s="10"/>
      <c r="F16" s="9"/>
    </row>
    <row r="17">
      <c r="A17" s="10"/>
      <c r="F17" s="9"/>
    </row>
    <row r="18">
      <c r="A18" s="10"/>
      <c r="F18" s="9"/>
    </row>
    <row r="19">
      <c r="A19" s="10"/>
      <c r="F19" s="9"/>
    </row>
    <row r="20">
      <c r="A20" s="10"/>
      <c r="F20" s="9"/>
    </row>
    <row r="21">
      <c r="A21" s="10"/>
      <c r="F21" s="9"/>
    </row>
    <row r="22">
      <c r="A22" s="10"/>
      <c r="F22" s="9"/>
    </row>
    <row r="23">
      <c r="A23" s="10"/>
      <c r="F23" s="9"/>
    </row>
    <row r="24">
      <c r="A24" s="10"/>
      <c r="F24" s="9"/>
    </row>
    <row r="25">
      <c r="A25" s="10"/>
      <c r="F25" s="9"/>
    </row>
    <row r="26">
      <c r="A26" s="10"/>
      <c r="F26" s="9"/>
    </row>
    <row r="27">
      <c r="A27" s="10"/>
      <c r="F27" s="9"/>
    </row>
    <row r="28">
      <c r="A28" s="10"/>
      <c r="F28" s="9"/>
    </row>
    <row r="29">
      <c r="A29" s="10"/>
      <c r="F29" s="9"/>
    </row>
    <row r="30">
      <c r="A30" s="10"/>
      <c r="F30" s="9"/>
    </row>
    <row r="31">
      <c r="A31" s="10"/>
      <c r="F31" s="9"/>
    </row>
    <row r="32">
      <c r="A32" s="10"/>
      <c r="F32" s="9"/>
    </row>
    <row r="33">
      <c r="A33" s="10"/>
      <c r="F33" s="9"/>
    </row>
    <row r="34">
      <c r="A34" s="10"/>
      <c r="F34" s="9"/>
    </row>
    <row r="35">
      <c r="A35" s="10"/>
      <c r="F35" s="9"/>
    </row>
    <row r="36">
      <c r="A36" s="10"/>
      <c r="F36" s="9"/>
    </row>
    <row r="37">
      <c r="A37" s="10"/>
      <c r="F37" s="9"/>
    </row>
    <row r="38">
      <c r="A38" s="10"/>
      <c r="F38" s="9"/>
    </row>
    <row r="39">
      <c r="A39" s="10"/>
      <c r="F39" s="9"/>
    </row>
    <row r="40">
      <c r="A40" s="10"/>
      <c r="F40" s="9"/>
    </row>
    <row r="41">
      <c r="A41" s="10"/>
      <c r="F41" s="9"/>
    </row>
    <row r="42">
      <c r="A42" s="10"/>
      <c r="F42" s="9"/>
    </row>
    <row r="43">
      <c r="A43" s="10"/>
      <c r="F43" s="9"/>
    </row>
    <row r="44">
      <c r="A44" s="10"/>
      <c r="F44" s="9"/>
    </row>
    <row r="45">
      <c r="A45" s="10"/>
      <c r="F45" s="9"/>
    </row>
    <row r="46">
      <c r="A46" s="10"/>
      <c r="F46" s="9"/>
    </row>
    <row r="47">
      <c r="A47" s="10"/>
      <c r="F47" s="9"/>
    </row>
    <row r="48">
      <c r="A48" s="10"/>
      <c r="F48" s="9"/>
    </row>
    <row r="49">
      <c r="A49" s="10"/>
      <c r="F49" s="9"/>
    </row>
    <row r="50">
      <c r="A50" s="10"/>
      <c r="F50" s="9"/>
    </row>
    <row r="51">
      <c r="A51" s="10"/>
      <c r="F51" s="9"/>
    </row>
    <row r="52">
      <c r="A52" s="10"/>
      <c r="F52" s="9"/>
    </row>
    <row r="53">
      <c r="A53" s="10"/>
      <c r="F53" s="9"/>
    </row>
    <row r="54">
      <c r="A54" s="10"/>
      <c r="F54" s="9"/>
    </row>
    <row r="55">
      <c r="A55" s="10"/>
      <c r="F55" s="9"/>
    </row>
    <row r="56">
      <c r="A56" s="10"/>
      <c r="F56" s="9"/>
    </row>
    <row r="57">
      <c r="A57" s="10"/>
      <c r="F57" s="9"/>
    </row>
    <row r="58">
      <c r="A58" s="10"/>
      <c r="F58" s="9"/>
    </row>
    <row r="59">
      <c r="A59" s="10"/>
      <c r="F59" s="9"/>
    </row>
    <row r="60">
      <c r="A60" s="10"/>
      <c r="F60" s="9"/>
    </row>
    <row r="61">
      <c r="A61" s="10"/>
      <c r="F61" s="9"/>
    </row>
    <row r="62">
      <c r="A62" s="10"/>
      <c r="F62" s="9"/>
    </row>
    <row r="63">
      <c r="A63" s="10"/>
      <c r="F63" s="9"/>
    </row>
    <row r="64">
      <c r="A64" s="10"/>
      <c r="F64" s="9"/>
    </row>
    <row r="65">
      <c r="A65" s="10"/>
      <c r="F65" s="9"/>
    </row>
    <row r="66">
      <c r="A66" s="10"/>
      <c r="F66" s="9"/>
    </row>
    <row r="67">
      <c r="A67" s="10"/>
      <c r="F67" s="9"/>
    </row>
    <row r="68">
      <c r="A68" s="10"/>
      <c r="F68" s="9"/>
    </row>
    <row r="69">
      <c r="A69" s="10"/>
      <c r="F69" s="9"/>
    </row>
    <row r="70">
      <c r="A70" s="10"/>
      <c r="F70" s="9"/>
    </row>
    <row r="71">
      <c r="A71" s="10"/>
      <c r="F71" s="9"/>
    </row>
    <row r="72">
      <c r="A72" s="10"/>
      <c r="F72" s="9"/>
    </row>
    <row r="73">
      <c r="A73" s="10"/>
      <c r="F73" s="9"/>
    </row>
    <row r="74">
      <c r="A74" s="10"/>
      <c r="F74" s="9"/>
    </row>
    <row r="75">
      <c r="A75" s="10"/>
      <c r="F75" s="9"/>
    </row>
    <row r="76">
      <c r="A76" s="10"/>
      <c r="F76" s="9"/>
    </row>
    <row r="77">
      <c r="A77" s="10"/>
      <c r="F77" s="9"/>
    </row>
    <row r="78">
      <c r="A78" s="10"/>
      <c r="F78" s="9"/>
    </row>
    <row r="79">
      <c r="A79" s="10"/>
      <c r="F79" s="9"/>
    </row>
    <row r="80">
      <c r="A80" s="10"/>
      <c r="F80" s="9"/>
    </row>
    <row r="81">
      <c r="A81" s="10"/>
      <c r="F81" s="9"/>
    </row>
    <row r="82">
      <c r="A82" s="10"/>
      <c r="F82" s="9"/>
    </row>
    <row r="83">
      <c r="A83" s="10"/>
      <c r="F83" s="9"/>
    </row>
    <row r="84">
      <c r="A84" s="10"/>
      <c r="F84" s="9"/>
    </row>
    <row r="85">
      <c r="A85" s="10"/>
      <c r="F85" s="9"/>
    </row>
    <row r="86">
      <c r="A86" s="10"/>
      <c r="F86" s="9"/>
    </row>
    <row r="87">
      <c r="A87" s="10"/>
      <c r="F87" s="9"/>
    </row>
    <row r="88">
      <c r="A88" s="10"/>
      <c r="F88" s="9"/>
    </row>
    <row r="89">
      <c r="A89" s="10"/>
      <c r="F89" s="9"/>
    </row>
    <row r="90">
      <c r="A90" s="10"/>
      <c r="F90" s="9"/>
    </row>
    <row r="91">
      <c r="A91" s="10"/>
      <c r="F91" s="9"/>
    </row>
    <row r="92">
      <c r="A92" s="10"/>
      <c r="F92" s="9"/>
    </row>
    <row r="93">
      <c r="A93" s="10"/>
      <c r="F93" s="9"/>
    </row>
    <row r="94">
      <c r="A94" s="10"/>
      <c r="F94" s="9"/>
    </row>
    <row r="95">
      <c r="A95" s="10"/>
      <c r="F95" s="9"/>
    </row>
    <row r="96">
      <c r="A96" s="10"/>
      <c r="F96" s="9"/>
    </row>
    <row r="97">
      <c r="A97" s="10"/>
      <c r="F97" s="9"/>
    </row>
    <row r="98">
      <c r="A98" s="10"/>
      <c r="F98" s="9"/>
    </row>
    <row r="99">
      <c r="A99" s="10"/>
      <c r="F99" s="9"/>
    </row>
    <row r="100">
      <c r="A100" s="10"/>
      <c r="F100" s="9"/>
    </row>
    <row r="101">
      <c r="A101" s="10"/>
      <c r="F101" s="9"/>
    </row>
    <row r="102">
      <c r="A102" s="10"/>
      <c r="F102" s="9"/>
    </row>
    <row r="103">
      <c r="A103" s="10"/>
      <c r="F103" s="9"/>
    </row>
    <row r="104">
      <c r="A104" s="10"/>
      <c r="F104" s="9"/>
    </row>
    <row r="105">
      <c r="A105" s="10"/>
      <c r="F105" s="9"/>
    </row>
    <row r="106">
      <c r="A106" s="10"/>
      <c r="F106" s="9"/>
    </row>
    <row r="107">
      <c r="A107" s="10"/>
      <c r="F107" s="9"/>
    </row>
    <row r="108">
      <c r="A108" s="10"/>
      <c r="F108" s="9"/>
    </row>
    <row r="109">
      <c r="A109" s="10"/>
      <c r="F109" s="9"/>
    </row>
    <row r="110">
      <c r="A110" s="10"/>
      <c r="F110" s="9"/>
    </row>
    <row r="111">
      <c r="A111" s="10"/>
      <c r="F111" s="9"/>
    </row>
    <row r="112">
      <c r="A112" s="10"/>
      <c r="F112" s="9"/>
    </row>
    <row r="113">
      <c r="A113" s="10"/>
      <c r="F113" s="9"/>
    </row>
    <row r="114">
      <c r="A114" s="10"/>
      <c r="F114" s="9"/>
    </row>
    <row r="115">
      <c r="A115" s="10"/>
      <c r="F115" s="9"/>
    </row>
    <row r="116">
      <c r="A116" s="10"/>
      <c r="F116" s="9"/>
    </row>
    <row r="117">
      <c r="A117" s="10"/>
      <c r="F117" s="9"/>
    </row>
    <row r="118">
      <c r="A118" s="10"/>
      <c r="F118" s="9"/>
    </row>
    <row r="119">
      <c r="A119" s="10"/>
      <c r="F119" s="9"/>
    </row>
    <row r="120">
      <c r="A120" s="10"/>
      <c r="F120" s="9"/>
    </row>
    <row r="121">
      <c r="A121" s="10"/>
      <c r="F121" s="9"/>
    </row>
    <row r="122">
      <c r="A122" s="10"/>
      <c r="F122" s="9"/>
    </row>
    <row r="123">
      <c r="A123" s="10"/>
      <c r="F123" s="9"/>
    </row>
    <row r="124">
      <c r="A124" s="10"/>
      <c r="F124" s="9"/>
    </row>
    <row r="125">
      <c r="A125" s="10"/>
      <c r="F125" s="9"/>
    </row>
    <row r="126">
      <c r="A126" s="10"/>
      <c r="F126" s="9"/>
    </row>
    <row r="127">
      <c r="A127" s="10"/>
      <c r="F127" s="9"/>
    </row>
    <row r="128">
      <c r="A128" s="10"/>
      <c r="F128" s="9"/>
    </row>
    <row r="129">
      <c r="A129" s="10"/>
      <c r="F129" s="9"/>
    </row>
    <row r="130">
      <c r="A130" s="10"/>
      <c r="F130" s="9"/>
    </row>
    <row r="131">
      <c r="A131" s="10"/>
      <c r="F131" s="9"/>
    </row>
    <row r="132">
      <c r="A132" s="10"/>
      <c r="F132" s="9"/>
    </row>
    <row r="133">
      <c r="A133" s="10"/>
      <c r="F133" s="9"/>
    </row>
    <row r="134">
      <c r="A134" s="10"/>
      <c r="F134" s="9"/>
    </row>
    <row r="135">
      <c r="A135" s="10"/>
      <c r="F135" s="9"/>
    </row>
    <row r="136">
      <c r="A136" s="10"/>
      <c r="F136" s="9"/>
    </row>
    <row r="137">
      <c r="A137" s="10"/>
      <c r="F137" s="9"/>
    </row>
    <row r="138">
      <c r="A138" s="10"/>
      <c r="F138" s="9"/>
    </row>
    <row r="139">
      <c r="A139" s="10"/>
      <c r="F139" s="9"/>
    </row>
    <row r="140">
      <c r="A140" s="10"/>
      <c r="F140" s="9"/>
    </row>
    <row r="141">
      <c r="A141" s="10"/>
      <c r="F141" s="9"/>
    </row>
    <row r="142">
      <c r="A142" s="10"/>
      <c r="F142" s="9"/>
    </row>
    <row r="143">
      <c r="A143" s="10"/>
      <c r="F143" s="9"/>
    </row>
    <row r="144">
      <c r="A144" s="10"/>
      <c r="F144" s="9"/>
    </row>
    <row r="145">
      <c r="A145" s="10"/>
      <c r="F145" s="9"/>
    </row>
    <row r="146">
      <c r="A146" s="10"/>
      <c r="F146" s="9"/>
    </row>
    <row r="147">
      <c r="A147" s="10"/>
      <c r="F147" s="9"/>
    </row>
    <row r="148">
      <c r="A148" s="10"/>
      <c r="F148" s="9"/>
    </row>
    <row r="149">
      <c r="A149" s="10"/>
      <c r="F149" s="9"/>
    </row>
    <row r="150">
      <c r="A150" s="10"/>
      <c r="F150" s="9"/>
    </row>
    <row r="151">
      <c r="A151" s="10"/>
      <c r="F151" s="9"/>
    </row>
    <row r="152">
      <c r="A152" s="10"/>
      <c r="F152" s="9"/>
    </row>
    <row r="153">
      <c r="A153" s="10"/>
      <c r="F153" s="9"/>
    </row>
    <row r="154">
      <c r="A154" s="10"/>
      <c r="F154" s="9"/>
    </row>
    <row r="155">
      <c r="A155" s="10"/>
      <c r="F155" s="9"/>
    </row>
    <row r="156">
      <c r="A156" s="10"/>
      <c r="F156" s="9"/>
    </row>
    <row r="157">
      <c r="A157" s="10"/>
      <c r="F157" s="9"/>
    </row>
    <row r="158">
      <c r="A158" s="10"/>
      <c r="F158" s="9"/>
    </row>
    <row r="159">
      <c r="A159" s="10"/>
      <c r="F159" s="9"/>
    </row>
    <row r="160">
      <c r="A160" s="10"/>
      <c r="F160" s="9"/>
    </row>
    <row r="161">
      <c r="A161" s="10"/>
      <c r="F161" s="9"/>
    </row>
    <row r="162">
      <c r="A162" s="10"/>
      <c r="F162" s="9"/>
    </row>
    <row r="163">
      <c r="A163" s="10"/>
      <c r="F163" s="9"/>
    </row>
    <row r="164">
      <c r="A164" s="10"/>
      <c r="F164" s="9"/>
    </row>
    <row r="165">
      <c r="A165" s="10"/>
      <c r="F165" s="9"/>
    </row>
    <row r="166">
      <c r="A166" s="10"/>
      <c r="F166" s="9"/>
    </row>
    <row r="167">
      <c r="A167" s="10"/>
      <c r="F167" s="9"/>
    </row>
    <row r="168">
      <c r="A168" s="10"/>
      <c r="F168" s="9"/>
    </row>
    <row r="169">
      <c r="A169" s="10"/>
      <c r="F169" s="9"/>
    </row>
    <row r="170">
      <c r="A170" s="10"/>
      <c r="F170" s="9"/>
    </row>
    <row r="171">
      <c r="A171" s="10"/>
      <c r="F171" s="9"/>
    </row>
    <row r="172">
      <c r="A172" s="10"/>
      <c r="F172" s="9"/>
    </row>
    <row r="173">
      <c r="A173" s="10"/>
      <c r="F173" s="9"/>
    </row>
    <row r="174">
      <c r="A174" s="10"/>
      <c r="F174" s="9"/>
    </row>
    <row r="175">
      <c r="A175" s="10"/>
      <c r="F175" s="9"/>
    </row>
    <row r="176">
      <c r="A176" s="10"/>
      <c r="F176" s="9"/>
    </row>
    <row r="177">
      <c r="A177" s="10"/>
      <c r="F177" s="9"/>
    </row>
    <row r="178">
      <c r="A178" s="10"/>
      <c r="F178" s="9"/>
    </row>
    <row r="179">
      <c r="A179" s="10"/>
      <c r="F179" s="9"/>
    </row>
    <row r="180">
      <c r="A180" s="10"/>
      <c r="F180" s="9"/>
    </row>
    <row r="181">
      <c r="A181" s="10"/>
      <c r="F181" s="9"/>
    </row>
    <row r="182">
      <c r="A182" s="10"/>
      <c r="F182" s="9"/>
    </row>
    <row r="183">
      <c r="A183" s="10"/>
      <c r="F183" s="9"/>
    </row>
    <row r="184">
      <c r="A184" s="10"/>
      <c r="F184" s="9"/>
    </row>
    <row r="185">
      <c r="A185" s="10"/>
      <c r="F185" s="9"/>
    </row>
    <row r="186">
      <c r="A186" s="10"/>
      <c r="F186" s="9"/>
    </row>
    <row r="187">
      <c r="A187" s="10"/>
      <c r="F187" s="9"/>
    </row>
    <row r="188">
      <c r="A188" s="10"/>
      <c r="F188" s="9"/>
    </row>
    <row r="189">
      <c r="A189" s="10"/>
      <c r="F189" s="9"/>
    </row>
    <row r="190">
      <c r="A190" s="10"/>
      <c r="F190" s="9"/>
    </row>
    <row r="191">
      <c r="A191" s="10"/>
      <c r="F191" s="9"/>
    </row>
    <row r="192">
      <c r="A192" s="10"/>
      <c r="F192" s="9"/>
    </row>
    <row r="193">
      <c r="A193" s="10"/>
      <c r="F193" s="9"/>
    </row>
    <row r="194">
      <c r="A194" s="10"/>
      <c r="F194" s="9"/>
    </row>
    <row r="195">
      <c r="A195" s="10"/>
      <c r="F195" s="9"/>
    </row>
    <row r="196">
      <c r="A196" s="10"/>
      <c r="F196" s="9"/>
    </row>
    <row r="197">
      <c r="A197" s="10"/>
      <c r="F197" s="9"/>
    </row>
    <row r="198">
      <c r="A198" s="10"/>
      <c r="F198" s="9"/>
    </row>
    <row r="199">
      <c r="A199" s="10"/>
      <c r="F199" s="9"/>
    </row>
    <row r="200">
      <c r="A200" s="10"/>
      <c r="F200" s="9"/>
    </row>
    <row r="201">
      <c r="A201" s="10"/>
      <c r="F201" s="9"/>
    </row>
    <row r="202">
      <c r="A202" s="10"/>
      <c r="F202" s="9"/>
    </row>
    <row r="203">
      <c r="A203" s="10"/>
      <c r="F203" s="9"/>
    </row>
    <row r="204">
      <c r="A204" s="10"/>
      <c r="F204" s="9"/>
    </row>
    <row r="205">
      <c r="A205" s="10"/>
      <c r="F205" s="9"/>
    </row>
    <row r="206">
      <c r="A206" s="10"/>
      <c r="F206" s="9"/>
    </row>
    <row r="207">
      <c r="A207" s="10"/>
      <c r="F207" s="9"/>
    </row>
    <row r="208">
      <c r="A208" s="10"/>
      <c r="F208" s="9"/>
    </row>
    <row r="209">
      <c r="A209" s="10"/>
      <c r="F209" s="9"/>
    </row>
    <row r="210">
      <c r="A210" s="10"/>
      <c r="F210" s="9"/>
    </row>
    <row r="211">
      <c r="A211" s="10"/>
      <c r="F211" s="9"/>
    </row>
    <row r="212">
      <c r="A212" s="10"/>
      <c r="F212" s="9"/>
    </row>
    <row r="213">
      <c r="A213" s="10"/>
      <c r="F213" s="9"/>
    </row>
    <row r="214">
      <c r="A214" s="10"/>
      <c r="F214" s="9"/>
    </row>
    <row r="215">
      <c r="A215" s="10"/>
      <c r="F215" s="9"/>
    </row>
    <row r="216">
      <c r="A216" s="10"/>
      <c r="F216" s="9"/>
    </row>
    <row r="217">
      <c r="A217" s="10"/>
      <c r="F217" s="9"/>
    </row>
    <row r="218">
      <c r="A218" s="10"/>
      <c r="F218" s="9"/>
    </row>
    <row r="219">
      <c r="A219" s="10"/>
      <c r="F219" s="9"/>
    </row>
    <row r="220">
      <c r="A220" s="10"/>
      <c r="F220" s="9"/>
    </row>
    <row r="221">
      <c r="A221" s="10"/>
      <c r="F221" s="9"/>
    </row>
    <row r="222">
      <c r="A222" s="10"/>
      <c r="F222" s="9"/>
    </row>
    <row r="223">
      <c r="A223" s="10"/>
      <c r="F223" s="9"/>
    </row>
    <row r="224">
      <c r="A224" s="10"/>
      <c r="F224" s="9"/>
    </row>
    <row r="225">
      <c r="A225" s="10"/>
      <c r="F225" s="9"/>
    </row>
    <row r="226">
      <c r="A226" s="10"/>
      <c r="F226" s="9"/>
    </row>
    <row r="227">
      <c r="A227" s="10"/>
      <c r="F227" s="9"/>
    </row>
    <row r="228">
      <c r="A228" s="10"/>
      <c r="F228" s="9"/>
    </row>
    <row r="229">
      <c r="A229" s="10"/>
      <c r="F229" s="9"/>
    </row>
    <row r="230">
      <c r="A230" s="10"/>
      <c r="F230" s="9"/>
    </row>
    <row r="231">
      <c r="A231" s="10"/>
      <c r="F231" s="9"/>
    </row>
    <row r="232">
      <c r="A232" s="10"/>
      <c r="F232" s="9"/>
    </row>
    <row r="233">
      <c r="A233" s="10"/>
      <c r="F233" s="9"/>
    </row>
    <row r="234">
      <c r="A234" s="10"/>
      <c r="F234" s="9"/>
    </row>
    <row r="235">
      <c r="A235" s="10"/>
      <c r="F235" s="9"/>
    </row>
    <row r="236">
      <c r="A236" s="10"/>
      <c r="F236" s="9"/>
    </row>
    <row r="237">
      <c r="A237" s="10"/>
      <c r="F237" s="9"/>
    </row>
    <row r="238">
      <c r="A238" s="10"/>
      <c r="F238" s="9"/>
    </row>
    <row r="239">
      <c r="A239" s="10"/>
      <c r="F239" s="9"/>
    </row>
    <row r="240">
      <c r="A240" s="10"/>
      <c r="F240" s="9"/>
    </row>
    <row r="241">
      <c r="A241" s="10"/>
      <c r="F241" s="9"/>
    </row>
    <row r="242">
      <c r="A242" s="10"/>
      <c r="F242" s="9"/>
    </row>
    <row r="243">
      <c r="A243" s="10"/>
      <c r="F243" s="9"/>
    </row>
    <row r="244">
      <c r="A244" s="10"/>
      <c r="F244" s="9"/>
    </row>
    <row r="245">
      <c r="A245" s="10"/>
      <c r="F245" s="9"/>
    </row>
    <row r="246">
      <c r="A246" s="10"/>
      <c r="F246" s="9"/>
    </row>
    <row r="247">
      <c r="A247" s="10"/>
      <c r="F247" s="9"/>
    </row>
    <row r="248">
      <c r="A248" s="10"/>
      <c r="F248" s="9"/>
    </row>
    <row r="249">
      <c r="A249" s="10"/>
      <c r="F249" s="9"/>
    </row>
    <row r="250">
      <c r="A250" s="10"/>
      <c r="F250" s="9"/>
    </row>
    <row r="251">
      <c r="A251" s="10"/>
      <c r="F251" s="9"/>
    </row>
    <row r="252">
      <c r="A252" s="10"/>
      <c r="F252" s="9"/>
    </row>
    <row r="253">
      <c r="A253" s="10"/>
      <c r="F253" s="9"/>
    </row>
    <row r="254">
      <c r="A254" s="10"/>
      <c r="F254" s="9"/>
    </row>
    <row r="255">
      <c r="A255" s="10"/>
      <c r="F255" s="9"/>
    </row>
    <row r="256">
      <c r="A256" s="10"/>
      <c r="F256" s="9"/>
    </row>
    <row r="257">
      <c r="A257" s="10"/>
      <c r="F257" s="9"/>
    </row>
    <row r="258">
      <c r="A258" s="10"/>
      <c r="F258" s="9"/>
    </row>
    <row r="259">
      <c r="A259" s="10"/>
      <c r="F259" s="9"/>
    </row>
    <row r="260">
      <c r="A260" s="10"/>
      <c r="F260" s="9"/>
    </row>
    <row r="261">
      <c r="A261" s="10"/>
      <c r="F261" s="9"/>
    </row>
    <row r="262">
      <c r="A262" s="10"/>
      <c r="F262" s="9"/>
    </row>
    <row r="263">
      <c r="A263" s="10"/>
      <c r="F263" s="9"/>
    </row>
    <row r="264">
      <c r="A264" s="10"/>
      <c r="F264" s="9"/>
    </row>
    <row r="265">
      <c r="A265" s="10"/>
      <c r="F265" s="9"/>
    </row>
    <row r="266">
      <c r="A266" s="10"/>
      <c r="F266" s="9"/>
    </row>
    <row r="267">
      <c r="A267" s="10"/>
      <c r="F267" s="9"/>
    </row>
    <row r="268">
      <c r="A268" s="10"/>
      <c r="F268" s="9"/>
    </row>
    <row r="269">
      <c r="A269" s="10"/>
      <c r="F269" s="9"/>
    </row>
    <row r="270">
      <c r="A270" s="10"/>
      <c r="F270" s="9"/>
    </row>
    <row r="271">
      <c r="A271" s="10"/>
      <c r="F271" s="9"/>
    </row>
    <row r="272">
      <c r="A272" s="10"/>
      <c r="F272" s="9"/>
    </row>
    <row r="273">
      <c r="A273" s="10"/>
      <c r="F273" s="9"/>
    </row>
    <row r="274">
      <c r="A274" s="10"/>
      <c r="F274" s="9"/>
    </row>
    <row r="275">
      <c r="A275" s="10"/>
      <c r="F275" s="9"/>
    </row>
    <row r="276">
      <c r="A276" s="10"/>
      <c r="F276" s="9"/>
    </row>
    <row r="277">
      <c r="A277" s="10"/>
      <c r="F277" s="9"/>
    </row>
    <row r="278">
      <c r="A278" s="10"/>
      <c r="F278" s="9"/>
    </row>
    <row r="279">
      <c r="A279" s="10"/>
      <c r="F279" s="9"/>
    </row>
    <row r="280">
      <c r="A280" s="10"/>
      <c r="F280" s="9"/>
    </row>
    <row r="281">
      <c r="A281" s="10"/>
      <c r="F281" s="9"/>
    </row>
    <row r="282">
      <c r="A282" s="10"/>
      <c r="F282" s="9"/>
    </row>
    <row r="283">
      <c r="A283" s="10"/>
      <c r="F283" s="9"/>
    </row>
    <row r="284">
      <c r="A284" s="10"/>
      <c r="F284" s="9"/>
    </row>
    <row r="285">
      <c r="A285" s="10"/>
      <c r="F285" s="9"/>
    </row>
    <row r="286">
      <c r="A286" s="10"/>
      <c r="F286" s="9"/>
    </row>
    <row r="287">
      <c r="A287" s="10"/>
      <c r="F287" s="9"/>
    </row>
    <row r="288">
      <c r="A288" s="10"/>
      <c r="F288" s="9"/>
    </row>
    <row r="289">
      <c r="A289" s="10"/>
      <c r="F289" s="9"/>
    </row>
    <row r="290">
      <c r="A290" s="10"/>
      <c r="F290" s="9"/>
    </row>
    <row r="291">
      <c r="A291" s="10"/>
      <c r="F291" s="9"/>
    </row>
    <row r="292">
      <c r="A292" s="10"/>
      <c r="F292" s="9"/>
    </row>
    <row r="293">
      <c r="A293" s="10"/>
      <c r="F293" s="9"/>
    </row>
    <row r="294">
      <c r="A294" s="10"/>
      <c r="F294" s="9"/>
    </row>
    <row r="295">
      <c r="A295" s="10"/>
      <c r="F295" s="9"/>
    </row>
    <row r="296">
      <c r="A296" s="10"/>
      <c r="F296" s="9"/>
    </row>
    <row r="297">
      <c r="A297" s="10"/>
      <c r="F297" s="9"/>
    </row>
    <row r="298">
      <c r="A298" s="10"/>
      <c r="F298" s="9"/>
    </row>
    <row r="299">
      <c r="A299" s="10"/>
      <c r="F299" s="9"/>
    </row>
    <row r="300">
      <c r="A300" s="10"/>
      <c r="F300" s="9"/>
    </row>
    <row r="301">
      <c r="A301" s="10"/>
      <c r="F301" s="9"/>
    </row>
    <row r="302">
      <c r="A302" s="10"/>
      <c r="F302" s="9"/>
    </row>
    <row r="303">
      <c r="A303" s="10"/>
      <c r="F303" s="9"/>
    </row>
    <row r="304">
      <c r="A304" s="10"/>
      <c r="F304" s="9"/>
    </row>
    <row r="305">
      <c r="A305" s="10"/>
      <c r="F305" s="9"/>
    </row>
    <row r="306">
      <c r="A306" s="10"/>
      <c r="F306" s="9"/>
    </row>
    <row r="307">
      <c r="A307" s="10"/>
      <c r="F307" s="9"/>
    </row>
    <row r="308">
      <c r="A308" s="10"/>
      <c r="F308" s="9"/>
    </row>
    <row r="309">
      <c r="A309" s="10"/>
      <c r="F309" s="9"/>
    </row>
    <row r="310">
      <c r="A310" s="10"/>
      <c r="F310" s="9"/>
    </row>
    <row r="311">
      <c r="A311" s="10"/>
      <c r="F311" s="9"/>
    </row>
    <row r="312">
      <c r="A312" s="10"/>
      <c r="F312" s="9"/>
    </row>
    <row r="313">
      <c r="A313" s="10"/>
      <c r="F313" s="9"/>
    </row>
    <row r="314">
      <c r="A314" s="10"/>
      <c r="F314" s="9"/>
    </row>
    <row r="315">
      <c r="A315" s="10"/>
      <c r="F315" s="9"/>
    </row>
    <row r="316">
      <c r="A316" s="10"/>
      <c r="F316" s="9"/>
    </row>
    <row r="317">
      <c r="A317" s="10"/>
      <c r="F317" s="9"/>
    </row>
    <row r="318">
      <c r="A318" s="10"/>
      <c r="F318" s="9"/>
    </row>
    <row r="319">
      <c r="A319" s="10"/>
      <c r="F319" s="9"/>
    </row>
    <row r="320">
      <c r="A320" s="10"/>
      <c r="F320" s="9"/>
    </row>
    <row r="321">
      <c r="A321" s="10"/>
      <c r="F321" s="9"/>
    </row>
    <row r="322">
      <c r="A322" s="10"/>
      <c r="F322" s="9"/>
    </row>
    <row r="323">
      <c r="A323" s="10"/>
      <c r="F323" s="9"/>
    </row>
    <row r="324">
      <c r="A324" s="10"/>
      <c r="F324" s="9"/>
    </row>
    <row r="325">
      <c r="A325" s="10"/>
      <c r="F325" s="9"/>
    </row>
    <row r="326">
      <c r="A326" s="10"/>
      <c r="F326" s="9"/>
    </row>
    <row r="327">
      <c r="A327" s="10"/>
      <c r="F327" s="9"/>
    </row>
    <row r="328">
      <c r="A328" s="10"/>
      <c r="F328" s="9"/>
    </row>
    <row r="329">
      <c r="A329" s="10"/>
      <c r="F329" s="9"/>
    </row>
    <row r="330">
      <c r="A330" s="10"/>
      <c r="F330" s="9"/>
    </row>
    <row r="331">
      <c r="A331" s="10"/>
      <c r="F331" s="9"/>
    </row>
    <row r="332">
      <c r="A332" s="10"/>
      <c r="F332" s="9"/>
    </row>
    <row r="333">
      <c r="A333" s="10"/>
      <c r="F333" s="9"/>
    </row>
    <row r="334">
      <c r="A334" s="10"/>
      <c r="F334" s="9"/>
    </row>
    <row r="335">
      <c r="A335" s="10"/>
      <c r="F335" s="9"/>
    </row>
    <row r="336">
      <c r="A336" s="10"/>
      <c r="F336" s="9"/>
    </row>
    <row r="337">
      <c r="A337" s="10"/>
      <c r="F337" s="9"/>
    </row>
    <row r="338">
      <c r="A338" s="10"/>
      <c r="F338" s="9"/>
    </row>
    <row r="339">
      <c r="A339" s="10"/>
      <c r="F339" s="9"/>
    </row>
    <row r="340">
      <c r="A340" s="10"/>
      <c r="F340" s="9"/>
    </row>
    <row r="341">
      <c r="A341" s="10"/>
      <c r="F341" s="9"/>
    </row>
    <row r="342">
      <c r="A342" s="10"/>
      <c r="F342" s="9"/>
    </row>
    <row r="343">
      <c r="A343" s="10"/>
      <c r="F343" s="9"/>
    </row>
    <row r="344">
      <c r="A344" s="10"/>
      <c r="F344" s="9"/>
    </row>
    <row r="345">
      <c r="A345" s="10"/>
      <c r="F345" s="9"/>
    </row>
    <row r="346">
      <c r="A346" s="10"/>
      <c r="F346" s="9"/>
    </row>
    <row r="347">
      <c r="A347" s="10"/>
      <c r="F347" s="9"/>
    </row>
    <row r="348">
      <c r="A348" s="10"/>
      <c r="F348" s="9"/>
    </row>
    <row r="349">
      <c r="A349" s="10"/>
      <c r="F349" s="9"/>
    </row>
    <row r="350">
      <c r="A350" s="10"/>
      <c r="F350" s="9"/>
    </row>
    <row r="351">
      <c r="A351" s="10"/>
      <c r="F351" s="9"/>
    </row>
    <row r="352">
      <c r="A352" s="10"/>
      <c r="F352" s="9"/>
    </row>
    <row r="353">
      <c r="A353" s="10"/>
      <c r="F353" s="9"/>
    </row>
    <row r="354">
      <c r="A354" s="10"/>
      <c r="F354" s="9"/>
    </row>
    <row r="355">
      <c r="A355" s="10"/>
      <c r="F355" s="9"/>
    </row>
    <row r="356">
      <c r="A356" s="10"/>
      <c r="F356" s="9"/>
    </row>
    <row r="357">
      <c r="A357" s="10"/>
      <c r="F357" s="9"/>
    </row>
    <row r="358">
      <c r="A358" s="10"/>
      <c r="F358" s="9"/>
    </row>
    <row r="359">
      <c r="A359" s="10"/>
      <c r="F359" s="9"/>
    </row>
    <row r="360">
      <c r="A360" s="10"/>
      <c r="F360" s="9"/>
    </row>
    <row r="361">
      <c r="A361" s="10"/>
      <c r="F361" s="9"/>
    </row>
    <row r="362">
      <c r="A362" s="10"/>
      <c r="F362" s="9"/>
    </row>
    <row r="363">
      <c r="A363" s="10"/>
      <c r="F363" s="9"/>
    </row>
    <row r="364">
      <c r="A364" s="10"/>
      <c r="F364" s="9"/>
    </row>
    <row r="365">
      <c r="A365" s="10"/>
      <c r="F365" s="9"/>
    </row>
    <row r="366">
      <c r="A366" s="10"/>
      <c r="F366" s="9"/>
    </row>
    <row r="367">
      <c r="A367" s="10"/>
      <c r="F367" s="9"/>
    </row>
    <row r="368">
      <c r="A368" s="10"/>
      <c r="F368" s="9"/>
    </row>
    <row r="369">
      <c r="A369" s="10"/>
      <c r="F369" s="9"/>
    </row>
    <row r="370">
      <c r="A370" s="10"/>
      <c r="F370" s="9"/>
    </row>
    <row r="371">
      <c r="A371" s="10"/>
      <c r="F371" s="9"/>
    </row>
    <row r="372">
      <c r="A372" s="10"/>
      <c r="F372" s="9"/>
    </row>
    <row r="373">
      <c r="A373" s="10"/>
      <c r="F373" s="9"/>
    </row>
    <row r="374">
      <c r="A374" s="10"/>
      <c r="F374" s="9"/>
    </row>
    <row r="375">
      <c r="A375" s="10"/>
      <c r="F375" s="9"/>
    </row>
    <row r="376">
      <c r="A376" s="10"/>
      <c r="F376" s="9"/>
    </row>
    <row r="377">
      <c r="A377" s="10"/>
      <c r="F377" s="9"/>
    </row>
    <row r="378">
      <c r="A378" s="10"/>
      <c r="F378" s="9"/>
    </row>
    <row r="379">
      <c r="A379" s="10"/>
      <c r="F379" s="9"/>
    </row>
    <row r="380">
      <c r="A380" s="10"/>
      <c r="F380" s="9"/>
    </row>
    <row r="381">
      <c r="A381" s="10"/>
      <c r="F381" s="9"/>
    </row>
    <row r="382">
      <c r="A382" s="10"/>
      <c r="F382" s="9"/>
    </row>
    <row r="383">
      <c r="A383" s="10"/>
      <c r="F383" s="9"/>
    </row>
    <row r="384">
      <c r="A384" s="10"/>
      <c r="F384" s="9"/>
    </row>
    <row r="385">
      <c r="A385" s="10"/>
      <c r="F385" s="9"/>
    </row>
    <row r="386">
      <c r="A386" s="10"/>
      <c r="F386" s="9"/>
    </row>
    <row r="387">
      <c r="A387" s="10"/>
      <c r="F387" s="9"/>
    </row>
    <row r="388">
      <c r="A388" s="10"/>
      <c r="F388" s="9"/>
    </row>
    <row r="389">
      <c r="A389" s="10"/>
      <c r="F389" s="9"/>
    </row>
    <row r="390">
      <c r="A390" s="10"/>
      <c r="F390" s="9"/>
    </row>
    <row r="391">
      <c r="A391" s="10"/>
      <c r="F391" s="9"/>
    </row>
    <row r="392">
      <c r="A392" s="10"/>
      <c r="F392" s="9"/>
    </row>
    <row r="393">
      <c r="A393" s="10"/>
      <c r="F393" s="9"/>
    </row>
    <row r="394">
      <c r="A394" s="10"/>
      <c r="F394" s="9"/>
    </row>
    <row r="395">
      <c r="A395" s="10"/>
      <c r="F395" s="9"/>
    </row>
    <row r="396">
      <c r="A396" s="10"/>
      <c r="F396" s="9"/>
    </row>
    <row r="397">
      <c r="A397" s="10"/>
      <c r="F397" s="9"/>
    </row>
    <row r="398">
      <c r="A398" s="10"/>
      <c r="F398" s="9"/>
    </row>
    <row r="399">
      <c r="A399" s="10"/>
      <c r="F399" s="9"/>
    </row>
    <row r="400">
      <c r="A400" s="10"/>
      <c r="F400" s="9"/>
    </row>
    <row r="401">
      <c r="A401" s="10"/>
      <c r="F401" s="9"/>
    </row>
    <row r="402">
      <c r="A402" s="10"/>
      <c r="F402" s="9"/>
    </row>
    <row r="403">
      <c r="A403" s="10"/>
      <c r="F403" s="9"/>
    </row>
    <row r="404">
      <c r="A404" s="10"/>
      <c r="F404" s="9"/>
    </row>
    <row r="405">
      <c r="A405" s="10"/>
      <c r="F405" s="9"/>
    </row>
    <row r="406">
      <c r="A406" s="10"/>
      <c r="F406" s="9"/>
    </row>
    <row r="407">
      <c r="A407" s="10"/>
      <c r="F407" s="9"/>
    </row>
    <row r="408">
      <c r="A408" s="10"/>
      <c r="F408" s="9"/>
    </row>
    <row r="409">
      <c r="A409" s="10"/>
      <c r="F409" s="9"/>
    </row>
    <row r="410">
      <c r="A410" s="10"/>
      <c r="F410" s="9"/>
    </row>
    <row r="411">
      <c r="A411" s="10"/>
      <c r="F411" s="9"/>
    </row>
    <row r="412">
      <c r="A412" s="10"/>
      <c r="F412" s="9"/>
    </row>
    <row r="413">
      <c r="A413" s="10"/>
      <c r="F413" s="9"/>
    </row>
    <row r="414">
      <c r="A414" s="10"/>
      <c r="F414" s="9"/>
    </row>
    <row r="415">
      <c r="A415" s="10"/>
      <c r="F415" s="9"/>
    </row>
    <row r="416">
      <c r="A416" s="10"/>
      <c r="F416" s="9"/>
    </row>
    <row r="417">
      <c r="A417" s="10"/>
      <c r="F417" s="9"/>
    </row>
    <row r="418">
      <c r="A418" s="10"/>
      <c r="F418" s="9"/>
    </row>
    <row r="419">
      <c r="A419" s="10"/>
      <c r="F419" s="9"/>
    </row>
    <row r="420">
      <c r="A420" s="10"/>
      <c r="F420" s="9"/>
    </row>
    <row r="421">
      <c r="A421" s="10"/>
      <c r="F421" s="9"/>
    </row>
    <row r="422">
      <c r="A422" s="10"/>
      <c r="F422" s="9"/>
    </row>
    <row r="423">
      <c r="A423" s="10"/>
      <c r="F423" s="9"/>
    </row>
    <row r="424">
      <c r="A424" s="10"/>
      <c r="F424" s="9"/>
    </row>
    <row r="425">
      <c r="A425" s="10"/>
      <c r="F425" s="9"/>
    </row>
    <row r="426">
      <c r="A426" s="10"/>
      <c r="F426" s="9"/>
    </row>
    <row r="427">
      <c r="A427" s="10"/>
      <c r="F427" s="9"/>
    </row>
    <row r="428">
      <c r="A428" s="10"/>
      <c r="F428" s="9"/>
    </row>
    <row r="429">
      <c r="A429" s="10"/>
      <c r="F429" s="9"/>
    </row>
    <row r="430">
      <c r="A430" s="10"/>
      <c r="F430" s="9"/>
    </row>
    <row r="431">
      <c r="A431" s="10"/>
      <c r="F431" s="9"/>
    </row>
    <row r="432">
      <c r="A432" s="10"/>
      <c r="F432" s="9"/>
    </row>
    <row r="433">
      <c r="A433" s="10"/>
      <c r="F433" s="9"/>
    </row>
    <row r="434">
      <c r="A434" s="10"/>
      <c r="F434" s="9"/>
    </row>
    <row r="435">
      <c r="A435" s="10"/>
      <c r="F435" s="9"/>
    </row>
    <row r="436">
      <c r="A436" s="10"/>
      <c r="F436" s="9"/>
    </row>
    <row r="437">
      <c r="A437" s="10"/>
      <c r="F437" s="9"/>
    </row>
    <row r="438">
      <c r="A438" s="10"/>
      <c r="F438" s="9"/>
    </row>
    <row r="439">
      <c r="A439" s="10"/>
      <c r="F439" s="9"/>
    </row>
    <row r="440">
      <c r="A440" s="10"/>
      <c r="F440" s="9"/>
    </row>
    <row r="441">
      <c r="A441" s="10"/>
      <c r="F441" s="9"/>
    </row>
    <row r="442">
      <c r="A442" s="10"/>
      <c r="F442" s="9"/>
    </row>
    <row r="443">
      <c r="A443" s="10"/>
      <c r="F443" s="9"/>
    </row>
    <row r="444">
      <c r="A444" s="10"/>
      <c r="F444" s="9"/>
    </row>
    <row r="445">
      <c r="A445" s="10"/>
      <c r="F445" s="9"/>
    </row>
    <row r="446">
      <c r="A446" s="10"/>
      <c r="F446" s="9"/>
    </row>
    <row r="447">
      <c r="A447" s="10"/>
      <c r="F447" s="9"/>
    </row>
    <row r="448">
      <c r="A448" s="10"/>
      <c r="F448" s="9"/>
    </row>
    <row r="449">
      <c r="A449" s="10"/>
      <c r="F449" s="9"/>
    </row>
    <row r="450">
      <c r="A450" s="10"/>
      <c r="F450" s="9"/>
    </row>
    <row r="451">
      <c r="A451" s="10"/>
      <c r="F451" s="9"/>
    </row>
    <row r="452">
      <c r="A452" s="10"/>
      <c r="F452" s="9"/>
    </row>
    <row r="453">
      <c r="A453" s="10"/>
      <c r="F453" s="9"/>
    </row>
    <row r="454">
      <c r="A454" s="10"/>
      <c r="F454" s="9"/>
    </row>
    <row r="455">
      <c r="A455" s="10"/>
      <c r="F455" s="9"/>
    </row>
    <row r="456">
      <c r="A456" s="10"/>
      <c r="F456" s="9"/>
    </row>
    <row r="457">
      <c r="A457" s="10"/>
      <c r="F457" s="9"/>
    </row>
    <row r="458">
      <c r="A458" s="10"/>
      <c r="F458" s="9"/>
    </row>
    <row r="459">
      <c r="A459" s="10"/>
      <c r="F459" s="9"/>
    </row>
    <row r="460">
      <c r="A460" s="10"/>
      <c r="F460" s="9"/>
    </row>
    <row r="461">
      <c r="A461" s="10"/>
      <c r="F461" s="9"/>
    </row>
    <row r="462">
      <c r="A462" s="10"/>
      <c r="F462" s="9"/>
    </row>
    <row r="463">
      <c r="A463" s="10"/>
      <c r="F463" s="9"/>
    </row>
    <row r="464">
      <c r="A464" s="10"/>
      <c r="F464" s="9"/>
    </row>
    <row r="465">
      <c r="A465" s="10"/>
      <c r="F465" s="9"/>
    </row>
    <row r="466">
      <c r="A466" s="10"/>
      <c r="F466" s="9"/>
    </row>
    <row r="467">
      <c r="A467" s="10"/>
      <c r="F467" s="9"/>
    </row>
    <row r="468">
      <c r="A468" s="10"/>
      <c r="F468" s="9"/>
    </row>
    <row r="469">
      <c r="A469" s="10"/>
      <c r="F469" s="9"/>
    </row>
    <row r="470">
      <c r="A470" s="10"/>
      <c r="F470" s="9"/>
    </row>
    <row r="471">
      <c r="A471" s="10"/>
      <c r="F471" s="9"/>
    </row>
    <row r="472">
      <c r="A472" s="10"/>
      <c r="F472" s="9"/>
    </row>
    <row r="473">
      <c r="A473" s="10"/>
      <c r="F473" s="9"/>
    </row>
    <row r="474">
      <c r="A474" s="10"/>
      <c r="F474" s="9"/>
    </row>
    <row r="475">
      <c r="A475" s="10"/>
      <c r="F475" s="9"/>
    </row>
    <row r="476">
      <c r="A476" s="10"/>
      <c r="F476" s="9"/>
    </row>
    <row r="477">
      <c r="A477" s="10"/>
      <c r="F477" s="9"/>
    </row>
    <row r="478">
      <c r="A478" s="10"/>
      <c r="F478" s="9"/>
    </row>
    <row r="479">
      <c r="A479" s="10"/>
      <c r="F479" s="9"/>
    </row>
    <row r="480">
      <c r="A480" s="10"/>
      <c r="F480" s="9"/>
    </row>
    <row r="481">
      <c r="A481" s="10"/>
      <c r="F481" s="9"/>
    </row>
    <row r="482">
      <c r="A482" s="10"/>
      <c r="F482" s="9"/>
    </row>
    <row r="483">
      <c r="A483" s="10"/>
      <c r="F483" s="9"/>
    </row>
    <row r="484">
      <c r="A484" s="10"/>
      <c r="F484" s="9"/>
    </row>
    <row r="485">
      <c r="A485" s="10"/>
      <c r="F485" s="9"/>
    </row>
    <row r="486">
      <c r="A486" s="10"/>
      <c r="F486" s="9"/>
    </row>
    <row r="487">
      <c r="A487" s="10"/>
      <c r="F487" s="9"/>
    </row>
    <row r="488">
      <c r="A488" s="10"/>
      <c r="F488" s="9"/>
    </row>
    <row r="489">
      <c r="A489" s="10"/>
      <c r="F489" s="9"/>
    </row>
    <row r="490">
      <c r="A490" s="10"/>
      <c r="F490" s="9"/>
    </row>
    <row r="491">
      <c r="A491" s="10"/>
      <c r="F491" s="9"/>
    </row>
    <row r="492">
      <c r="A492" s="10"/>
      <c r="F492" s="9"/>
    </row>
    <row r="493">
      <c r="A493" s="10"/>
      <c r="F493" s="9"/>
    </row>
    <row r="494">
      <c r="A494" s="10"/>
      <c r="F494" s="9"/>
    </row>
    <row r="495">
      <c r="A495" s="10"/>
      <c r="F495" s="9"/>
    </row>
    <row r="496">
      <c r="A496" s="10"/>
      <c r="F496" s="9"/>
    </row>
    <row r="497">
      <c r="A497" s="10"/>
      <c r="F497" s="9"/>
    </row>
    <row r="498">
      <c r="A498" s="10"/>
      <c r="F498" s="9"/>
    </row>
    <row r="499">
      <c r="A499" s="10"/>
      <c r="F499" s="9"/>
    </row>
    <row r="500">
      <c r="A500" s="10"/>
      <c r="F500" s="9"/>
    </row>
    <row r="501">
      <c r="A501" s="10"/>
      <c r="F501" s="9"/>
    </row>
    <row r="502">
      <c r="A502" s="10"/>
      <c r="F502" s="9"/>
    </row>
    <row r="503">
      <c r="A503" s="10"/>
      <c r="F503" s="9"/>
    </row>
    <row r="504">
      <c r="A504" s="10"/>
      <c r="F504" s="9"/>
    </row>
    <row r="505">
      <c r="A505" s="10"/>
      <c r="F505" s="9"/>
    </row>
    <row r="506">
      <c r="A506" s="10"/>
      <c r="F506" s="9"/>
    </row>
    <row r="507">
      <c r="A507" s="10"/>
      <c r="F507" s="9"/>
    </row>
    <row r="508">
      <c r="A508" s="10"/>
      <c r="F508" s="9"/>
    </row>
    <row r="509">
      <c r="A509" s="10"/>
      <c r="F509" s="9"/>
    </row>
    <row r="510">
      <c r="A510" s="10"/>
      <c r="F510" s="9"/>
    </row>
    <row r="511">
      <c r="A511" s="10"/>
      <c r="F511" s="9"/>
    </row>
    <row r="512">
      <c r="A512" s="10"/>
      <c r="F512" s="9"/>
    </row>
    <row r="513">
      <c r="A513" s="10"/>
      <c r="F513" s="9"/>
    </row>
    <row r="514">
      <c r="A514" s="10"/>
      <c r="F514" s="9"/>
    </row>
    <row r="515">
      <c r="A515" s="10"/>
      <c r="F515" s="9"/>
    </row>
    <row r="516">
      <c r="A516" s="10"/>
      <c r="F516" s="9"/>
    </row>
    <row r="517">
      <c r="A517" s="10"/>
      <c r="F517" s="9"/>
    </row>
    <row r="518">
      <c r="A518" s="10"/>
      <c r="F518" s="9"/>
    </row>
    <row r="519">
      <c r="A519" s="10"/>
      <c r="F519" s="9"/>
    </row>
    <row r="520">
      <c r="A520" s="10"/>
      <c r="F520" s="9"/>
    </row>
    <row r="521">
      <c r="A521" s="10"/>
      <c r="F521" s="9"/>
    </row>
    <row r="522">
      <c r="A522" s="10"/>
      <c r="F522" s="9"/>
    </row>
    <row r="523">
      <c r="A523" s="10"/>
      <c r="F523" s="9"/>
    </row>
    <row r="524">
      <c r="A524" s="10"/>
      <c r="F524" s="9"/>
    </row>
    <row r="525">
      <c r="A525" s="10"/>
      <c r="F525" s="9"/>
    </row>
    <row r="526">
      <c r="A526" s="10"/>
      <c r="F526" s="9"/>
    </row>
    <row r="527">
      <c r="A527" s="10"/>
      <c r="F527" s="9"/>
    </row>
    <row r="528">
      <c r="A528" s="10"/>
      <c r="F528" s="9"/>
    </row>
    <row r="529">
      <c r="A529" s="10"/>
      <c r="F529" s="9"/>
    </row>
    <row r="530">
      <c r="A530" s="10"/>
      <c r="F530" s="9"/>
    </row>
    <row r="531">
      <c r="A531" s="10"/>
      <c r="F531" s="9"/>
    </row>
    <row r="532">
      <c r="A532" s="10"/>
      <c r="F532" s="9"/>
    </row>
    <row r="533">
      <c r="A533" s="10"/>
      <c r="F533" s="9"/>
    </row>
    <row r="534">
      <c r="A534" s="10"/>
      <c r="F534" s="9"/>
    </row>
    <row r="535">
      <c r="A535" s="10"/>
      <c r="F535" s="9"/>
    </row>
    <row r="536">
      <c r="A536" s="10"/>
      <c r="F536" s="9"/>
    </row>
    <row r="537">
      <c r="A537" s="10"/>
      <c r="F537" s="9"/>
    </row>
    <row r="538">
      <c r="A538" s="10"/>
      <c r="F538" s="9"/>
    </row>
    <row r="539">
      <c r="A539" s="10"/>
      <c r="F539" s="9"/>
    </row>
    <row r="540">
      <c r="A540" s="10"/>
      <c r="F540" s="9"/>
    </row>
    <row r="541">
      <c r="A541" s="10"/>
      <c r="F541" s="9"/>
    </row>
    <row r="542">
      <c r="A542" s="10"/>
      <c r="F542" s="9"/>
    </row>
    <row r="543">
      <c r="A543" s="10"/>
      <c r="F543" s="9"/>
    </row>
    <row r="544">
      <c r="A544" s="10"/>
      <c r="F544" s="9"/>
    </row>
    <row r="545">
      <c r="A545" s="10"/>
      <c r="F545" s="9"/>
    </row>
    <row r="546">
      <c r="A546" s="10"/>
      <c r="F546" s="9"/>
    </row>
    <row r="547">
      <c r="A547" s="10"/>
      <c r="F547" s="9"/>
    </row>
    <row r="548">
      <c r="A548" s="10"/>
      <c r="F548" s="9"/>
    </row>
    <row r="549">
      <c r="A549" s="10"/>
      <c r="F549" s="9"/>
    </row>
    <row r="550">
      <c r="A550" s="10"/>
      <c r="F550" s="9"/>
    </row>
    <row r="551">
      <c r="A551" s="10"/>
      <c r="F551" s="9"/>
    </row>
    <row r="552">
      <c r="A552" s="10"/>
      <c r="F552" s="9"/>
    </row>
    <row r="553">
      <c r="A553" s="10"/>
      <c r="F553" s="9"/>
    </row>
    <row r="554">
      <c r="A554" s="10"/>
      <c r="F554" s="9"/>
    </row>
    <row r="555">
      <c r="A555" s="10"/>
      <c r="F555" s="9"/>
    </row>
    <row r="556">
      <c r="A556" s="10"/>
      <c r="F556" s="9"/>
    </row>
    <row r="557">
      <c r="A557" s="10"/>
      <c r="F557" s="9"/>
    </row>
    <row r="558">
      <c r="A558" s="10"/>
      <c r="F558" s="9"/>
    </row>
    <row r="559">
      <c r="A559" s="10"/>
      <c r="F559" s="9"/>
    </row>
    <row r="560">
      <c r="A560" s="10"/>
      <c r="F560" s="9"/>
    </row>
    <row r="561">
      <c r="A561" s="10"/>
      <c r="F561" s="9"/>
    </row>
    <row r="562">
      <c r="A562" s="10"/>
      <c r="F562" s="9"/>
    </row>
    <row r="563">
      <c r="A563" s="10"/>
      <c r="F563" s="9"/>
    </row>
    <row r="564">
      <c r="A564" s="10"/>
      <c r="F564" s="9"/>
    </row>
    <row r="565">
      <c r="A565" s="10"/>
      <c r="F565" s="9"/>
    </row>
    <row r="566">
      <c r="A566" s="10"/>
      <c r="F566" s="9"/>
    </row>
    <row r="567">
      <c r="A567" s="10"/>
      <c r="F567" s="9"/>
    </row>
    <row r="568">
      <c r="A568" s="10"/>
      <c r="F568" s="9"/>
    </row>
    <row r="569">
      <c r="A569" s="10"/>
      <c r="F569" s="9"/>
    </row>
    <row r="570">
      <c r="A570" s="10"/>
      <c r="F570" s="9"/>
    </row>
    <row r="571">
      <c r="A571" s="10"/>
      <c r="F571" s="9"/>
    </row>
    <row r="572">
      <c r="A572" s="10"/>
      <c r="F572" s="9"/>
    </row>
    <row r="573">
      <c r="A573" s="10"/>
      <c r="F573" s="9"/>
    </row>
    <row r="574">
      <c r="A574" s="10"/>
      <c r="F574" s="9"/>
    </row>
    <row r="575">
      <c r="A575" s="10"/>
      <c r="F575" s="9"/>
    </row>
    <row r="576">
      <c r="A576" s="10"/>
      <c r="F576" s="9"/>
    </row>
    <row r="577">
      <c r="A577" s="10"/>
      <c r="F577" s="9"/>
    </row>
    <row r="578">
      <c r="A578" s="10"/>
      <c r="F578" s="9"/>
    </row>
    <row r="579">
      <c r="A579" s="10"/>
      <c r="F579" s="9"/>
    </row>
    <row r="580">
      <c r="A580" s="10"/>
      <c r="F580" s="9"/>
    </row>
    <row r="581">
      <c r="A581" s="10"/>
      <c r="F581" s="9"/>
    </row>
    <row r="582">
      <c r="A582" s="10"/>
      <c r="F582" s="9"/>
    </row>
    <row r="583">
      <c r="A583" s="10"/>
      <c r="F583" s="9"/>
    </row>
    <row r="584">
      <c r="A584" s="10"/>
      <c r="F584" s="9"/>
    </row>
    <row r="585">
      <c r="A585" s="10"/>
      <c r="F585" s="9"/>
    </row>
    <row r="586">
      <c r="A586" s="10"/>
      <c r="F586" s="9"/>
    </row>
    <row r="587">
      <c r="A587" s="10"/>
      <c r="F587" s="9"/>
    </row>
    <row r="588">
      <c r="A588" s="10"/>
      <c r="F588" s="9"/>
    </row>
    <row r="589">
      <c r="A589" s="10"/>
      <c r="F589" s="9"/>
    </row>
    <row r="590">
      <c r="A590" s="10"/>
      <c r="F590" s="9"/>
    </row>
    <row r="591">
      <c r="A591" s="10"/>
      <c r="F591" s="9"/>
    </row>
    <row r="592">
      <c r="A592" s="10"/>
      <c r="F592" s="9"/>
    </row>
    <row r="593">
      <c r="A593" s="10"/>
      <c r="F593" s="9"/>
    </row>
    <row r="594">
      <c r="A594" s="10"/>
      <c r="F594" s="9"/>
    </row>
    <row r="595">
      <c r="A595" s="10"/>
      <c r="F595" s="9"/>
    </row>
    <row r="596">
      <c r="A596" s="10"/>
      <c r="F596" s="9"/>
    </row>
    <row r="597">
      <c r="A597" s="10"/>
      <c r="F597" s="9"/>
    </row>
    <row r="598">
      <c r="A598" s="10"/>
      <c r="F598" s="9"/>
    </row>
    <row r="599">
      <c r="A599" s="10"/>
      <c r="F599" s="9"/>
    </row>
    <row r="600">
      <c r="A600" s="10"/>
      <c r="F600" s="9"/>
    </row>
    <row r="601">
      <c r="A601" s="10"/>
      <c r="F601" s="9"/>
    </row>
    <row r="602">
      <c r="A602" s="10"/>
      <c r="F602" s="9"/>
    </row>
    <row r="603">
      <c r="A603" s="10"/>
      <c r="F603" s="9"/>
    </row>
    <row r="604">
      <c r="A604" s="10"/>
      <c r="F604" s="9"/>
    </row>
    <row r="605">
      <c r="A605" s="10"/>
      <c r="F605" s="9"/>
    </row>
    <row r="606">
      <c r="A606" s="10"/>
      <c r="F606" s="9"/>
    </row>
    <row r="607">
      <c r="A607" s="10"/>
      <c r="F607" s="9"/>
    </row>
    <row r="608">
      <c r="A608" s="10"/>
      <c r="F608" s="9"/>
    </row>
    <row r="609">
      <c r="A609" s="10"/>
      <c r="F609" s="9"/>
    </row>
    <row r="610">
      <c r="A610" s="10"/>
      <c r="F610" s="9"/>
    </row>
    <row r="611">
      <c r="A611" s="10"/>
      <c r="F611" s="9"/>
    </row>
    <row r="612">
      <c r="A612" s="10"/>
      <c r="F612" s="9"/>
    </row>
    <row r="613">
      <c r="A613" s="10"/>
      <c r="F613" s="9"/>
    </row>
    <row r="614">
      <c r="A614" s="10"/>
      <c r="F614" s="9"/>
    </row>
    <row r="615">
      <c r="A615" s="10"/>
      <c r="F615" s="9"/>
    </row>
    <row r="616">
      <c r="A616" s="10"/>
      <c r="F616" s="9"/>
    </row>
    <row r="617">
      <c r="A617" s="10"/>
      <c r="F617" s="9"/>
    </row>
    <row r="618">
      <c r="A618" s="10"/>
      <c r="F618" s="9"/>
    </row>
    <row r="619">
      <c r="A619" s="10"/>
      <c r="F619" s="9"/>
    </row>
    <row r="620">
      <c r="A620" s="10"/>
      <c r="F620" s="9"/>
    </row>
    <row r="621">
      <c r="A621" s="10"/>
      <c r="F621" s="9"/>
    </row>
    <row r="622">
      <c r="A622" s="10"/>
      <c r="F622" s="9"/>
    </row>
    <row r="623">
      <c r="A623" s="10"/>
      <c r="F623" s="9"/>
    </row>
    <row r="624">
      <c r="A624" s="10"/>
      <c r="F624" s="9"/>
    </row>
    <row r="625">
      <c r="A625" s="10"/>
      <c r="F625" s="9"/>
    </row>
    <row r="626">
      <c r="A626" s="10"/>
      <c r="F626" s="9"/>
    </row>
    <row r="627">
      <c r="A627" s="10"/>
      <c r="F627" s="9"/>
    </row>
    <row r="628">
      <c r="A628" s="10"/>
      <c r="F628" s="9"/>
    </row>
    <row r="629">
      <c r="A629" s="10"/>
      <c r="F629" s="9"/>
    </row>
    <row r="630">
      <c r="A630" s="10"/>
      <c r="F630" s="9"/>
    </row>
    <row r="631">
      <c r="A631" s="10"/>
      <c r="F631" s="9"/>
    </row>
    <row r="632">
      <c r="A632" s="10"/>
      <c r="F632" s="9"/>
    </row>
    <row r="633">
      <c r="A633" s="10"/>
      <c r="F633" s="9"/>
    </row>
    <row r="634">
      <c r="A634" s="10"/>
      <c r="F634" s="9"/>
    </row>
    <row r="635">
      <c r="A635" s="10"/>
      <c r="F635" s="9"/>
    </row>
    <row r="636">
      <c r="A636" s="10"/>
      <c r="F636" s="9"/>
    </row>
    <row r="637">
      <c r="A637" s="10"/>
      <c r="F637" s="9"/>
    </row>
    <row r="638">
      <c r="A638" s="10"/>
      <c r="F638" s="9"/>
    </row>
    <row r="639">
      <c r="A639" s="10"/>
      <c r="F639" s="9"/>
    </row>
    <row r="640">
      <c r="A640" s="10"/>
      <c r="F640" s="9"/>
    </row>
    <row r="641">
      <c r="A641" s="10"/>
      <c r="F641" s="9"/>
    </row>
    <row r="642">
      <c r="A642" s="10"/>
      <c r="F642" s="9"/>
    </row>
    <row r="643">
      <c r="A643" s="10"/>
      <c r="F643" s="9"/>
    </row>
    <row r="644">
      <c r="A644" s="10"/>
      <c r="F644" s="9"/>
    </row>
    <row r="645">
      <c r="A645" s="10"/>
      <c r="F645" s="9"/>
    </row>
    <row r="646">
      <c r="A646" s="10"/>
      <c r="F646" s="9"/>
    </row>
    <row r="647">
      <c r="A647" s="10"/>
      <c r="F647" s="9"/>
    </row>
    <row r="648">
      <c r="A648" s="10"/>
      <c r="F648" s="9"/>
    </row>
    <row r="649">
      <c r="A649" s="10"/>
      <c r="F649" s="9"/>
    </row>
    <row r="650">
      <c r="A650" s="10"/>
      <c r="F650" s="9"/>
    </row>
    <row r="651">
      <c r="A651" s="10"/>
      <c r="F651" s="9"/>
    </row>
    <row r="652">
      <c r="A652" s="10"/>
      <c r="F652" s="9"/>
    </row>
    <row r="653">
      <c r="A653" s="10"/>
      <c r="F653" s="9"/>
    </row>
    <row r="654">
      <c r="A654" s="10"/>
      <c r="F654" s="9"/>
    </row>
    <row r="655">
      <c r="A655" s="10"/>
      <c r="F655" s="9"/>
    </row>
    <row r="656">
      <c r="A656" s="10"/>
      <c r="F656" s="9"/>
    </row>
    <row r="657">
      <c r="A657" s="10"/>
      <c r="F657" s="9"/>
    </row>
    <row r="658">
      <c r="A658" s="10"/>
      <c r="F658" s="9"/>
    </row>
    <row r="659">
      <c r="A659" s="10"/>
      <c r="F659" s="9"/>
    </row>
    <row r="660">
      <c r="A660" s="10"/>
      <c r="F660" s="9"/>
    </row>
    <row r="661">
      <c r="A661" s="10"/>
      <c r="F661" s="9"/>
    </row>
    <row r="662">
      <c r="A662" s="10"/>
      <c r="F662" s="9"/>
    </row>
    <row r="663">
      <c r="A663" s="10"/>
      <c r="F663" s="9"/>
    </row>
    <row r="664">
      <c r="A664" s="10"/>
      <c r="F664" s="9"/>
    </row>
    <row r="665">
      <c r="A665" s="10"/>
      <c r="F665" s="9"/>
    </row>
    <row r="666">
      <c r="A666" s="10"/>
      <c r="F666" s="9"/>
    </row>
    <row r="667">
      <c r="A667" s="10"/>
      <c r="F667" s="9"/>
    </row>
    <row r="668">
      <c r="A668" s="10"/>
      <c r="F668" s="9"/>
    </row>
    <row r="669">
      <c r="A669" s="10"/>
      <c r="F669" s="9"/>
    </row>
    <row r="670">
      <c r="A670" s="10"/>
      <c r="F670" s="9"/>
    </row>
    <row r="671">
      <c r="A671" s="10"/>
      <c r="F671" s="9"/>
    </row>
    <row r="672">
      <c r="A672" s="10"/>
      <c r="F672" s="9"/>
    </row>
    <row r="673">
      <c r="A673" s="10"/>
      <c r="F673" s="9"/>
    </row>
    <row r="674">
      <c r="A674" s="10"/>
      <c r="F674" s="9"/>
    </row>
    <row r="675">
      <c r="A675" s="10"/>
      <c r="F675" s="9"/>
    </row>
    <row r="676">
      <c r="A676" s="10"/>
      <c r="F676" s="9"/>
    </row>
    <row r="677">
      <c r="A677" s="10"/>
      <c r="F677" s="9"/>
    </row>
    <row r="678">
      <c r="A678" s="10"/>
      <c r="F678" s="9"/>
    </row>
    <row r="679">
      <c r="A679" s="10"/>
      <c r="F679" s="9"/>
    </row>
    <row r="680">
      <c r="A680" s="10"/>
      <c r="F680" s="9"/>
    </row>
    <row r="681">
      <c r="A681" s="10"/>
      <c r="F681" s="9"/>
    </row>
    <row r="682">
      <c r="A682" s="10"/>
      <c r="F682" s="9"/>
    </row>
    <row r="683">
      <c r="A683" s="10"/>
      <c r="F683" s="9"/>
    </row>
    <row r="684">
      <c r="A684" s="10"/>
      <c r="F684" s="9"/>
    </row>
    <row r="685">
      <c r="A685" s="10"/>
      <c r="F685" s="9"/>
    </row>
    <row r="686">
      <c r="A686" s="10"/>
      <c r="F686" s="9"/>
    </row>
    <row r="687">
      <c r="A687" s="10"/>
      <c r="F687" s="9"/>
    </row>
    <row r="688">
      <c r="A688" s="10"/>
      <c r="F688" s="9"/>
    </row>
    <row r="689">
      <c r="A689" s="10"/>
      <c r="F689" s="9"/>
    </row>
    <row r="690">
      <c r="A690" s="10"/>
      <c r="F690" s="9"/>
    </row>
    <row r="691">
      <c r="A691" s="10"/>
      <c r="F691" s="9"/>
    </row>
    <row r="692">
      <c r="A692" s="10"/>
      <c r="F692" s="9"/>
    </row>
    <row r="693">
      <c r="A693" s="10"/>
      <c r="F693" s="9"/>
    </row>
    <row r="694">
      <c r="A694" s="10"/>
      <c r="F694" s="9"/>
    </row>
    <row r="695">
      <c r="A695" s="10"/>
      <c r="F695" s="9"/>
    </row>
    <row r="696">
      <c r="A696" s="10"/>
      <c r="F696" s="9"/>
    </row>
    <row r="697">
      <c r="A697" s="10"/>
      <c r="F697" s="9"/>
    </row>
    <row r="698">
      <c r="A698" s="10"/>
      <c r="F698" s="9"/>
    </row>
    <row r="699">
      <c r="A699" s="10"/>
      <c r="F699" s="9"/>
    </row>
    <row r="700">
      <c r="A700" s="10"/>
      <c r="F700" s="9"/>
    </row>
    <row r="701">
      <c r="A701" s="10"/>
      <c r="F701" s="9"/>
    </row>
    <row r="702">
      <c r="A702" s="10"/>
      <c r="F702" s="9"/>
    </row>
    <row r="703">
      <c r="A703" s="10"/>
      <c r="F703" s="9"/>
    </row>
    <row r="704">
      <c r="A704" s="10"/>
      <c r="F704" s="9"/>
    </row>
    <row r="705">
      <c r="A705" s="10"/>
      <c r="F705" s="9"/>
    </row>
    <row r="706">
      <c r="A706" s="10"/>
      <c r="F706" s="9"/>
    </row>
    <row r="707">
      <c r="A707" s="10"/>
      <c r="F707" s="9"/>
    </row>
    <row r="708">
      <c r="A708" s="10"/>
      <c r="F708" s="9"/>
    </row>
    <row r="709">
      <c r="A709" s="10"/>
      <c r="F709" s="9"/>
    </row>
    <row r="710">
      <c r="A710" s="10"/>
      <c r="F710" s="9"/>
    </row>
    <row r="711">
      <c r="A711" s="10"/>
      <c r="F711" s="9"/>
    </row>
    <row r="712">
      <c r="A712" s="10"/>
      <c r="F712" s="9"/>
    </row>
    <row r="713">
      <c r="A713" s="10"/>
      <c r="F713" s="9"/>
    </row>
    <row r="714">
      <c r="A714" s="10"/>
      <c r="F714" s="9"/>
    </row>
    <row r="715">
      <c r="A715" s="10"/>
      <c r="F715" s="9"/>
    </row>
    <row r="716">
      <c r="A716" s="10"/>
      <c r="F716" s="9"/>
    </row>
    <row r="717">
      <c r="A717" s="10"/>
      <c r="F717" s="9"/>
    </row>
    <row r="718">
      <c r="A718" s="10"/>
      <c r="F718" s="9"/>
    </row>
    <row r="719">
      <c r="A719" s="10"/>
      <c r="F719" s="9"/>
    </row>
    <row r="720">
      <c r="A720" s="10"/>
      <c r="F720" s="9"/>
    </row>
    <row r="721">
      <c r="A721" s="10"/>
      <c r="F721" s="9"/>
    </row>
    <row r="722">
      <c r="A722" s="10"/>
      <c r="F722" s="9"/>
    </row>
    <row r="723">
      <c r="A723" s="10"/>
      <c r="F723" s="9"/>
    </row>
    <row r="724">
      <c r="A724" s="10"/>
      <c r="F724" s="9"/>
    </row>
    <row r="725">
      <c r="A725" s="10"/>
      <c r="F725" s="9"/>
    </row>
    <row r="726">
      <c r="A726" s="10"/>
      <c r="F726" s="9"/>
    </row>
    <row r="727">
      <c r="A727" s="10"/>
      <c r="F727" s="9"/>
    </row>
    <row r="728">
      <c r="A728" s="10"/>
      <c r="F728" s="9"/>
    </row>
    <row r="729">
      <c r="A729" s="10"/>
      <c r="F729" s="9"/>
    </row>
    <row r="730">
      <c r="A730" s="10"/>
      <c r="F730" s="9"/>
    </row>
    <row r="731">
      <c r="A731" s="10"/>
      <c r="F731" s="9"/>
    </row>
    <row r="732">
      <c r="A732" s="10"/>
      <c r="F732" s="9"/>
    </row>
    <row r="733">
      <c r="A733" s="10"/>
      <c r="F733" s="9"/>
    </row>
    <row r="734">
      <c r="A734" s="10"/>
      <c r="F734" s="9"/>
    </row>
    <row r="735">
      <c r="A735" s="10"/>
      <c r="F735" s="9"/>
    </row>
    <row r="736">
      <c r="A736" s="10"/>
      <c r="F736" s="9"/>
    </row>
    <row r="737">
      <c r="A737" s="10"/>
      <c r="F737" s="9"/>
    </row>
    <row r="738">
      <c r="A738" s="10"/>
      <c r="F738" s="9"/>
    </row>
    <row r="739">
      <c r="A739" s="10"/>
      <c r="F739" s="9"/>
    </row>
    <row r="740">
      <c r="A740" s="10"/>
      <c r="F740" s="9"/>
    </row>
    <row r="741">
      <c r="A741" s="10"/>
      <c r="F741" s="9"/>
    </row>
    <row r="742">
      <c r="A742" s="10"/>
      <c r="F742" s="9"/>
    </row>
    <row r="743">
      <c r="A743" s="10"/>
      <c r="F743" s="9"/>
    </row>
    <row r="744">
      <c r="A744" s="10"/>
      <c r="F744" s="9"/>
    </row>
    <row r="745">
      <c r="A745" s="10"/>
      <c r="F745" s="9"/>
    </row>
    <row r="746">
      <c r="A746" s="10"/>
      <c r="F746" s="9"/>
    </row>
    <row r="747">
      <c r="A747" s="10"/>
      <c r="F747" s="9"/>
    </row>
    <row r="748">
      <c r="A748" s="10"/>
      <c r="F748" s="9"/>
    </row>
    <row r="749">
      <c r="A749" s="10"/>
      <c r="F749" s="9"/>
    </row>
    <row r="750">
      <c r="A750" s="10"/>
      <c r="F750" s="9"/>
    </row>
    <row r="751">
      <c r="A751" s="10"/>
      <c r="F751" s="9"/>
    </row>
    <row r="752">
      <c r="A752" s="10"/>
      <c r="F752" s="9"/>
    </row>
    <row r="753">
      <c r="A753" s="10"/>
      <c r="F753" s="9"/>
    </row>
    <row r="754">
      <c r="A754" s="10"/>
      <c r="F754" s="9"/>
    </row>
    <row r="755">
      <c r="A755" s="10"/>
      <c r="F755" s="9"/>
    </row>
    <row r="756">
      <c r="A756" s="10"/>
      <c r="F756" s="9"/>
    </row>
    <row r="757">
      <c r="A757" s="10"/>
      <c r="F757" s="9"/>
    </row>
    <row r="758">
      <c r="A758" s="10"/>
      <c r="F758" s="9"/>
    </row>
    <row r="759">
      <c r="A759" s="10"/>
      <c r="F759" s="9"/>
    </row>
    <row r="760">
      <c r="A760" s="10"/>
      <c r="F760" s="9"/>
    </row>
    <row r="761">
      <c r="A761" s="10"/>
      <c r="F761" s="9"/>
    </row>
    <row r="762">
      <c r="A762" s="10"/>
      <c r="F762" s="9"/>
    </row>
    <row r="763">
      <c r="A763" s="10"/>
      <c r="F763" s="9"/>
    </row>
    <row r="764">
      <c r="A764" s="10"/>
      <c r="F764" s="9"/>
    </row>
    <row r="765">
      <c r="A765" s="10"/>
      <c r="F765" s="9"/>
    </row>
    <row r="766">
      <c r="A766" s="10"/>
      <c r="F766" s="9"/>
    </row>
    <row r="767">
      <c r="A767" s="10"/>
      <c r="F767" s="9"/>
    </row>
    <row r="768">
      <c r="A768" s="10"/>
      <c r="F768" s="9"/>
    </row>
    <row r="769">
      <c r="A769" s="10"/>
      <c r="F769" s="9"/>
    </row>
    <row r="770">
      <c r="A770" s="10"/>
      <c r="F770" s="9"/>
    </row>
    <row r="771">
      <c r="A771" s="10"/>
      <c r="F771" s="9"/>
    </row>
    <row r="772">
      <c r="A772" s="10"/>
      <c r="F772" s="9"/>
    </row>
    <row r="773">
      <c r="A773" s="10"/>
      <c r="F773" s="9"/>
    </row>
    <row r="774">
      <c r="A774" s="10"/>
      <c r="F774" s="9"/>
    </row>
    <row r="775">
      <c r="A775" s="10"/>
      <c r="F775" s="9"/>
    </row>
    <row r="776">
      <c r="A776" s="10"/>
      <c r="F776" s="9"/>
    </row>
    <row r="777">
      <c r="A777" s="10"/>
      <c r="F777" s="9"/>
    </row>
    <row r="778">
      <c r="A778" s="10"/>
      <c r="F778" s="9"/>
    </row>
    <row r="779">
      <c r="A779" s="10"/>
      <c r="F779" s="9"/>
    </row>
    <row r="780">
      <c r="A780" s="10"/>
      <c r="F780" s="9"/>
    </row>
    <row r="781">
      <c r="A781" s="10"/>
      <c r="F781" s="9"/>
    </row>
    <row r="782">
      <c r="A782" s="10"/>
      <c r="F782" s="9"/>
    </row>
    <row r="783">
      <c r="A783" s="10"/>
      <c r="F783" s="9"/>
    </row>
    <row r="784">
      <c r="A784" s="10"/>
      <c r="F784" s="9"/>
    </row>
    <row r="785">
      <c r="A785" s="10"/>
      <c r="F785" s="9"/>
    </row>
    <row r="786">
      <c r="A786" s="10"/>
      <c r="F786" s="9"/>
    </row>
    <row r="787">
      <c r="A787" s="10"/>
      <c r="F787" s="9"/>
    </row>
    <row r="788">
      <c r="A788" s="10"/>
      <c r="F788" s="9"/>
    </row>
    <row r="789">
      <c r="A789" s="10"/>
      <c r="F789" s="9"/>
    </row>
    <row r="790">
      <c r="A790" s="10"/>
      <c r="F790" s="9"/>
    </row>
    <row r="791">
      <c r="A791" s="10"/>
      <c r="F791" s="9"/>
    </row>
    <row r="792">
      <c r="A792" s="10"/>
      <c r="F792" s="9"/>
    </row>
    <row r="793">
      <c r="A793" s="10"/>
      <c r="F793" s="9"/>
    </row>
    <row r="794">
      <c r="A794" s="10"/>
      <c r="F794" s="9"/>
    </row>
    <row r="795">
      <c r="A795" s="10"/>
      <c r="F795" s="9"/>
    </row>
    <row r="796">
      <c r="A796" s="10"/>
      <c r="F796" s="9"/>
    </row>
    <row r="797">
      <c r="A797" s="10"/>
      <c r="F797" s="9"/>
    </row>
    <row r="798">
      <c r="A798" s="10"/>
      <c r="F798" s="9"/>
    </row>
    <row r="799">
      <c r="A799" s="10"/>
      <c r="F799" s="9"/>
    </row>
    <row r="800">
      <c r="A800" s="10"/>
      <c r="F800" s="9"/>
    </row>
    <row r="801">
      <c r="A801" s="10"/>
      <c r="F801" s="9"/>
    </row>
    <row r="802">
      <c r="A802" s="10"/>
      <c r="F802" s="9"/>
    </row>
    <row r="803">
      <c r="A803" s="10"/>
      <c r="F803" s="9"/>
    </row>
    <row r="804">
      <c r="A804" s="10"/>
      <c r="F804" s="9"/>
    </row>
    <row r="805">
      <c r="A805" s="10"/>
      <c r="F805" s="9"/>
    </row>
    <row r="806">
      <c r="A806" s="10"/>
      <c r="F806" s="9"/>
    </row>
    <row r="807">
      <c r="A807" s="10"/>
      <c r="F807" s="9"/>
    </row>
    <row r="808">
      <c r="A808" s="10"/>
      <c r="F808" s="9"/>
    </row>
    <row r="809">
      <c r="A809" s="10"/>
      <c r="F809" s="9"/>
    </row>
    <row r="810">
      <c r="A810" s="10"/>
      <c r="F810" s="9"/>
    </row>
    <row r="811">
      <c r="A811" s="10"/>
      <c r="F811" s="9"/>
    </row>
    <row r="812">
      <c r="A812" s="10"/>
      <c r="F812" s="9"/>
    </row>
    <row r="813">
      <c r="A813" s="10"/>
      <c r="F813" s="9"/>
    </row>
    <row r="814">
      <c r="A814" s="10"/>
      <c r="F814" s="9"/>
    </row>
    <row r="815">
      <c r="A815" s="10"/>
      <c r="F815" s="9"/>
    </row>
    <row r="816">
      <c r="A816" s="10"/>
      <c r="F816" s="9"/>
    </row>
    <row r="817">
      <c r="A817" s="10"/>
      <c r="F817" s="9"/>
    </row>
    <row r="818">
      <c r="A818" s="10"/>
      <c r="F818" s="9"/>
    </row>
    <row r="819">
      <c r="A819" s="10"/>
      <c r="F819" s="9"/>
    </row>
    <row r="820">
      <c r="A820" s="10"/>
      <c r="F820" s="9"/>
    </row>
    <row r="821">
      <c r="A821" s="10"/>
      <c r="F821" s="9"/>
    </row>
    <row r="822">
      <c r="A822" s="10"/>
      <c r="F822" s="9"/>
    </row>
    <row r="823">
      <c r="A823" s="10"/>
      <c r="F823" s="9"/>
    </row>
    <row r="824">
      <c r="A824" s="10"/>
      <c r="F824" s="9"/>
    </row>
    <row r="825">
      <c r="A825" s="10"/>
      <c r="F825" s="9"/>
    </row>
    <row r="826">
      <c r="A826" s="10"/>
      <c r="F826" s="9"/>
    </row>
    <row r="827">
      <c r="A827" s="10"/>
      <c r="F827" s="9"/>
    </row>
    <row r="828">
      <c r="A828" s="10"/>
      <c r="F828" s="9"/>
    </row>
    <row r="829">
      <c r="A829" s="10"/>
      <c r="F829" s="9"/>
    </row>
    <row r="830">
      <c r="A830" s="10"/>
      <c r="F830" s="9"/>
    </row>
    <row r="831">
      <c r="A831" s="10"/>
      <c r="F831" s="9"/>
    </row>
    <row r="832">
      <c r="A832" s="10"/>
      <c r="F832" s="9"/>
    </row>
    <row r="833">
      <c r="A833" s="10"/>
      <c r="F833" s="9"/>
    </row>
    <row r="834">
      <c r="A834" s="10"/>
      <c r="F834" s="9"/>
    </row>
    <row r="835">
      <c r="A835" s="10"/>
      <c r="F835" s="9"/>
    </row>
    <row r="836">
      <c r="A836" s="10"/>
      <c r="F836" s="9"/>
    </row>
    <row r="837">
      <c r="A837" s="10"/>
      <c r="F837" s="9"/>
    </row>
    <row r="838">
      <c r="A838" s="10"/>
      <c r="F838" s="9"/>
    </row>
    <row r="839">
      <c r="A839" s="10"/>
      <c r="F839" s="9"/>
    </row>
    <row r="840">
      <c r="A840" s="10"/>
      <c r="F840" s="9"/>
    </row>
    <row r="841">
      <c r="A841" s="10"/>
      <c r="F841" s="9"/>
    </row>
    <row r="842">
      <c r="A842" s="10"/>
      <c r="F842" s="9"/>
    </row>
    <row r="843">
      <c r="A843" s="10"/>
      <c r="F843" s="9"/>
    </row>
    <row r="844">
      <c r="A844" s="10"/>
      <c r="F844" s="9"/>
    </row>
    <row r="845">
      <c r="A845" s="10"/>
      <c r="F845" s="9"/>
    </row>
    <row r="846">
      <c r="A846" s="10"/>
      <c r="F846" s="9"/>
    </row>
    <row r="847">
      <c r="A847" s="10"/>
      <c r="F847" s="9"/>
    </row>
    <row r="848">
      <c r="A848" s="10"/>
      <c r="F848" s="9"/>
    </row>
    <row r="849">
      <c r="A849" s="10"/>
      <c r="F849" s="9"/>
    </row>
    <row r="850">
      <c r="A850" s="10"/>
      <c r="F850" s="9"/>
    </row>
    <row r="851">
      <c r="A851" s="10"/>
      <c r="F851" s="9"/>
    </row>
    <row r="852">
      <c r="A852" s="10"/>
      <c r="F852" s="9"/>
    </row>
    <row r="853">
      <c r="A853" s="10"/>
      <c r="F853" s="9"/>
    </row>
    <row r="854">
      <c r="A854" s="10"/>
      <c r="F854" s="9"/>
    </row>
    <row r="855">
      <c r="A855" s="10"/>
      <c r="F855" s="9"/>
    </row>
    <row r="856">
      <c r="A856" s="10"/>
      <c r="F856" s="9"/>
    </row>
    <row r="857">
      <c r="A857" s="10"/>
      <c r="F857" s="9"/>
    </row>
    <row r="858">
      <c r="A858" s="10"/>
      <c r="F858" s="9"/>
    </row>
    <row r="859">
      <c r="A859" s="10"/>
      <c r="F859" s="9"/>
    </row>
    <row r="860">
      <c r="A860" s="10"/>
      <c r="F860" s="9"/>
    </row>
    <row r="861">
      <c r="A861" s="10"/>
      <c r="F861" s="9"/>
    </row>
    <row r="862">
      <c r="A862" s="10"/>
      <c r="F862" s="9"/>
    </row>
    <row r="863">
      <c r="A863" s="10"/>
      <c r="F863" s="9"/>
    </row>
    <row r="864">
      <c r="A864" s="10"/>
      <c r="F864" s="9"/>
    </row>
    <row r="865">
      <c r="A865" s="10"/>
      <c r="F865" s="9"/>
    </row>
    <row r="866">
      <c r="A866" s="10"/>
      <c r="F866" s="9"/>
    </row>
    <row r="867">
      <c r="A867" s="10"/>
      <c r="F867" s="9"/>
    </row>
    <row r="868">
      <c r="A868" s="10"/>
      <c r="F868" s="9"/>
    </row>
    <row r="869">
      <c r="A869" s="10"/>
      <c r="F869" s="9"/>
    </row>
    <row r="870">
      <c r="A870" s="10"/>
      <c r="F870" s="9"/>
    </row>
    <row r="871">
      <c r="A871" s="10"/>
      <c r="F871" s="9"/>
    </row>
    <row r="872">
      <c r="A872" s="10"/>
      <c r="F872" s="9"/>
    </row>
    <row r="873">
      <c r="A873" s="10"/>
      <c r="F873" s="9"/>
    </row>
    <row r="874">
      <c r="A874" s="10"/>
      <c r="F874" s="9"/>
    </row>
    <row r="875">
      <c r="A875" s="10"/>
      <c r="F875" s="9"/>
    </row>
    <row r="876">
      <c r="A876" s="10"/>
      <c r="F876" s="9"/>
    </row>
    <row r="877">
      <c r="A877" s="10"/>
      <c r="F877" s="9"/>
    </row>
    <row r="878">
      <c r="A878" s="10"/>
      <c r="F878" s="9"/>
    </row>
    <row r="879">
      <c r="A879" s="10"/>
      <c r="F879" s="9"/>
    </row>
    <row r="880">
      <c r="A880" s="10"/>
      <c r="F880" s="9"/>
    </row>
    <row r="881">
      <c r="A881" s="10"/>
      <c r="F881" s="9"/>
    </row>
    <row r="882">
      <c r="A882" s="10"/>
      <c r="F882" s="9"/>
    </row>
    <row r="883">
      <c r="A883" s="10"/>
      <c r="F883" s="9"/>
    </row>
    <row r="884">
      <c r="A884" s="10"/>
      <c r="F884" s="9"/>
    </row>
    <row r="885">
      <c r="A885" s="10"/>
      <c r="F885" s="9"/>
    </row>
    <row r="886">
      <c r="A886" s="10"/>
      <c r="F886" s="9"/>
    </row>
    <row r="887">
      <c r="A887" s="10"/>
      <c r="F887" s="9"/>
    </row>
    <row r="888">
      <c r="A888" s="10"/>
      <c r="F888" s="9"/>
    </row>
    <row r="889">
      <c r="A889" s="10"/>
      <c r="F889" s="9"/>
    </row>
    <row r="890">
      <c r="A890" s="10"/>
      <c r="F890" s="9"/>
    </row>
    <row r="891">
      <c r="A891" s="10"/>
      <c r="F891" s="9"/>
    </row>
    <row r="892">
      <c r="A892" s="10"/>
      <c r="F892" s="9"/>
    </row>
    <row r="893">
      <c r="A893" s="10"/>
      <c r="F893" s="9"/>
    </row>
    <row r="894">
      <c r="A894" s="10"/>
      <c r="F894" s="9"/>
    </row>
    <row r="895">
      <c r="A895" s="10"/>
      <c r="F895" s="9"/>
    </row>
    <row r="896">
      <c r="A896" s="10"/>
      <c r="F896" s="9"/>
    </row>
    <row r="897">
      <c r="A897" s="10"/>
      <c r="F897" s="9"/>
    </row>
    <row r="898">
      <c r="A898" s="10"/>
      <c r="F898" s="9"/>
    </row>
    <row r="899">
      <c r="A899" s="10"/>
      <c r="F899" s="9"/>
    </row>
    <row r="900">
      <c r="A900" s="10"/>
      <c r="F900" s="9"/>
    </row>
    <row r="901">
      <c r="A901" s="10"/>
      <c r="F901" s="9"/>
    </row>
    <row r="902">
      <c r="A902" s="10"/>
      <c r="F902" s="9"/>
    </row>
    <row r="903">
      <c r="A903" s="10"/>
      <c r="F903" s="9"/>
    </row>
    <row r="904">
      <c r="A904" s="10"/>
      <c r="F904" s="9"/>
    </row>
    <row r="905">
      <c r="A905" s="10"/>
      <c r="F905" s="9"/>
    </row>
    <row r="906">
      <c r="A906" s="10"/>
      <c r="F906" s="9"/>
    </row>
    <row r="907">
      <c r="A907" s="10"/>
      <c r="F907" s="9"/>
    </row>
    <row r="908">
      <c r="A908" s="10"/>
      <c r="F908" s="9"/>
    </row>
    <row r="909">
      <c r="A909" s="10"/>
      <c r="F909" s="9"/>
    </row>
    <row r="910">
      <c r="A910" s="10"/>
      <c r="F910" s="9"/>
    </row>
    <row r="911">
      <c r="A911" s="10"/>
      <c r="F911" s="9"/>
    </row>
    <row r="912">
      <c r="A912" s="10"/>
      <c r="F912" s="9"/>
    </row>
    <row r="913">
      <c r="A913" s="10"/>
      <c r="F913" s="9"/>
    </row>
    <row r="914">
      <c r="A914" s="10"/>
      <c r="F914" s="9"/>
    </row>
    <row r="915">
      <c r="A915" s="10"/>
      <c r="F915" s="9"/>
    </row>
    <row r="916">
      <c r="A916" s="10"/>
      <c r="F916" s="9"/>
    </row>
    <row r="917">
      <c r="A917" s="10"/>
      <c r="F917" s="9"/>
    </row>
    <row r="918">
      <c r="A918" s="10"/>
      <c r="F918" s="9"/>
    </row>
    <row r="919">
      <c r="A919" s="10"/>
      <c r="F919" s="9"/>
    </row>
    <row r="920">
      <c r="A920" s="10"/>
      <c r="F920" s="9"/>
    </row>
    <row r="921">
      <c r="A921" s="10"/>
      <c r="F921" s="9"/>
    </row>
    <row r="922">
      <c r="A922" s="10"/>
      <c r="F922" s="9"/>
    </row>
    <row r="923">
      <c r="A923" s="10"/>
      <c r="F923" s="9"/>
    </row>
    <row r="924">
      <c r="A924" s="10"/>
      <c r="F924" s="9"/>
    </row>
    <row r="925">
      <c r="A925" s="10"/>
      <c r="F925" s="9"/>
    </row>
    <row r="926">
      <c r="A926" s="10"/>
      <c r="F926" s="9"/>
    </row>
    <row r="927">
      <c r="A927" s="10"/>
      <c r="F927" s="9"/>
    </row>
    <row r="928">
      <c r="A928" s="10"/>
      <c r="F928" s="9"/>
    </row>
    <row r="929">
      <c r="A929" s="10"/>
      <c r="F929" s="9"/>
    </row>
    <row r="930">
      <c r="A930" s="10"/>
      <c r="F930" s="9"/>
    </row>
    <row r="931">
      <c r="A931" s="10"/>
      <c r="F931" s="9"/>
    </row>
    <row r="932">
      <c r="A932" s="10"/>
      <c r="F932" s="9"/>
    </row>
    <row r="933">
      <c r="A933" s="10"/>
      <c r="F933" s="9"/>
    </row>
    <row r="934">
      <c r="A934" s="10"/>
      <c r="F934" s="9"/>
    </row>
    <row r="935">
      <c r="A935" s="10"/>
      <c r="F935" s="9"/>
    </row>
    <row r="936">
      <c r="A936" s="10"/>
      <c r="F936" s="9"/>
    </row>
    <row r="937">
      <c r="A937" s="10"/>
      <c r="F937" s="9"/>
    </row>
    <row r="938">
      <c r="A938" s="10"/>
      <c r="F938" s="9"/>
    </row>
    <row r="939">
      <c r="A939" s="10"/>
      <c r="F939" s="9"/>
    </row>
    <row r="940">
      <c r="A940" s="10"/>
      <c r="F940" s="9"/>
    </row>
    <row r="941">
      <c r="A941" s="10"/>
      <c r="F941" s="9"/>
    </row>
    <row r="942">
      <c r="A942" s="10"/>
      <c r="F942" s="9"/>
    </row>
    <row r="943">
      <c r="A943" s="10"/>
      <c r="F943" s="9"/>
    </row>
    <row r="944">
      <c r="A944" s="10"/>
      <c r="F944" s="9"/>
    </row>
    <row r="945">
      <c r="A945" s="10"/>
      <c r="F945" s="9"/>
    </row>
    <row r="946">
      <c r="A946" s="10"/>
      <c r="F946" s="9"/>
    </row>
    <row r="947">
      <c r="A947" s="10"/>
      <c r="F947" s="9"/>
    </row>
    <row r="948">
      <c r="A948" s="10"/>
      <c r="F948" s="9"/>
    </row>
    <row r="949">
      <c r="A949" s="10"/>
      <c r="F949" s="9"/>
    </row>
    <row r="950">
      <c r="A950" s="10"/>
      <c r="F950" s="9"/>
    </row>
    <row r="951">
      <c r="A951" s="10"/>
      <c r="F951" s="9"/>
    </row>
    <row r="952">
      <c r="A952" s="10"/>
      <c r="F952" s="9"/>
    </row>
    <row r="953">
      <c r="A953" s="10"/>
      <c r="F953" s="9"/>
    </row>
    <row r="954">
      <c r="A954" s="10"/>
      <c r="F954" s="9"/>
    </row>
    <row r="955">
      <c r="A955" s="10"/>
      <c r="F955" s="9"/>
    </row>
    <row r="956">
      <c r="A956" s="10"/>
      <c r="F956" s="9"/>
    </row>
    <row r="957">
      <c r="A957" s="10"/>
      <c r="F957" s="9"/>
    </row>
    <row r="958">
      <c r="A958" s="10"/>
      <c r="F958" s="9"/>
    </row>
    <row r="959">
      <c r="A959" s="10"/>
      <c r="F959" s="9"/>
    </row>
    <row r="960">
      <c r="A960" s="10"/>
      <c r="F960" s="9"/>
    </row>
    <row r="961">
      <c r="A961" s="10"/>
      <c r="F961" s="9"/>
    </row>
    <row r="962">
      <c r="A962" s="10"/>
      <c r="F962" s="9"/>
    </row>
    <row r="963">
      <c r="A963" s="10"/>
      <c r="F963" s="9"/>
    </row>
    <row r="964">
      <c r="A964" s="10"/>
      <c r="F964" s="9"/>
    </row>
    <row r="965">
      <c r="A965" s="10"/>
      <c r="F965" s="9"/>
    </row>
    <row r="966">
      <c r="A966" s="10"/>
      <c r="F966" s="9"/>
    </row>
    <row r="967">
      <c r="A967" s="10"/>
      <c r="F967" s="9"/>
    </row>
    <row r="968">
      <c r="A968" s="10"/>
      <c r="F968" s="9"/>
    </row>
    <row r="969">
      <c r="A969" s="10"/>
      <c r="F969" s="9"/>
    </row>
    <row r="970">
      <c r="A970" s="10"/>
      <c r="F970" s="9"/>
    </row>
    <row r="971">
      <c r="A971" s="10"/>
      <c r="F971" s="9"/>
    </row>
    <row r="972">
      <c r="A972" s="10"/>
      <c r="F972" s="9"/>
    </row>
    <row r="973">
      <c r="A973" s="10"/>
      <c r="F973" s="9"/>
    </row>
    <row r="974">
      <c r="A974" s="10"/>
      <c r="F974" s="9"/>
    </row>
    <row r="975">
      <c r="A975" s="10"/>
      <c r="F975" s="9"/>
    </row>
    <row r="976">
      <c r="A976" s="10"/>
      <c r="F976" s="9"/>
    </row>
    <row r="977">
      <c r="A977" s="10"/>
      <c r="F977" s="9"/>
    </row>
    <row r="978">
      <c r="A978" s="10"/>
      <c r="F978" s="9"/>
    </row>
    <row r="979">
      <c r="A979" s="10"/>
      <c r="F979" s="9"/>
    </row>
    <row r="980">
      <c r="A980" s="10"/>
      <c r="F980" s="9"/>
    </row>
    <row r="981">
      <c r="A981" s="10"/>
      <c r="F981" s="9"/>
    </row>
    <row r="982">
      <c r="A982" s="10"/>
      <c r="F982" s="9"/>
    </row>
    <row r="983">
      <c r="A983" s="10"/>
      <c r="F983" s="9"/>
    </row>
    <row r="984">
      <c r="A984" s="10"/>
      <c r="F984" s="9"/>
    </row>
    <row r="985">
      <c r="A985" s="10"/>
      <c r="F985" s="9"/>
    </row>
    <row r="986">
      <c r="A986" s="10"/>
      <c r="F986" s="9"/>
    </row>
    <row r="987">
      <c r="A987" s="10"/>
      <c r="F987" s="9"/>
    </row>
    <row r="988">
      <c r="A988" s="10"/>
      <c r="F988" s="9"/>
    </row>
    <row r="989">
      <c r="A989" s="10"/>
      <c r="F989" s="9"/>
    </row>
    <row r="990">
      <c r="A990" s="10"/>
      <c r="F990" s="9"/>
    </row>
    <row r="991">
      <c r="A991" s="10"/>
      <c r="F991" s="9"/>
    </row>
    <row r="992">
      <c r="A992" s="10"/>
      <c r="F992" s="9"/>
    </row>
    <row r="993">
      <c r="A993" s="10"/>
      <c r="F993" s="9"/>
    </row>
    <row r="994">
      <c r="A994" s="10"/>
      <c r="F994" s="9"/>
    </row>
    <row r="995">
      <c r="A995" s="10"/>
      <c r="F995" s="9"/>
    </row>
    <row r="996">
      <c r="A996" s="10"/>
      <c r="F996" s="9"/>
    </row>
    <row r="997">
      <c r="A997" s="10"/>
      <c r="F997" s="9"/>
    </row>
    <row r="998">
      <c r="A998" s="10"/>
      <c r="F998" s="9"/>
    </row>
    <row r="999">
      <c r="A999" s="10"/>
      <c r="F999" s="9"/>
    </row>
    <row r="1000">
      <c r="A1000" s="10"/>
      <c r="F1000" s="9"/>
    </row>
  </sheetData>
  <conditionalFormatting sqref="H1:H1000">
    <cfRule type="containsText" dxfId="1" priority="1" operator="containsText" text="testing">
      <formula>NOT(ISERROR(SEARCH(("testing"),(H1))))</formula>
    </cfRule>
  </conditionalFormatting>
  <conditionalFormatting sqref="H1:H1000">
    <cfRule type="containsText" dxfId="0" priority="2" operator="containsText" text="balancing">
      <formula>NOT(ISERROR(SEARCH(("balancing"),(H1))))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5.38"/>
  </cols>
  <sheetData>
    <row r="1" ht="29.25" customHeight="1">
      <c r="A1" s="12" t="s">
        <v>118</v>
      </c>
      <c r="B1" s="13" t="s">
        <v>119</v>
      </c>
    </row>
    <row r="2">
      <c r="A2" s="14" t="s">
        <v>120</v>
      </c>
      <c r="B2" s="15">
        <v>45468.0</v>
      </c>
    </row>
    <row r="3">
      <c r="A3" s="14" t="s">
        <v>121</v>
      </c>
      <c r="B3" s="15">
        <v>45468.0</v>
      </c>
    </row>
    <row r="4">
      <c r="A4" s="14" t="s">
        <v>122</v>
      </c>
      <c r="B4" s="15">
        <v>45468.0</v>
      </c>
    </row>
    <row r="5">
      <c r="A5" s="14" t="s">
        <v>123</v>
      </c>
      <c r="B5" s="15">
        <v>45468.0</v>
      </c>
    </row>
    <row r="6">
      <c r="A6" s="14" t="s">
        <v>124</v>
      </c>
      <c r="B6" s="15">
        <v>45468.0</v>
      </c>
    </row>
    <row r="7">
      <c r="A7" s="14" t="s">
        <v>125</v>
      </c>
      <c r="B7" s="15">
        <v>45468.0</v>
      </c>
    </row>
    <row r="8">
      <c r="A8" s="14" t="s">
        <v>126</v>
      </c>
      <c r="B8" s="15">
        <v>45468.0</v>
      </c>
    </row>
    <row r="9">
      <c r="A9" s="14" t="s">
        <v>127</v>
      </c>
      <c r="B9" s="15">
        <v>45468.0</v>
      </c>
    </row>
    <row r="10">
      <c r="A10" s="14" t="s">
        <v>128</v>
      </c>
      <c r="B10" s="15">
        <v>45468.0</v>
      </c>
    </row>
    <row r="11">
      <c r="A11" s="14" t="s">
        <v>129</v>
      </c>
      <c r="B11" s="15">
        <v>45468.0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