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lia\OneDrive\Escritorio\Universidad\Cuarto\2 Cuatri\DP2\Workspace-25\Projects\Acme-ANS-D04\logs\"/>
    </mc:Choice>
  </mc:AlternateContent>
  <xr:revisionPtr revIDLastSave="0" documentId="13_ncr:1_{9FFA5781-F2D7-40B6-833C-3E40E295AED8}" xr6:coauthVersionLast="47" xr6:coauthVersionMax="47" xr10:uidLastSave="{00000000-0000-0000-0000-000000000000}"/>
  <bookViews>
    <workbookView xWindow="-120" yWindow="-120" windowWidth="29040" windowHeight="15720" activeTab="1" xr2:uid="{D54EC83C-5F26-4046-A152-58FD9ADCDDE1}"/>
  </bookViews>
  <sheets>
    <sheet name="tester-performance" sheetId="2" r:id="rId1"/>
    <sheet name="statistics" sheetId="4" r:id="rId2"/>
    <sheet name="tester-performance-clean" sheetId="1" r:id="rId3"/>
    <sheet name="tester-performance-chart" sheetId="3" r:id="rId4"/>
  </sheets>
  <definedNames>
    <definedName name="DatosExternos_1" localSheetId="0" hidden="1">'tester-performance'!$A$1:$E$9597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E3" i="4"/>
  <c r="F2" i="4"/>
  <c r="E2" i="4"/>
  <c r="D843" i="1" l="1"/>
  <c r="D824" i="1"/>
  <c r="D741" i="1"/>
  <c r="D721" i="1"/>
  <c r="D657" i="1"/>
  <c r="D609" i="1"/>
  <c r="D604" i="1"/>
  <c r="D570" i="1"/>
  <c r="D559" i="1"/>
  <c r="D537" i="1"/>
  <c r="D527" i="1"/>
  <c r="D475" i="1"/>
  <c r="D466" i="1"/>
  <c r="D436" i="1"/>
  <c r="D400" i="1"/>
  <c r="D395" i="1"/>
  <c r="D251" i="1"/>
  <c r="D110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D844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2340ADC-B111-42CF-8F6E-3B82734AA93A}" keepAlive="1" name="Consulta - tester-performance" description="Conexión a la consulta 'tester-performance' en el libro." type="5" refreshedVersion="8" background="1" saveData="1">
    <dbPr connection="Provider=Microsoft.Mashup.OleDb.1;Data Source=$Workbook$;Location=tester-performance;Extended Properties=&quot;&quot;" command="SELECT * FROM [tester-performance]"/>
  </connection>
</connections>
</file>

<file path=xl/sharedStrings.xml><?xml version="1.0" encoding="utf-8"?>
<sst xmlns="http://schemas.openxmlformats.org/spreadsheetml/2006/main" count="20886" uniqueCount="80">
  <si>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</si>
  <si>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</si>
  <si>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</si>
  <si>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</si>
  <si>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</si>
  <si>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</si>
  <si>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</si>
  <si>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</si>
  <si>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</si>
  <si>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/libraries/chart.js/2.7.2/js/chart.bundle.min.js</t>
  </si>
  <si>
    <t>/libraries/bootstrap/4.1.3/css/bootstrap.min.css</t>
  </si>
  <si>
    <t>/libraries/datatables/1.10.18/js/jquery.datatables.min.js</t>
  </si>
  <si>
    <t>/libraries/datatables/1.10.18/js/datatables.min.js</t>
  </si>
  <si>
    <t>/libraries/datatables/1.10.18/css/datatables.min.css</t>
  </si>
  <si>
    <t>/libraries/acme/js/acme.js</t>
  </si>
  <si>
    <t>/libraries/jquery/3.3.1/js/jquery.min.js</t>
  </si>
  <si>
    <t>/libraries/popper.js/1.14.4/js/popper.min.js</t>
  </si>
  <si>
    <t>/libraries/bootstrap/4.1.3/js/bootstrap.min.js</t>
  </si>
  <si>
    <t>/libraries/areyousure/1.9.0/js/areyousure.min.js</t>
  </si>
  <si>
    <t>/libraries/acme/css/acme.css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</si>
  <si>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</si>
  <si>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</si>
  <si>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</si>
  <si>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</si>
  <si>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</si>
  <si>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</si>
  <si>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</si>
  <si>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/crew-member/flight-assignment/list-completed</t>
  </si>
  <si>
    <t>/libraries/datatables/1.10.18/config/i18n-en.json</t>
  </si>
  <si>
    <t>/crew-member/flight-assignment/show</t>
  </si>
  <si>
    <t>/crew-member/activity-log/list</t>
  </si>
  <si>
    <t>/crew-member/activity-log/create</t>
  </si>
  <si>
    <t>/crew-member/flight-assignment/list-planned</t>
  </si>
  <si>
    <t>/crew-member/flight-assignment/create</t>
  </si>
  <si>
    <t>/crew-member/activity-log/show</t>
  </si>
  <si>
    <t>/crew-member/activity-log/delete</t>
  </si>
  <si>
    <t>/crew-member/flight-assignment/update</t>
  </si>
  <si>
    <t>/crew-member/flight-assignment/delete</t>
  </si>
  <si>
    <t>/authenticated/system/sign-out</t>
  </si>
  <si>
    <t>/crew-member/activity-log/publish</t>
  </si>
  <si>
    <t>/crew-member/flight-assignment/publish</t>
  </si>
  <si>
    <t>/crew-member/activity-log/update</t>
  </si>
  <si>
    <t>/authenticated/crew-member/update</t>
  </si>
  <si>
    <t>time</t>
  </si>
  <si>
    <t>Promedio /</t>
  </si>
  <si>
    <t>Promedio /anonymous/system/sign-in</t>
  </si>
  <si>
    <t>Promedio /any/system/welcome</t>
  </si>
  <si>
    <t>Promedio /authenticated/crew-member/update</t>
  </si>
  <si>
    <t>Promedio /authenticated/system/sign-out</t>
  </si>
  <si>
    <t>Promedio /crew-member/activity-log/create</t>
  </si>
  <si>
    <t>Promedio /crew-member/activity-log/delete</t>
  </si>
  <si>
    <t>Promedio /crew-member/activity-log/list</t>
  </si>
  <si>
    <t>Promedio /crew-member/activity-log/publish</t>
  </si>
  <si>
    <t>Promedio /crew-member/activity-log/show</t>
  </si>
  <si>
    <t>Promedio /crew-member/activity-log/update</t>
  </si>
  <si>
    <t>Promedio /crew-member/flight-assignment/create</t>
  </si>
  <si>
    <t>Promedio /crew-member/flight-assignment/delete</t>
  </si>
  <si>
    <t>Promedio /crew-member/flight-assignment/list-completed</t>
  </si>
  <si>
    <t>Promedio /crew-member/flight-assignment/list-planned</t>
  </si>
  <si>
    <t>Promedio /crew-member/flight-assignment/publish</t>
  </si>
  <si>
    <t>Promedio /crew-member/flight-assignment/show</t>
  </si>
  <si>
    <t>Promedio /crew-member/flight-assignment/update</t>
  </si>
  <si>
    <t>Promedio general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</si>
  <si>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</si>
  <si>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</si>
  <si>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</si>
  <si>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</si>
  <si>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</si>
  <si>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</si>
  <si>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</si>
  <si>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</si>
  <si>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</si>
  <si>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</si>
  <si>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</si>
  <si>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</si>
  <si>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</si>
  <si>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</si>
  <si>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</si>
  <si>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 (ms)</t>
  </si>
  <si>
    <t>Interval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</si>
</sst>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2" xfId="0" applyFill="1" applyBorder="1"/>
    <xf numFmtId="0" fontId="0" fillId="0" borderId="2" xfId="0" applyBorder="1"/>
    <xf numFmtId="0" fontId="0" fillId="3" borderId="3" xfId="0" applyFill="1" applyBorder="1"/>
    <xf numFmtId="0" fontId="0" fillId="0" borderId="3" xfId="0" applyBorder="1"/>
    <xf numFmtId="0" fontId="1" fillId="2" borderId="3" xfId="0" applyFont="1" applyFill="1" applyBorder="1"/>
    <xf numFmtId="0" fontId="0" fillId="3" borderId="1" xfId="0" applyFill="1" applyBorder="1"/>
    <xf numFmtId="0" fontId="0" fillId="0" borderId="1" xfId="0" applyBorder="1"/>
    <xf numFmtId="0" fontId="2" fillId="3" borderId="2" xfId="0" applyFont="1" applyFill="1" applyBorder="1"/>
    <xf numFmtId="0" fontId="2" fillId="0" borderId="2" xfId="0" applyFont="1" applyBorder="1"/>
    <xf numFmtId="0" fontId="2" fillId="0" borderId="0" xfId="0" applyFont="1"/>
    <xf numFmtId="0" fontId="0" fillId="0" borderId="4" xfId="0" applyBorder="1"/>
    <xf numFmtId="0" fontId="3" fillId="0" borderId="5" xfId="0" applyFont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Request and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'tester-performance-clean'!$B$110:$B$843</c:f>
              <c:strCache>
                <c:ptCount val="18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/authenticated/crew-member/update</c:v>
                </c:pt>
                <c:pt idx="4">
                  <c:v>Promedio /authenticated/system/sign-out</c:v>
                </c:pt>
                <c:pt idx="5">
                  <c:v>Promedio /crew-member/activity-log/create</c:v>
                </c:pt>
                <c:pt idx="6">
                  <c:v>Promedio /crew-member/activity-log/delete</c:v>
                </c:pt>
                <c:pt idx="7">
                  <c:v>Promedio /crew-member/activity-log/list</c:v>
                </c:pt>
                <c:pt idx="8">
                  <c:v>Promedio /crew-member/activity-log/publish</c:v>
                </c:pt>
                <c:pt idx="9">
                  <c:v>Promedio /crew-member/activity-log/show</c:v>
                </c:pt>
                <c:pt idx="10">
                  <c:v>Promedio /crew-member/activity-log/update</c:v>
                </c:pt>
                <c:pt idx="11">
                  <c:v>Promedio /crew-member/flight-assignment/create</c:v>
                </c:pt>
                <c:pt idx="12">
                  <c:v>Promedio /crew-member/flight-assignment/delete</c:v>
                </c:pt>
                <c:pt idx="13">
                  <c:v>Promedio /crew-member/flight-assignment/list-completed</c:v>
                </c:pt>
                <c:pt idx="14">
                  <c:v>Promedio /crew-member/flight-assignment/list-planned</c:v>
                </c:pt>
                <c:pt idx="15">
                  <c:v>Promedio /crew-member/flight-assignment/publish</c:v>
                </c:pt>
                <c:pt idx="16">
                  <c:v>Promedio /crew-member/flight-assignment/show</c:v>
                </c:pt>
                <c:pt idx="17">
                  <c:v>Promedio /crew-member/flight-assignment/update</c:v>
                </c:pt>
              </c:strCache>
            </c:strRef>
          </c:cat>
          <c:val>
            <c:numRef>
              <c:f>'tester-performance-clean'!$C$110:$C$843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9D1C-4FF7-9D9E-104032619E2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'tester-performance-clean'!$B$110:$B$843</c:f>
              <c:strCache>
                <c:ptCount val="18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/authenticated/crew-member/update</c:v>
                </c:pt>
                <c:pt idx="4">
                  <c:v>Promedio /authenticated/system/sign-out</c:v>
                </c:pt>
                <c:pt idx="5">
                  <c:v>Promedio /crew-member/activity-log/create</c:v>
                </c:pt>
                <c:pt idx="6">
                  <c:v>Promedio /crew-member/activity-log/delete</c:v>
                </c:pt>
                <c:pt idx="7">
                  <c:v>Promedio /crew-member/activity-log/list</c:v>
                </c:pt>
                <c:pt idx="8">
                  <c:v>Promedio /crew-member/activity-log/publish</c:v>
                </c:pt>
                <c:pt idx="9">
                  <c:v>Promedio /crew-member/activity-log/show</c:v>
                </c:pt>
                <c:pt idx="10">
                  <c:v>Promedio /crew-member/activity-log/update</c:v>
                </c:pt>
                <c:pt idx="11">
                  <c:v>Promedio /crew-member/flight-assignment/create</c:v>
                </c:pt>
                <c:pt idx="12">
                  <c:v>Promedio /crew-member/flight-assignment/delete</c:v>
                </c:pt>
                <c:pt idx="13">
                  <c:v>Promedio /crew-member/flight-assignment/list-completed</c:v>
                </c:pt>
                <c:pt idx="14">
                  <c:v>Promedio /crew-member/flight-assignment/list-planned</c:v>
                </c:pt>
                <c:pt idx="15">
                  <c:v>Promedio /crew-member/flight-assignment/publish</c:v>
                </c:pt>
                <c:pt idx="16">
                  <c:v>Promedio /crew-member/flight-assignment/show</c:v>
                </c:pt>
                <c:pt idx="17">
                  <c:v>Promedio /crew-member/flight-assignment/update</c:v>
                </c:pt>
              </c:strCache>
            </c:strRef>
          </c:cat>
          <c:val>
            <c:numRef>
              <c:f>'tester-performance-clean'!$D$110:$D$843</c:f>
              <c:numCache>
                <c:formatCode>General</c:formatCode>
                <c:ptCount val="18"/>
                <c:pt idx="0">
                  <c:v>3.0420768518518511</c:v>
                </c:pt>
                <c:pt idx="1">
                  <c:v>4.6269257142857141</c:v>
                </c:pt>
                <c:pt idx="2">
                  <c:v>2.0897769230769234</c:v>
                </c:pt>
                <c:pt idx="3">
                  <c:v>23.694650000000003</c:v>
                </c:pt>
                <c:pt idx="4">
                  <c:v>2.6516942857142864</c:v>
                </c:pt>
                <c:pt idx="5">
                  <c:v>24.070141379310346</c:v>
                </c:pt>
                <c:pt idx="6">
                  <c:v>17.448600000000003</c:v>
                </c:pt>
                <c:pt idx="7">
                  <c:v>9.0601137254901971</c:v>
                </c:pt>
                <c:pt idx="8">
                  <c:v>13.740833333333333</c:v>
                </c:pt>
                <c:pt idx="9">
                  <c:v>10.016461904761906</c:v>
                </c:pt>
                <c:pt idx="10">
                  <c:v>16.824909999999996</c:v>
                </c:pt>
                <c:pt idx="11">
                  <c:v>57.541106060606054</c:v>
                </c:pt>
                <c:pt idx="12">
                  <c:v>27.104575000000001</c:v>
                </c:pt>
                <c:pt idx="13">
                  <c:v>25.943634042553185</c:v>
                </c:pt>
                <c:pt idx="14">
                  <c:v>101.99552063492065</c:v>
                </c:pt>
                <c:pt idx="15">
                  <c:v>84.431000000000012</c:v>
                </c:pt>
                <c:pt idx="16">
                  <c:v>67.546892682926838</c:v>
                </c:pt>
                <c:pt idx="17">
                  <c:v>43.781588888888891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1C-4FF7-9D9E-104032619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4227168"/>
        <c:axId val="1154227648"/>
      </c:barChart>
      <c:catAx>
        <c:axId val="115422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4227648"/>
        <c:crosses val="autoZero"/>
        <c:auto val="1"/>
        <c:lblAlgn val="ctr"/>
        <c:lblOffset val="100"/>
        <c:noMultiLvlLbl val="0"/>
      </c:catAx>
      <c:valAx>
        <c:axId val="115422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422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Request and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'tester-performance-clean'!$B$110:$B$843</c:f>
              <c:strCache>
                <c:ptCount val="18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/authenticated/crew-member/update</c:v>
                </c:pt>
                <c:pt idx="4">
                  <c:v>Promedio /authenticated/system/sign-out</c:v>
                </c:pt>
                <c:pt idx="5">
                  <c:v>Promedio /crew-member/activity-log/create</c:v>
                </c:pt>
                <c:pt idx="6">
                  <c:v>Promedio /crew-member/activity-log/delete</c:v>
                </c:pt>
                <c:pt idx="7">
                  <c:v>Promedio /crew-member/activity-log/list</c:v>
                </c:pt>
                <c:pt idx="8">
                  <c:v>Promedio /crew-member/activity-log/publish</c:v>
                </c:pt>
                <c:pt idx="9">
                  <c:v>Promedio /crew-member/activity-log/show</c:v>
                </c:pt>
                <c:pt idx="10">
                  <c:v>Promedio /crew-member/activity-log/update</c:v>
                </c:pt>
                <c:pt idx="11">
                  <c:v>Promedio /crew-member/flight-assignment/create</c:v>
                </c:pt>
                <c:pt idx="12">
                  <c:v>Promedio /crew-member/flight-assignment/delete</c:v>
                </c:pt>
                <c:pt idx="13">
                  <c:v>Promedio /crew-member/flight-assignment/list-completed</c:v>
                </c:pt>
                <c:pt idx="14">
                  <c:v>Promedio /crew-member/flight-assignment/list-planned</c:v>
                </c:pt>
                <c:pt idx="15">
                  <c:v>Promedio /crew-member/flight-assignment/publish</c:v>
                </c:pt>
                <c:pt idx="16">
                  <c:v>Promedio /crew-member/flight-assignment/show</c:v>
                </c:pt>
                <c:pt idx="17">
                  <c:v>Promedio /crew-member/flight-assignment/update</c:v>
                </c:pt>
              </c:strCache>
            </c:strRef>
          </c:cat>
          <c:val>
            <c:numRef>
              <c:f>'tester-performance-clean'!$C$110:$C$843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89E8-43E1-B033-ABB7F74567B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'tester-performance-clean'!$B$110:$B$843</c:f>
              <c:strCache>
                <c:ptCount val="18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/authenticated/crew-member/update</c:v>
                </c:pt>
                <c:pt idx="4">
                  <c:v>Promedio /authenticated/system/sign-out</c:v>
                </c:pt>
                <c:pt idx="5">
                  <c:v>Promedio /crew-member/activity-log/create</c:v>
                </c:pt>
                <c:pt idx="6">
                  <c:v>Promedio /crew-member/activity-log/delete</c:v>
                </c:pt>
                <c:pt idx="7">
                  <c:v>Promedio /crew-member/activity-log/list</c:v>
                </c:pt>
                <c:pt idx="8">
                  <c:v>Promedio /crew-member/activity-log/publish</c:v>
                </c:pt>
                <c:pt idx="9">
                  <c:v>Promedio /crew-member/activity-log/show</c:v>
                </c:pt>
                <c:pt idx="10">
                  <c:v>Promedio /crew-member/activity-log/update</c:v>
                </c:pt>
                <c:pt idx="11">
                  <c:v>Promedio /crew-member/flight-assignment/create</c:v>
                </c:pt>
                <c:pt idx="12">
                  <c:v>Promedio /crew-member/flight-assignment/delete</c:v>
                </c:pt>
                <c:pt idx="13">
                  <c:v>Promedio /crew-member/flight-assignment/list-completed</c:v>
                </c:pt>
                <c:pt idx="14">
                  <c:v>Promedio /crew-member/flight-assignment/list-planned</c:v>
                </c:pt>
                <c:pt idx="15">
                  <c:v>Promedio /crew-member/flight-assignment/publish</c:v>
                </c:pt>
                <c:pt idx="16">
                  <c:v>Promedio /crew-member/flight-assignment/show</c:v>
                </c:pt>
                <c:pt idx="17">
                  <c:v>Promedio /crew-member/flight-assignment/update</c:v>
                </c:pt>
              </c:strCache>
            </c:strRef>
          </c:cat>
          <c:val>
            <c:numRef>
              <c:f>'tester-performance-clean'!$D$110:$D$843</c:f>
              <c:numCache>
                <c:formatCode>General</c:formatCode>
                <c:ptCount val="18"/>
                <c:pt idx="0">
                  <c:v>3.0420768518518511</c:v>
                </c:pt>
                <c:pt idx="1">
                  <c:v>4.6269257142857141</c:v>
                </c:pt>
                <c:pt idx="2">
                  <c:v>2.0897769230769234</c:v>
                </c:pt>
                <c:pt idx="3">
                  <c:v>23.694650000000003</c:v>
                </c:pt>
                <c:pt idx="4">
                  <c:v>2.6516942857142864</c:v>
                </c:pt>
                <c:pt idx="5">
                  <c:v>24.070141379310346</c:v>
                </c:pt>
                <c:pt idx="6">
                  <c:v>17.448600000000003</c:v>
                </c:pt>
                <c:pt idx="7">
                  <c:v>9.0601137254901971</c:v>
                </c:pt>
                <c:pt idx="8">
                  <c:v>13.740833333333333</c:v>
                </c:pt>
                <c:pt idx="9">
                  <c:v>10.016461904761906</c:v>
                </c:pt>
                <c:pt idx="10">
                  <c:v>16.824909999999996</c:v>
                </c:pt>
                <c:pt idx="11">
                  <c:v>57.541106060606054</c:v>
                </c:pt>
                <c:pt idx="12">
                  <c:v>27.104575000000001</c:v>
                </c:pt>
                <c:pt idx="13">
                  <c:v>25.943634042553185</c:v>
                </c:pt>
                <c:pt idx="14">
                  <c:v>101.99552063492065</c:v>
                </c:pt>
                <c:pt idx="15">
                  <c:v>84.431000000000012</c:v>
                </c:pt>
                <c:pt idx="16">
                  <c:v>67.546892682926838</c:v>
                </c:pt>
                <c:pt idx="17">
                  <c:v>43.781588888888891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E8-43E1-B033-ABB7F7456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4227168"/>
        <c:axId val="1154227648"/>
      </c:barChart>
      <c:catAx>
        <c:axId val="115422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4227648"/>
        <c:crosses val="autoZero"/>
        <c:auto val="1"/>
        <c:lblAlgn val="ctr"/>
        <c:lblOffset val="100"/>
        <c:noMultiLvlLbl val="0"/>
      </c:catAx>
      <c:valAx>
        <c:axId val="115422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422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430530</xdr:colOff>
      <xdr:row>250</xdr:row>
      <xdr:rowOff>55245</xdr:rowOff>
    </xdr:from>
    <xdr:to>
      <xdr:col>10</xdr:col>
      <xdr:colOff>243840</xdr:colOff>
      <xdr:row>823</xdr:row>
      <xdr:rowOff>55245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B7044D-60F7-4AD4-AF71-B4F71E387A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609600</xdr:colOff>
      <xdr:row>15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AE484D-685F-451C-A90C-E5E16D704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60EFFEA8-CD2C-46C4-B6F9-B23FAF9FEB55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oops"/>
      <deletedField name="response-content-type"/>
      <deletedField name="response-payload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8EFFB0-97DC-4D00-BA8D-B1D110C9085B}" name="tester_performance" displayName="tester_performance" ref="A1:F9597" tableType="queryTable" totalsRowShown="0">
  <autoFilter ref="A1:F9597" xr:uid="{E38EFFB0-97DC-4D00-BA8D-B1D110C9085B}">
    <filterColumn colId="1">
      <customFilters>
        <customFilter operator="notEqual" val="*.*"/>
      </customFilters>
    </filterColumn>
  </autoFilter>
  <tableColumns count="6">
    <tableColumn id="2" xr3:uid="{1D55429E-2AF6-44D2-8309-373E6165D8BF}" uniqueName="2" name="request-method" queryTableFieldId="2" dataDxfId="2"/>
    <tableColumn id="3" xr3:uid="{28EF9A65-E99B-4668-944F-F876B0C27A5E}" uniqueName="3" name="request-path" queryTableFieldId="3" dataDxfId="1"/>
    <tableColumn id="6" xr3:uid="{33B89A23-09F8-4705-937A-F9C5D2F35A31}" uniqueName="6" name="response-status" queryTableFieldId="6"/>
    <tableColumn id="10" xr3:uid="{3EA848F2-8306-4ABE-A4BD-A111F493C94A}" uniqueName="10" name="pre-handle-timestamp" queryTableFieldId="10"/>
    <tableColumn id="11" xr3:uid="{CAE41FBA-0B81-40F7-8226-55E1A33AEC7F}" uniqueName="11" name="post-handle-timestamp" queryTableFieldId="11"/>
    <tableColumn id="13" xr3:uid="{4B21CA69-1C75-4B30-83CE-913DD6078206}" uniqueName="13" name="time" queryTableFieldId="13" dataDxfId="0">
      <calculatedColumnFormula>(E2 - D2) / 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50AB5-1F26-4656-9FF9-50ED6062CCA3}">
  <dimension ref="A1:F9597"/>
  <sheetViews>
    <sheetView workbookViewId="0">
      <selection activeCell="B9599" sqref="B9599"/>
    </sheetView>
  </sheetViews>
  <sheetFormatPr baseColWidth="10" defaultRowHeight="14.4" x14ac:dyDescent="0.3"/>
  <cols>
    <col min="1" max="1" width="16.6640625" bestFit="1" customWidth="1"/>
    <col min="2" max="2" width="50.44140625" bestFit="1" customWidth="1"/>
    <col min="3" max="3" width="16.5546875" bestFit="1" customWidth="1"/>
    <col min="4" max="4" width="22.33203125" bestFit="1" customWidth="1"/>
    <col min="5" max="5" width="23.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43</v>
      </c>
    </row>
    <row r="2" spans="1:6" x14ac:dyDescent="0.3">
      <c r="A2" t="s">
        <v>5</v>
      </c>
      <c r="B2" t="s">
        <v>6</v>
      </c>
      <c r="C2">
        <v>302</v>
      </c>
      <c r="D2">
        <v>583355105750200</v>
      </c>
      <c r="E2">
        <v>583355185237600</v>
      </c>
      <c r="F2">
        <f t="shared" ref="F2:F65" si="0">(E2 - D2) / 1000000</f>
        <v>79.487399999999994</v>
      </c>
    </row>
    <row r="3" spans="1:6" x14ac:dyDescent="0.3">
      <c r="A3" t="s">
        <v>5</v>
      </c>
      <c r="B3" t="s">
        <v>7</v>
      </c>
      <c r="C3">
        <v>200</v>
      </c>
      <c r="D3">
        <v>583355232961200</v>
      </c>
      <c r="E3">
        <v>583355245963000</v>
      </c>
      <c r="F3">
        <f t="shared" si="0"/>
        <v>13.001799999999999</v>
      </c>
    </row>
    <row r="4" spans="1:6" hidden="1" x14ac:dyDescent="0.3">
      <c r="A4" t="s">
        <v>5</v>
      </c>
      <c r="B4" t="s">
        <v>8</v>
      </c>
      <c r="C4">
        <v>200</v>
      </c>
      <c r="D4">
        <v>583360196998300</v>
      </c>
      <c r="E4">
        <v>583360205371400</v>
      </c>
      <c r="F4">
        <f t="shared" si="0"/>
        <v>8.3731000000000009</v>
      </c>
    </row>
    <row r="5" spans="1:6" hidden="1" x14ac:dyDescent="0.3">
      <c r="A5" t="s">
        <v>5</v>
      </c>
      <c r="B5" t="s">
        <v>9</v>
      </c>
      <c r="C5">
        <v>200</v>
      </c>
      <c r="D5">
        <v>583360218507100</v>
      </c>
      <c r="E5">
        <v>583360221196700</v>
      </c>
      <c r="F5">
        <f t="shared" si="0"/>
        <v>2.6896</v>
      </c>
    </row>
    <row r="6" spans="1:6" hidden="1" x14ac:dyDescent="0.3">
      <c r="A6" t="s">
        <v>5</v>
      </c>
      <c r="B6" t="s">
        <v>10</v>
      </c>
      <c r="C6">
        <v>200</v>
      </c>
      <c r="D6">
        <v>583360230036100</v>
      </c>
      <c r="E6">
        <v>583360232191700</v>
      </c>
      <c r="F6">
        <f t="shared" si="0"/>
        <v>2.1556000000000002</v>
      </c>
    </row>
    <row r="7" spans="1:6" hidden="1" x14ac:dyDescent="0.3">
      <c r="A7" t="s">
        <v>5</v>
      </c>
      <c r="B7" t="s">
        <v>11</v>
      </c>
      <c r="C7">
        <v>200</v>
      </c>
      <c r="D7">
        <v>583360240819400</v>
      </c>
      <c r="E7">
        <v>583360243977800</v>
      </c>
      <c r="F7">
        <f t="shared" si="0"/>
        <v>3.1583999999999999</v>
      </c>
    </row>
    <row r="8" spans="1:6" hidden="1" x14ac:dyDescent="0.3">
      <c r="A8" t="s">
        <v>5</v>
      </c>
      <c r="B8" t="s">
        <v>12</v>
      </c>
      <c r="C8">
        <v>200</v>
      </c>
      <c r="D8">
        <v>583360257183800</v>
      </c>
      <c r="E8">
        <v>583360260449300</v>
      </c>
      <c r="F8">
        <f t="shared" si="0"/>
        <v>3.2654999999999998</v>
      </c>
    </row>
    <row r="9" spans="1:6" hidden="1" x14ac:dyDescent="0.3">
      <c r="A9" t="s">
        <v>5</v>
      </c>
      <c r="B9" t="s">
        <v>13</v>
      </c>
      <c r="C9">
        <v>200</v>
      </c>
      <c r="D9">
        <v>583360272656000</v>
      </c>
      <c r="E9">
        <v>583360276135600</v>
      </c>
      <c r="F9">
        <f t="shared" si="0"/>
        <v>3.4796</v>
      </c>
    </row>
    <row r="10" spans="1:6" hidden="1" x14ac:dyDescent="0.3">
      <c r="A10" t="s">
        <v>5</v>
      </c>
      <c r="B10" t="s">
        <v>14</v>
      </c>
      <c r="C10">
        <v>200</v>
      </c>
      <c r="D10">
        <v>583360285247300</v>
      </c>
      <c r="E10">
        <v>583360288148200</v>
      </c>
      <c r="F10">
        <f t="shared" si="0"/>
        <v>2.9009</v>
      </c>
    </row>
    <row r="11" spans="1:6" hidden="1" x14ac:dyDescent="0.3">
      <c r="A11" t="s">
        <v>5</v>
      </c>
      <c r="B11" t="s">
        <v>15</v>
      </c>
      <c r="C11">
        <v>200</v>
      </c>
      <c r="D11">
        <v>583360297711000</v>
      </c>
      <c r="E11">
        <v>583360301180800</v>
      </c>
      <c r="F11">
        <f t="shared" si="0"/>
        <v>3.4698000000000002</v>
      </c>
    </row>
    <row r="12" spans="1:6" hidden="1" x14ac:dyDescent="0.3">
      <c r="A12" t="s">
        <v>5</v>
      </c>
      <c r="B12" t="s">
        <v>16</v>
      </c>
      <c r="C12">
        <v>200</v>
      </c>
      <c r="D12">
        <v>583360310792700</v>
      </c>
      <c r="E12">
        <v>583360314102300</v>
      </c>
      <c r="F12">
        <f t="shared" si="0"/>
        <v>3.3096000000000001</v>
      </c>
    </row>
    <row r="13" spans="1:6" hidden="1" x14ac:dyDescent="0.3">
      <c r="A13" t="s">
        <v>5</v>
      </c>
      <c r="B13" t="s">
        <v>17</v>
      </c>
      <c r="C13">
        <v>200</v>
      </c>
      <c r="D13">
        <v>583360320989100</v>
      </c>
      <c r="E13">
        <v>583360323793500</v>
      </c>
      <c r="F13">
        <f t="shared" si="0"/>
        <v>2.8043999999999998</v>
      </c>
    </row>
    <row r="14" spans="1:6" hidden="1" x14ac:dyDescent="0.3">
      <c r="A14" t="s">
        <v>5</v>
      </c>
      <c r="B14" t="s">
        <v>18</v>
      </c>
      <c r="C14">
        <v>200</v>
      </c>
      <c r="D14">
        <v>583360332685200</v>
      </c>
      <c r="E14">
        <v>583360335762000</v>
      </c>
      <c r="F14">
        <f t="shared" si="0"/>
        <v>3.0768</v>
      </c>
    </row>
    <row r="15" spans="1:6" hidden="1" x14ac:dyDescent="0.3">
      <c r="A15" t="s">
        <v>5</v>
      </c>
      <c r="B15" t="s">
        <v>19</v>
      </c>
      <c r="C15">
        <v>200</v>
      </c>
      <c r="D15">
        <v>583360344428000</v>
      </c>
      <c r="E15">
        <v>583360346912000</v>
      </c>
      <c r="F15">
        <f t="shared" si="0"/>
        <v>2.484</v>
      </c>
    </row>
    <row r="16" spans="1:6" hidden="1" x14ac:dyDescent="0.3">
      <c r="A16" t="s">
        <v>5</v>
      </c>
      <c r="B16" t="s">
        <v>20</v>
      </c>
      <c r="C16">
        <v>200</v>
      </c>
      <c r="D16">
        <v>583360354047800</v>
      </c>
      <c r="E16">
        <v>583360356948900</v>
      </c>
      <c r="F16">
        <f t="shared" si="0"/>
        <v>2.9011</v>
      </c>
    </row>
    <row r="17" spans="1:6" hidden="1" x14ac:dyDescent="0.3">
      <c r="A17" t="s">
        <v>5</v>
      </c>
      <c r="B17" t="s">
        <v>21</v>
      </c>
      <c r="C17">
        <v>200</v>
      </c>
      <c r="D17">
        <v>583360377492100</v>
      </c>
      <c r="E17">
        <v>583360380379700</v>
      </c>
      <c r="F17">
        <f t="shared" si="0"/>
        <v>2.8875999999999999</v>
      </c>
    </row>
    <row r="18" spans="1:6" hidden="1" x14ac:dyDescent="0.3">
      <c r="A18" t="s">
        <v>5</v>
      </c>
      <c r="B18" t="s">
        <v>22</v>
      </c>
      <c r="C18">
        <v>200</v>
      </c>
      <c r="D18">
        <v>583360390465700</v>
      </c>
      <c r="E18">
        <v>583360393476200</v>
      </c>
      <c r="F18">
        <f t="shared" si="0"/>
        <v>3.0105</v>
      </c>
    </row>
    <row r="19" spans="1:6" hidden="1" x14ac:dyDescent="0.3">
      <c r="A19" t="s">
        <v>5</v>
      </c>
      <c r="B19" t="s">
        <v>23</v>
      </c>
      <c r="C19">
        <v>200</v>
      </c>
      <c r="D19">
        <v>583360406861800</v>
      </c>
      <c r="E19">
        <v>583360409960800</v>
      </c>
      <c r="F19">
        <f t="shared" si="0"/>
        <v>3.0990000000000002</v>
      </c>
    </row>
    <row r="20" spans="1:6" hidden="1" x14ac:dyDescent="0.3">
      <c r="A20" t="s">
        <v>5</v>
      </c>
      <c r="B20" t="s">
        <v>24</v>
      </c>
      <c r="C20">
        <v>200</v>
      </c>
      <c r="D20">
        <v>583360422199700</v>
      </c>
      <c r="E20">
        <v>583360436406800</v>
      </c>
      <c r="F20">
        <f t="shared" si="0"/>
        <v>14.207100000000001</v>
      </c>
    </row>
    <row r="21" spans="1:6" x14ac:dyDescent="0.3">
      <c r="A21" t="s">
        <v>5</v>
      </c>
      <c r="B21" t="s">
        <v>25</v>
      </c>
      <c r="C21">
        <v>200</v>
      </c>
      <c r="D21">
        <v>583360444569400</v>
      </c>
      <c r="E21">
        <v>583360456358500</v>
      </c>
      <c r="F21">
        <f t="shared" si="0"/>
        <v>11.789099999999999</v>
      </c>
    </row>
    <row r="22" spans="1:6" hidden="1" x14ac:dyDescent="0.3">
      <c r="A22" t="s">
        <v>5</v>
      </c>
      <c r="B22" t="s">
        <v>8</v>
      </c>
      <c r="C22">
        <v>200</v>
      </c>
      <c r="D22">
        <v>583362179640700</v>
      </c>
      <c r="E22">
        <v>583362181665800</v>
      </c>
      <c r="F22">
        <f t="shared" si="0"/>
        <v>2.0251000000000001</v>
      </c>
    </row>
    <row r="23" spans="1:6" hidden="1" x14ac:dyDescent="0.3">
      <c r="A23" t="s">
        <v>5</v>
      </c>
      <c r="B23" t="s">
        <v>10</v>
      </c>
      <c r="C23">
        <v>200</v>
      </c>
      <c r="D23">
        <v>583362187546100</v>
      </c>
      <c r="E23">
        <v>583362189471100</v>
      </c>
      <c r="F23">
        <f t="shared" si="0"/>
        <v>1.925</v>
      </c>
    </row>
    <row r="24" spans="1:6" hidden="1" x14ac:dyDescent="0.3">
      <c r="A24" t="s">
        <v>5</v>
      </c>
      <c r="B24" t="s">
        <v>18</v>
      </c>
      <c r="C24">
        <v>200</v>
      </c>
      <c r="D24">
        <v>583362196584100</v>
      </c>
      <c r="E24">
        <v>583362199077000</v>
      </c>
      <c r="F24">
        <f t="shared" si="0"/>
        <v>2.4929000000000001</v>
      </c>
    </row>
    <row r="25" spans="1:6" hidden="1" x14ac:dyDescent="0.3">
      <c r="A25" t="s">
        <v>5</v>
      </c>
      <c r="B25" t="s">
        <v>13</v>
      </c>
      <c r="C25">
        <v>200</v>
      </c>
      <c r="D25">
        <v>583362205814300</v>
      </c>
      <c r="E25">
        <v>583362208475400</v>
      </c>
      <c r="F25">
        <f t="shared" si="0"/>
        <v>2.6610999999999998</v>
      </c>
    </row>
    <row r="26" spans="1:6" hidden="1" x14ac:dyDescent="0.3">
      <c r="A26" t="s">
        <v>5</v>
      </c>
      <c r="B26" t="s">
        <v>15</v>
      </c>
      <c r="C26">
        <v>200</v>
      </c>
      <c r="D26">
        <v>583362226041500</v>
      </c>
      <c r="E26">
        <v>583362229304600</v>
      </c>
      <c r="F26">
        <f t="shared" si="0"/>
        <v>3.2631000000000001</v>
      </c>
    </row>
    <row r="27" spans="1:6" hidden="1" x14ac:dyDescent="0.3">
      <c r="A27" t="s">
        <v>5</v>
      </c>
      <c r="B27" t="s">
        <v>16</v>
      </c>
      <c r="C27">
        <v>200</v>
      </c>
      <c r="D27">
        <v>583362238748300</v>
      </c>
      <c r="E27">
        <v>583362241799600</v>
      </c>
      <c r="F27">
        <f t="shared" si="0"/>
        <v>3.0512999999999999</v>
      </c>
    </row>
    <row r="28" spans="1:6" hidden="1" x14ac:dyDescent="0.3">
      <c r="A28" t="s">
        <v>5</v>
      </c>
      <c r="B28" t="s">
        <v>17</v>
      </c>
      <c r="C28">
        <v>200</v>
      </c>
      <c r="D28">
        <v>583362250550000</v>
      </c>
      <c r="E28">
        <v>583362253365000</v>
      </c>
      <c r="F28">
        <f t="shared" si="0"/>
        <v>2.8149999999999999</v>
      </c>
    </row>
    <row r="29" spans="1:6" hidden="1" x14ac:dyDescent="0.3">
      <c r="A29" t="s">
        <v>5</v>
      </c>
      <c r="B29" t="s">
        <v>9</v>
      </c>
      <c r="C29">
        <v>200</v>
      </c>
      <c r="D29">
        <v>583362261405800</v>
      </c>
      <c r="E29">
        <v>583362283866500</v>
      </c>
      <c r="F29">
        <f t="shared" si="0"/>
        <v>22.460699999999999</v>
      </c>
    </row>
    <row r="30" spans="1:6" hidden="1" x14ac:dyDescent="0.3">
      <c r="A30" t="s">
        <v>5</v>
      </c>
      <c r="B30" t="s">
        <v>11</v>
      </c>
      <c r="C30">
        <v>200</v>
      </c>
      <c r="D30">
        <v>583362296824700</v>
      </c>
      <c r="E30">
        <v>583362300050700</v>
      </c>
      <c r="F30">
        <f t="shared" si="0"/>
        <v>3.226</v>
      </c>
    </row>
    <row r="31" spans="1:6" hidden="1" x14ac:dyDescent="0.3">
      <c r="A31" t="s">
        <v>5</v>
      </c>
      <c r="B31" t="s">
        <v>12</v>
      </c>
      <c r="C31">
        <v>200</v>
      </c>
      <c r="D31">
        <v>583362307132400</v>
      </c>
      <c r="E31">
        <v>583362309749000</v>
      </c>
      <c r="F31">
        <f t="shared" si="0"/>
        <v>2.6166</v>
      </c>
    </row>
    <row r="32" spans="1:6" hidden="1" x14ac:dyDescent="0.3">
      <c r="A32" t="s">
        <v>5</v>
      </c>
      <c r="B32" t="s">
        <v>19</v>
      </c>
      <c r="C32">
        <v>200</v>
      </c>
      <c r="D32">
        <v>583362317671800</v>
      </c>
      <c r="E32">
        <v>583362320104800</v>
      </c>
      <c r="F32">
        <f t="shared" si="0"/>
        <v>2.4329999999999998</v>
      </c>
    </row>
    <row r="33" spans="1:6" hidden="1" x14ac:dyDescent="0.3">
      <c r="A33" t="s">
        <v>5</v>
      </c>
      <c r="B33" t="s">
        <v>14</v>
      </c>
      <c r="C33">
        <v>200</v>
      </c>
      <c r="D33">
        <v>583362328143400</v>
      </c>
      <c r="E33">
        <v>583362330472900</v>
      </c>
      <c r="F33">
        <f t="shared" si="0"/>
        <v>2.3294999999999999</v>
      </c>
    </row>
    <row r="34" spans="1:6" hidden="1" x14ac:dyDescent="0.3">
      <c r="A34" t="s">
        <v>5</v>
      </c>
      <c r="B34" t="s">
        <v>20</v>
      </c>
      <c r="C34">
        <v>200</v>
      </c>
      <c r="D34">
        <v>583362339233500</v>
      </c>
      <c r="E34">
        <v>583362342024700</v>
      </c>
      <c r="F34">
        <f t="shared" si="0"/>
        <v>2.7911999999999999</v>
      </c>
    </row>
    <row r="35" spans="1:6" hidden="1" x14ac:dyDescent="0.3">
      <c r="A35" t="s">
        <v>5</v>
      </c>
      <c r="B35" t="s">
        <v>21</v>
      </c>
      <c r="C35">
        <v>200</v>
      </c>
      <c r="D35">
        <v>583362349960400</v>
      </c>
      <c r="E35">
        <v>583362352289400</v>
      </c>
      <c r="F35">
        <f t="shared" si="0"/>
        <v>2.3290000000000002</v>
      </c>
    </row>
    <row r="36" spans="1:6" x14ac:dyDescent="0.3">
      <c r="A36" t="s">
        <v>26</v>
      </c>
      <c r="B36" t="s">
        <v>25</v>
      </c>
      <c r="C36">
        <v>302</v>
      </c>
      <c r="D36">
        <v>583362363556100</v>
      </c>
      <c r="E36">
        <v>583362383080700</v>
      </c>
      <c r="F36">
        <f t="shared" si="0"/>
        <v>19.5246</v>
      </c>
    </row>
    <row r="37" spans="1:6" x14ac:dyDescent="0.3">
      <c r="A37" t="s">
        <v>5</v>
      </c>
      <c r="B37" t="s">
        <v>6</v>
      </c>
      <c r="C37">
        <v>302</v>
      </c>
      <c r="D37">
        <v>583362389890000</v>
      </c>
      <c r="E37">
        <v>583362395532000</v>
      </c>
      <c r="F37">
        <f t="shared" si="0"/>
        <v>5.6420000000000003</v>
      </c>
    </row>
    <row r="38" spans="1:6" x14ac:dyDescent="0.3">
      <c r="A38" t="s">
        <v>5</v>
      </c>
      <c r="B38" t="s">
        <v>7</v>
      </c>
      <c r="C38">
        <v>200</v>
      </c>
      <c r="D38">
        <v>583362402000400</v>
      </c>
      <c r="E38">
        <v>583362407106400</v>
      </c>
      <c r="F38">
        <f t="shared" si="0"/>
        <v>5.1059999999999999</v>
      </c>
    </row>
    <row r="39" spans="1:6" hidden="1" x14ac:dyDescent="0.3">
      <c r="A39" t="s">
        <v>5</v>
      </c>
      <c r="B39" t="s">
        <v>8</v>
      </c>
      <c r="C39">
        <v>200</v>
      </c>
      <c r="D39">
        <v>583362719462600</v>
      </c>
      <c r="E39">
        <v>583362722390300</v>
      </c>
      <c r="F39">
        <f t="shared" si="0"/>
        <v>2.9277000000000002</v>
      </c>
    </row>
    <row r="40" spans="1:6" hidden="1" x14ac:dyDescent="0.3">
      <c r="A40" t="s">
        <v>5</v>
      </c>
      <c r="B40" t="s">
        <v>9</v>
      </c>
      <c r="C40">
        <v>200</v>
      </c>
      <c r="D40">
        <v>583362728989600</v>
      </c>
      <c r="E40">
        <v>583362731364200</v>
      </c>
      <c r="F40">
        <f t="shared" si="0"/>
        <v>2.3746</v>
      </c>
    </row>
    <row r="41" spans="1:6" hidden="1" x14ac:dyDescent="0.3">
      <c r="A41" t="s">
        <v>5</v>
      </c>
      <c r="B41" t="s">
        <v>10</v>
      </c>
      <c r="C41">
        <v>200</v>
      </c>
      <c r="D41">
        <v>583362738725700</v>
      </c>
      <c r="E41">
        <v>583362741470500</v>
      </c>
      <c r="F41">
        <f t="shared" si="0"/>
        <v>2.7448000000000001</v>
      </c>
    </row>
    <row r="42" spans="1:6" hidden="1" x14ac:dyDescent="0.3">
      <c r="A42" t="s">
        <v>5</v>
      </c>
      <c r="B42" t="s">
        <v>13</v>
      </c>
      <c r="C42">
        <v>200</v>
      </c>
      <c r="D42">
        <v>583362749528800</v>
      </c>
      <c r="E42">
        <v>583362751824700</v>
      </c>
      <c r="F42">
        <f t="shared" si="0"/>
        <v>2.2959000000000001</v>
      </c>
    </row>
    <row r="43" spans="1:6" hidden="1" x14ac:dyDescent="0.3">
      <c r="A43" t="s">
        <v>5</v>
      </c>
      <c r="B43" t="s">
        <v>15</v>
      </c>
      <c r="C43">
        <v>200</v>
      </c>
      <c r="D43">
        <v>583362757454200</v>
      </c>
      <c r="E43">
        <v>583362759503300</v>
      </c>
      <c r="F43">
        <f t="shared" si="0"/>
        <v>2.0491000000000001</v>
      </c>
    </row>
    <row r="44" spans="1:6" hidden="1" x14ac:dyDescent="0.3">
      <c r="A44" t="s">
        <v>5</v>
      </c>
      <c r="B44" t="s">
        <v>16</v>
      </c>
      <c r="C44">
        <v>200</v>
      </c>
      <c r="D44">
        <v>583362765459100</v>
      </c>
      <c r="E44">
        <v>583362767155500</v>
      </c>
      <c r="F44">
        <f t="shared" si="0"/>
        <v>1.6963999999999999</v>
      </c>
    </row>
    <row r="45" spans="1:6" hidden="1" x14ac:dyDescent="0.3">
      <c r="A45" t="s">
        <v>5</v>
      </c>
      <c r="B45" t="s">
        <v>14</v>
      </c>
      <c r="C45">
        <v>200</v>
      </c>
      <c r="D45">
        <v>583362773867100</v>
      </c>
      <c r="E45">
        <v>583362775913500</v>
      </c>
      <c r="F45">
        <f t="shared" si="0"/>
        <v>2.0464000000000002</v>
      </c>
    </row>
    <row r="46" spans="1:6" hidden="1" x14ac:dyDescent="0.3">
      <c r="A46" t="s">
        <v>5</v>
      </c>
      <c r="B46" t="s">
        <v>17</v>
      </c>
      <c r="C46">
        <v>200</v>
      </c>
      <c r="D46">
        <v>583362781893200</v>
      </c>
      <c r="E46">
        <v>583362784434000</v>
      </c>
      <c r="F46">
        <f t="shared" si="0"/>
        <v>2.5407999999999999</v>
      </c>
    </row>
    <row r="47" spans="1:6" hidden="1" x14ac:dyDescent="0.3">
      <c r="A47" t="s">
        <v>5</v>
      </c>
      <c r="B47" t="s">
        <v>18</v>
      </c>
      <c r="C47">
        <v>200</v>
      </c>
      <c r="D47">
        <v>583362790767200</v>
      </c>
      <c r="E47">
        <v>583362793436300</v>
      </c>
      <c r="F47">
        <f t="shared" si="0"/>
        <v>2.6690999999999998</v>
      </c>
    </row>
    <row r="48" spans="1:6" hidden="1" x14ac:dyDescent="0.3">
      <c r="A48" t="s">
        <v>5</v>
      </c>
      <c r="B48" t="s">
        <v>11</v>
      </c>
      <c r="C48">
        <v>200</v>
      </c>
      <c r="D48">
        <v>583362799594900</v>
      </c>
      <c r="E48">
        <v>583362802232300</v>
      </c>
      <c r="F48">
        <f t="shared" si="0"/>
        <v>2.6374</v>
      </c>
    </row>
    <row r="49" spans="1:6" hidden="1" x14ac:dyDescent="0.3">
      <c r="A49" t="s">
        <v>5</v>
      </c>
      <c r="B49" t="s">
        <v>12</v>
      </c>
      <c r="C49">
        <v>200</v>
      </c>
      <c r="D49">
        <v>583362810411000</v>
      </c>
      <c r="E49">
        <v>583362812893400</v>
      </c>
      <c r="F49">
        <f t="shared" si="0"/>
        <v>2.4824000000000002</v>
      </c>
    </row>
    <row r="50" spans="1:6" hidden="1" x14ac:dyDescent="0.3">
      <c r="A50" t="s">
        <v>5</v>
      </c>
      <c r="B50" t="s">
        <v>19</v>
      </c>
      <c r="C50">
        <v>200</v>
      </c>
      <c r="D50">
        <v>583362820832600</v>
      </c>
      <c r="E50">
        <v>583362823194500</v>
      </c>
      <c r="F50">
        <f t="shared" si="0"/>
        <v>2.3618999999999999</v>
      </c>
    </row>
    <row r="51" spans="1:6" hidden="1" x14ac:dyDescent="0.3">
      <c r="A51" t="s">
        <v>5</v>
      </c>
      <c r="B51" t="s">
        <v>20</v>
      </c>
      <c r="C51">
        <v>200</v>
      </c>
      <c r="D51">
        <v>583362830494000</v>
      </c>
      <c r="E51">
        <v>583362833393000</v>
      </c>
      <c r="F51">
        <f t="shared" si="0"/>
        <v>2.899</v>
      </c>
    </row>
    <row r="52" spans="1:6" hidden="1" x14ac:dyDescent="0.3">
      <c r="A52" t="s">
        <v>5</v>
      </c>
      <c r="B52" t="s">
        <v>21</v>
      </c>
      <c r="C52">
        <v>200</v>
      </c>
      <c r="D52">
        <v>583362841025000</v>
      </c>
      <c r="E52">
        <v>583362843410600</v>
      </c>
      <c r="F52">
        <f t="shared" si="0"/>
        <v>2.3856000000000002</v>
      </c>
    </row>
    <row r="53" spans="1:6" x14ac:dyDescent="0.3">
      <c r="A53" t="s">
        <v>5</v>
      </c>
      <c r="B53" t="s">
        <v>27</v>
      </c>
      <c r="C53">
        <v>200</v>
      </c>
      <c r="D53">
        <v>583362851292300</v>
      </c>
      <c r="E53">
        <v>583362921949800</v>
      </c>
      <c r="F53">
        <f t="shared" si="0"/>
        <v>70.657499999999999</v>
      </c>
    </row>
    <row r="54" spans="1:6" hidden="1" x14ac:dyDescent="0.3">
      <c r="A54" t="s">
        <v>5</v>
      </c>
      <c r="B54" t="s">
        <v>8</v>
      </c>
      <c r="C54">
        <v>200</v>
      </c>
      <c r="D54">
        <v>583363994948200</v>
      </c>
      <c r="E54">
        <v>583363997533200</v>
      </c>
      <c r="F54">
        <f t="shared" si="0"/>
        <v>2.585</v>
      </c>
    </row>
    <row r="55" spans="1:6" hidden="1" x14ac:dyDescent="0.3">
      <c r="A55" t="s">
        <v>5</v>
      </c>
      <c r="B55" t="s">
        <v>10</v>
      </c>
      <c r="C55">
        <v>200</v>
      </c>
      <c r="D55">
        <v>583364004137300</v>
      </c>
      <c r="E55">
        <v>583364007242400</v>
      </c>
      <c r="F55">
        <f t="shared" si="0"/>
        <v>3.1051000000000002</v>
      </c>
    </row>
    <row r="56" spans="1:6" hidden="1" x14ac:dyDescent="0.3">
      <c r="A56" t="s">
        <v>5</v>
      </c>
      <c r="B56" t="s">
        <v>13</v>
      </c>
      <c r="C56">
        <v>200</v>
      </c>
      <c r="D56">
        <v>583364014848300</v>
      </c>
      <c r="E56">
        <v>583364017518400</v>
      </c>
      <c r="F56">
        <f t="shared" si="0"/>
        <v>2.6701000000000001</v>
      </c>
    </row>
    <row r="57" spans="1:6" hidden="1" x14ac:dyDescent="0.3">
      <c r="A57" t="s">
        <v>5</v>
      </c>
      <c r="B57" t="s">
        <v>15</v>
      </c>
      <c r="C57">
        <v>200</v>
      </c>
      <c r="D57">
        <v>583364024228600</v>
      </c>
      <c r="E57">
        <v>583364026672800</v>
      </c>
      <c r="F57">
        <f t="shared" si="0"/>
        <v>2.4441999999999999</v>
      </c>
    </row>
    <row r="58" spans="1:6" hidden="1" x14ac:dyDescent="0.3">
      <c r="A58" t="s">
        <v>5</v>
      </c>
      <c r="B58" t="s">
        <v>16</v>
      </c>
      <c r="C58">
        <v>200</v>
      </c>
      <c r="D58">
        <v>583364034079600</v>
      </c>
      <c r="E58">
        <v>583364036670000</v>
      </c>
      <c r="F58">
        <f t="shared" si="0"/>
        <v>2.5903999999999998</v>
      </c>
    </row>
    <row r="59" spans="1:6" hidden="1" x14ac:dyDescent="0.3">
      <c r="A59" t="s">
        <v>5</v>
      </c>
      <c r="B59" t="s">
        <v>17</v>
      </c>
      <c r="C59">
        <v>200</v>
      </c>
      <c r="D59">
        <v>583364044303600</v>
      </c>
      <c r="E59">
        <v>583364047306900</v>
      </c>
      <c r="F59">
        <f t="shared" si="0"/>
        <v>3.0032999999999999</v>
      </c>
    </row>
    <row r="60" spans="1:6" hidden="1" x14ac:dyDescent="0.3">
      <c r="A60" t="s">
        <v>5</v>
      </c>
      <c r="B60" t="s">
        <v>9</v>
      </c>
      <c r="C60">
        <v>200</v>
      </c>
      <c r="D60">
        <v>583364055319600</v>
      </c>
      <c r="E60">
        <v>583364057965900</v>
      </c>
      <c r="F60">
        <f t="shared" si="0"/>
        <v>2.6463000000000001</v>
      </c>
    </row>
    <row r="61" spans="1:6" hidden="1" x14ac:dyDescent="0.3">
      <c r="A61" t="s">
        <v>5</v>
      </c>
      <c r="B61" t="s">
        <v>18</v>
      </c>
      <c r="C61">
        <v>200</v>
      </c>
      <c r="D61">
        <v>583364080030900</v>
      </c>
      <c r="E61">
        <v>583364082852900</v>
      </c>
      <c r="F61">
        <f t="shared" si="0"/>
        <v>2.8220000000000001</v>
      </c>
    </row>
    <row r="62" spans="1:6" hidden="1" x14ac:dyDescent="0.3">
      <c r="A62" t="s">
        <v>5</v>
      </c>
      <c r="B62" t="s">
        <v>11</v>
      </c>
      <c r="C62">
        <v>200</v>
      </c>
      <c r="D62">
        <v>583364090435400</v>
      </c>
      <c r="E62">
        <v>583364093369200</v>
      </c>
      <c r="F62">
        <f t="shared" si="0"/>
        <v>2.9338000000000002</v>
      </c>
    </row>
    <row r="63" spans="1:6" hidden="1" x14ac:dyDescent="0.3">
      <c r="A63" t="s">
        <v>5</v>
      </c>
      <c r="B63" t="s">
        <v>12</v>
      </c>
      <c r="C63">
        <v>200</v>
      </c>
      <c r="D63">
        <v>583364105873300</v>
      </c>
      <c r="E63">
        <v>583364108634100</v>
      </c>
      <c r="F63">
        <f t="shared" si="0"/>
        <v>2.7608000000000001</v>
      </c>
    </row>
    <row r="64" spans="1:6" hidden="1" x14ac:dyDescent="0.3">
      <c r="A64" t="s">
        <v>5</v>
      </c>
      <c r="B64" t="s">
        <v>19</v>
      </c>
      <c r="C64">
        <v>200</v>
      </c>
      <c r="D64">
        <v>583364118593200</v>
      </c>
      <c r="E64">
        <v>583364121199400</v>
      </c>
      <c r="F64">
        <f t="shared" si="0"/>
        <v>2.6061999999999999</v>
      </c>
    </row>
    <row r="65" spans="1:6" hidden="1" x14ac:dyDescent="0.3">
      <c r="A65" t="s">
        <v>5</v>
      </c>
      <c r="B65" t="s">
        <v>14</v>
      </c>
      <c r="C65">
        <v>200</v>
      </c>
      <c r="D65">
        <v>583364129503200</v>
      </c>
      <c r="E65">
        <v>583364132146300</v>
      </c>
      <c r="F65">
        <f t="shared" si="0"/>
        <v>2.6431</v>
      </c>
    </row>
    <row r="66" spans="1:6" hidden="1" x14ac:dyDescent="0.3">
      <c r="A66" t="s">
        <v>5</v>
      </c>
      <c r="B66" t="s">
        <v>20</v>
      </c>
      <c r="C66">
        <v>200</v>
      </c>
      <c r="D66">
        <v>583364142230900</v>
      </c>
      <c r="E66">
        <v>583364145631100</v>
      </c>
      <c r="F66">
        <f t="shared" ref="F66:F129" si="1">(E66 - D66) / 1000000</f>
        <v>3.4001999999999999</v>
      </c>
    </row>
    <row r="67" spans="1:6" hidden="1" x14ac:dyDescent="0.3">
      <c r="A67" t="s">
        <v>5</v>
      </c>
      <c r="B67" t="s">
        <v>21</v>
      </c>
      <c r="C67">
        <v>200</v>
      </c>
      <c r="D67">
        <v>583364154698500</v>
      </c>
      <c r="E67">
        <v>583364157343600</v>
      </c>
      <c r="F67">
        <f t="shared" si="1"/>
        <v>2.6450999999999998</v>
      </c>
    </row>
    <row r="68" spans="1:6" hidden="1" x14ac:dyDescent="0.3">
      <c r="A68" t="s">
        <v>5</v>
      </c>
      <c r="B68" t="s">
        <v>28</v>
      </c>
      <c r="C68">
        <v>200</v>
      </c>
      <c r="D68">
        <v>583364166974600</v>
      </c>
      <c r="E68">
        <v>583364169786700</v>
      </c>
      <c r="F68">
        <f t="shared" si="1"/>
        <v>2.8121</v>
      </c>
    </row>
    <row r="69" spans="1:6" x14ac:dyDescent="0.3">
      <c r="A69" t="s">
        <v>5</v>
      </c>
      <c r="B69" t="s">
        <v>29</v>
      </c>
      <c r="C69">
        <v>200</v>
      </c>
      <c r="D69">
        <v>583364205833100</v>
      </c>
      <c r="E69">
        <v>583364440873900</v>
      </c>
      <c r="F69">
        <f t="shared" si="1"/>
        <v>235.04079999999999</v>
      </c>
    </row>
    <row r="70" spans="1:6" hidden="1" x14ac:dyDescent="0.3">
      <c r="A70" t="s">
        <v>5</v>
      </c>
      <c r="B70" t="s">
        <v>8</v>
      </c>
      <c r="C70">
        <v>200</v>
      </c>
      <c r="D70">
        <v>583365744949300</v>
      </c>
      <c r="E70">
        <v>583365746724000</v>
      </c>
      <c r="F70">
        <f t="shared" si="1"/>
        <v>1.7746999999999999</v>
      </c>
    </row>
    <row r="71" spans="1:6" hidden="1" x14ac:dyDescent="0.3">
      <c r="A71" t="s">
        <v>5</v>
      </c>
      <c r="B71" t="s">
        <v>10</v>
      </c>
      <c r="C71">
        <v>200</v>
      </c>
      <c r="D71">
        <v>583365752641600</v>
      </c>
      <c r="E71">
        <v>583365755385700</v>
      </c>
      <c r="F71">
        <f t="shared" si="1"/>
        <v>2.7441</v>
      </c>
    </row>
    <row r="72" spans="1:6" hidden="1" x14ac:dyDescent="0.3">
      <c r="A72" t="s">
        <v>5</v>
      </c>
      <c r="B72" t="s">
        <v>13</v>
      </c>
      <c r="C72">
        <v>200</v>
      </c>
      <c r="D72">
        <v>583365761533600</v>
      </c>
      <c r="E72">
        <v>583365764190400</v>
      </c>
      <c r="F72">
        <f t="shared" si="1"/>
        <v>2.6568000000000001</v>
      </c>
    </row>
    <row r="73" spans="1:6" hidden="1" x14ac:dyDescent="0.3">
      <c r="A73" t="s">
        <v>5</v>
      </c>
      <c r="B73" t="s">
        <v>15</v>
      </c>
      <c r="C73">
        <v>200</v>
      </c>
      <c r="D73">
        <v>583365769759000</v>
      </c>
      <c r="E73">
        <v>583365772122700</v>
      </c>
      <c r="F73">
        <f t="shared" si="1"/>
        <v>2.3637000000000001</v>
      </c>
    </row>
    <row r="74" spans="1:6" hidden="1" x14ac:dyDescent="0.3">
      <c r="A74" t="s">
        <v>5</v>
      </c>
      <c r="B74" t="s">
        <v>16</v>
      </c>
      <c r="C74">
        <v>200</v>
      </c>
      <c r="D74">
        <v>583365778246900</v>
      </c>
      <c r="E74">
        <v>583365780030300</v>
      </c>
      <c r="F74">
        <f t="shared" si="1"/>
        <v>1.7834000000000001</v>
      </c>
    </row>
    <row r="75" spans="1:6" hidden="1" x14ac:dyDescent="0.3">
      <c r="A75" t="s">
        <v>5</v>
      </c>
      <c r="B75" t="s">
        <v>19</v>
      </c>
      <c r="C75">
        <v>200</v>
      </c>
      <c r="D75">
        <v>583365785685300</v>
      </c>
      <c r="E75">
        <v>583365788173200</v>
      </c>
      <c r="F75">
        <f t="shared" si="1"/>
        <v>2.4878999999999998</v>
      </c>
    </row>
    <row r="76" spans="1:6" hidden="1" x14ac:dyDescent="0.3">
      <c r="A76" t="s">
        <v>5</v>
      </c>
      <c r="B76" t="s">
        <v>17</v>
      </c>
      <c r="C76">
        <v>200</v>
      </c>
      <c r="D76">
        <v>583365794448600</v>
      </c>
      <c r="E76">
        <v>583365796803500</v>
      </c>
      <c r="F76">
        <f t="shared" si="1"/>
        <v>2.3549000000000002</v>
      </c>
    </row>
    <row r="77" spans="1:6" hidden="1" x14ac:dyDescent="0.3">
      <c r="A77" t="s">
        <v>5</v>
      </c>
      <c r="B77" t="s">
        <v>9</v>
      </c>
      <c r="C77">
        <v>200</v>
      </c>
      <c r="D77">
        <v>583365803156100</v>
      </c>
      <c r="E77">
        <v>583365805417400</v>
      </c>
      <c r="F77">
        <f t="shared" si="1"/>
        <v>2.2612999999999999</v>
      </c>
    </row>
    <row r="78" spans="1:6" hidden="1" x14ac:dyDescent="0.3">
      <c r="A78" t="s">
        <v>5</v>
      </c>
      <c r="B78" t="s">
        <v>18</v>
      </c>
      <c r="C78">
        <v>200</v>
      </c>
      <c r="D78">
        <v>583365811901600</v>
      </c>
      <c r="E78">
        <v>583365814193200</v>
      </c>
      <c r="F78">
        <f t="shared" si="1"/>
        <v>2.2915999999999999</v>
      </c>
    </row>
    <row r="79" spans="1:6" hidden="1" x14ac:dyDescent="0.3">
      <c r="A79" t="s">
        <v>5</v>
      </c>
      <c r="B79" t="s">
        <v>11</v>
      </c>
      <c r="C79">
        <v>200</v>
      </c>
      <c r="D79">
        <v>583365820076400</v>
      </c>
      <c r="E79">
        <v>583365822220500</v>
      </c>
      <c r="F79">
        <f t="shared" si="1"/>
        <v>2.1440999999999999</v>
      </c>
    </row>
    <row r="80" spans="1:6" hidden="1" x14ac:dyDescent="0.3">
      <c r="A80" t="s">
        <v>5</v>
      </c>
      <c r="B80" t="s">
        <v>12</v>
      </c>
      <c r="C80">
        <v>200</v>
      </c>
      <c r="D80">
        <v>583365828690700</v>
      </c>
      <c r="E80">
        <v>583365831172700</v>
      </c>
      <c r="F80">
        <f t="shared" si="1"/>
        <v>2.4820000000000002</v>
      </c>
    </row>
    <row r="81" spans="1:6" hidden="1" x14ac:dyDescent="0.3">
      <c r="A81" t="s">
        <v>5</v>
      </c>
      <c r="B81" t="s">
        <v>14</v>
      </c>
      <c r="C81">
        <v>200</v>
      </c>
      <c r="D81">
        <v>583365838137100</v>
      </c>
      <c r="E81">
        <v>583365840673400</v>
      </c>
      <c r="F81">
        <f t="shared" si="1"/>
        <v>2.5363000000000002</v>
      </c>
    </row>
    <row r="82" spans="1:6" hidden="1" x14ac:dyDescent="0.3">
      <c r="A82" t="s">
        <v>5</v>
      </c>
      <c r="B82" t="s">
        <v>20</v>
      </c>
      <c r="C82">
        <v>200</v>
      </c>
      <c r="D82">
        <v>583365846042700</v>
      </c>
      <c r="E82">
        <v>583365848067900</v>
      </c>
      <c r="F82">
        <f t="shared" si="1"/>
        <v>2.0251999999999999</v>
      </c>
    </row>
    <row r="83" spans="1:6" hidden="1" x14ac:dyDescent="0.3">
      <c r="A83" t="s">
        <v>5</v>
      </c>
      <c r="B83" t="s">
        <v>21</v>
      </c>
      <c r="C83">
        <v>200</v>
      </c>
      <c r="D83">
        <v>583365853821200</v>
      </c>
      <c r="E83">
        <v>583365856052200</v>
      </c>
      <c r="F83">
        <f t="shared" si="1"/>
        <v>2.2309999999999999</v>
      </c>
    </row>
    <row r="84" spans="1:6" x14ac:dyDescent="0.3">
      <c r="A84" t="s">
        <v>5</v>
      </c>
      <c r="B84" t="s">
        <v>30</v>
      </c>
      <c r="C84">
        <v>200</v>
      </c>
      <c r="D84">
        <v>583365861799300</v>
      </c>
      <c r="E84">
        <v>583365881998700</v>
      </c>
      <c r="F84">
        <f t="shared" si="1"/>
        <v>20.199400000000001</v>
      </c>
    </row>
    <row r="85" spans="1:6" hidden="1" x14ac:dyDescent="0.3">
      <c r="A85" t="s">
        <v>5</v>
      </c>
      <c r="B85" t="s">
        <v>8</v>
      </c>
      <c r="C85">
        <v>200</v>
      </c>
      <c r="D85">
        <v>583366493500100</v>
      </c>
      <c r="E85">
        <v>583366495328600</v>
      </c>
      <c r="F85">
        <f t="shared" si="1"/>
        <v>1.8285</v>
      </c>
    </row>
    <row r="86" spans="1:6" hidden="1" x14ac:dyDescent="0.3">
      <c r="A86" t="s">
        <v>5</v>
      </c>
      <c r="B86" t="s">
        <v>10</v>
      </c>
      <c r="C86">
        <v>200</v>
      </c>
      <c r="D86">
        <v>583366501250900</v>
      </c>
      <c r="E86">
        <v>583366503474600</v>
      </c>
      <c r="F86">
        <f t="shared" si="1"/>
        <v>2.2237</v>
      </c>
    </row>
    <row r="87" spans="1:6" hidden="1" x14ac:dyDescent="0.3">
      <c r="A87" t="s">
        <v>5</v>
      </c>
      <c r="B87" t="s">
        <v>18</v>
      </c>
      <c r="C87">
        <v>200</v>
      </c>
      <c r="D87">
        <v>583366511698300</v>
      </c>
      <c r="E87">
        <v>583366514138100</v>
      </c>
      <c r="F87">
        <f t="shared" si="1"/>
        <v>2.4398</v>
      </c>
    </row>
    <row r="88" spans="1:6" hidden="1" x14ac:dyDescent="0.3">
      <c r="A88" t="s">
        <v>5</v>
      </c>
      <c r="B88" t="s">
        <v>13</v>
      </c>
      <c r="C88">
        <v>200</v>
      </c>
      <c r="D88">
        <v>583366520516200</v>
      </c>
      <c r="E88">
        <v>583366522782600</v>
      </c>
      <c r="F88">
        <f t="shared" si="1"/>
        <v>2.2664</v>
      </c>
    </row>
    <row r="89" spans="1:6" hidden="1" x14ac:dyDescent="0.3">
      <c r="A89" t="s">
        <v>5</v>
      </c>
      <c r="B89" t="s">
        <v>15</v>
      </c>
      <c r="C89">
        <v>200</v>
      </c>
      <c r="D89">
        <v>583366528610700</v>
      </c>
      <c r="E89">
        <v>583366530890200</v>
      </c>
      <c r="F89">
        <f t="shared" si="1"/>
        <v>2.2795000000000001</v>
      </c>
    </row>
    <row r="90" spans="1:6" hidden="1" x14ac:dyDescent="0.3">
      <c r="A90" t="s">
        <v>5</v>
      </c>
      <c r="B90" t="s">
        <v>16</v>
      </c>
      <c r="C90">
        <v>200</v>
      </c>
      <c r="D90">
        <v>583366536730500</v>
      </c>
      <c r="E90">
        <v>583366539127000</v>
      </c>
      <c r="F90">
        <f t="shared" si="1"/>
        <v>2.3965000000000001</v>
      </c>
    </row>
    <row r="91" spans="1:6" hidden="1" x14ac:dyDescent="0.3">
      <c r="A91" t="s">
        <v>5</v>
      </c>
      <c r="B91" t="s">
        <v>14</v>
      </c>
      <c r="C91">
        <v>200</v>
      </c>
      <c r="D91">
        <v>583366545388300</v>
      </c>
      <c r="E91">
        <v>583366548360200</v>
      </c>
      <c r="F91">
        <f t="shared" si="1"/>
        <v>2.9719000000000002</v>
      </c>
    </row>
    <row r="92" spans="1:6" hidden="1" x14ac:dyDescent="0.3">
      <c r="A92" t="s">
        <v>5</v>
      </c>
      <c r="B92" t="s">
        <v>17</v>
      </c>
      <c r="C92">
        <v>200</v>
      </c>
      <c r="D92">
        <v>583366555428400</v>
      </c>
      <c r="E92">
        <v>583366557951500</v>
      </c>
      <c r="F92">
        <f t="shared" si="1"/>
        <v>2.5230999999999999</v>
      </c>
    </row>
    <row r="93" spans="1:6" hidden="1" x14ac:dyDescent="0.3">
      <c r="A93" t="s">
        <v>5</v>
      </c>
      <c r="B93" t="s">
        <v>9</v>
      </c>
      <c r="C93">
        <v>200</v>
      </c>
      <c r="D93">
        <v>583366564024000</v>
      </c>
      <c r="E93">
        <v>583366566475400</v>
      </c>
      <c r="F93">
        <f t="shared" si="1"/>
        <v>2.4514</v>
      </c>
    </row>
    <row r="94" spans="1:6" hidden="1" x14ac:dyDescent="0.3">
      <c r="A94" t="s">
        <v>5</v>
      </c>
      <c r="B94" t="s">
        <v>11</v>
      </c>
      <c r="C94">
        <v>200</v>
      </c>
      <c r="D94">
        <v>583366573771800</v>
      </c>
      <c r="E94">
        <v>583366576335400</v>
      </c>
      <c r="F94">
        <f t="shared" si="1"/>
        <v>2.5636000000000001</v>
      </c>
    </row>
    <row r="95" spans="1:6" hidden="1" x14ac:dyDescent="0.3">
      <c r="A95" t="s">
        <v>5</v>
      </c>
      <c r="B95" t="s">
        <v>12</v>
      </c>
      <c r="C95">
        <v>200</v>
      </c>
      <c r="D95">
        <v>583366582563300</v>
      </c>
      <c r="E95">
        <v>583366584509700</v>
      </c>
      <c r="F95">
        <f t="shared" si="1"/>
        <v>1.9463999999999999</v>
      </c>
    </row>
    <row r="96" spans="1:6" hidden="1" x14ac:dyDescent="0.3">
      <c r="A96" t="s">
        <v>5</v>
      </c>
      <c r="B96" t="s">
        <v>19</v>
      </c>
      <c r="C96">
        <v>200</v>
      </c>
      <c r="D96">
        <v>583366591401100</v>
      </c>
      <c r="E96">
        <v>583366594001000</v>
      </c>
      <c r="F96">
        <f t="shared" si="1"/>
        <v>2.5998999999999999</v>
      </c>
    </row>
    <row r="97" spans="1:6" hidden="1" x14ac:dyDescent="0.3">
      <c r="A97" t="s">
        <v>5</v>
      </c>
      <c r="B97" t="s">
        <v>20</v>
      </c>
      <c r="C97">
        <v>200</v>
      </c>
      <c r="D97">
        <v>583366600323900</v>
      </c>
      <c r="E97">
        <v>583366602883900</v>
      </c>
      <c r="F97">
        <f t="shared" si="1"/>
        <v>2.56</v>
      </c>
    </row>
    <row r="98" spans="1:6" hidden="1" x14ac:dyDescent="0.3">
      <c r="A98" t="s">
        <v>5</v>
      </c>
      <c r="B98" t="s">
        <v>21</v>
      </c>
      <c r="C98">
        <v>200</v>
      </c>
      <c r="D98">
        <v>583366609172100</v>
      </c>
      <c r="E98">
        <v>583366611162700</v>
      </c>
      <c r="F98">
        <f t="shared" si="1"/>
        <v>1.9905999999999999</v>
      </c>
    </row>
    <row r="99" spans="1:6" hidden="1" x14ac:dyDescent="0.3">
      <c r="A99" t="s">
        <v>5</v>
      </c>
      <c r="B99" t="s">
        <v>28</v>
      </c>
      <c r="C99">
        <v>200</v>
      </c>
      <c r="D99">
        <v>583366617553900</v>
      </c>
      <c r="E99">
        <v>583366619752100</v>
      </c>
      <c r="F99">
        <f t="shared" si="1"/>
        <v>2.1981999999999999</v>
      </c>
    </row>
    <row r="100" spans="1:6" x14ac:dyDescent="0.3">
      <c r="A100" t="s">
        <v>5</v>
      </c>
      <c r="B100" t="s">
        <v>31</v>
      </c>
      <c r="C100">
        <v>200</v>
      </c>
      <c r="D100">
        <v>583366627410700</v>
      </c>
      <c r="E100">
        <v>583366644600600</v>
      </c>
      <c r="F100">
        <f t="shared" si="1"/>
        <v>17.189900000000002</v>
      </c>
    </row>
    <row r="101" spans="1:6" hidden="1" x14ac:dyDescent="0.3">
      <c r="A101" t="s">
        <v>5</v>
      </c>
      <c r="B101" t="s">
        <v>8</v>
      </c>
      <c r="C101">
        <v>200</v>
      </c>
      <c r="D101">
        <v>583367221533300</v>
      </c>
      <c r="E101">
        <v>583367223296300</v>
      </c>
      <c r="F101">
        <f t="shared" si="1"/>
        <v>1.7629999999999999</v>
      </c>
    </row>
    <row r="102" spans="1:6" hidden="1" x14ac:dyDescent="0.3">
      <c r="A102" t="s">
        <v>5</v>
      </c>
      <c r="B102" t="s">
        <v>10</v>
      </c>
      <c r="C102">
        <v>200</v>
      </c>
      <c r="D102">
        <v>583367230864000</v>
      </c>
      <c r="E102">
        <v>583367233268200</v>
      </c>
      <c r="F102">
        <f t="shared" si="1"/>
        <v>2.4041999999999999</v>
      </c>
    </row>
    <row r="103" spans="1:6" hidden="1" x14ac:dyDescent="0.3">
      <c r="A103" t="s">
        <v>5</v>
      </c>
      <c r="B103" t="s">
        <v>13</v>
      </c>
      <c r="C103">
        <v>200</v>
      </c>
      <c r="D103">
        <v>583367239383400</v>
      </c>
      <c r="E103">
        <v>583367241916200</v>
      </c>
      <c r="F103">
        <f t="shared" si="1"/>
        <v>2.5327999999999999</v>
      </c>
    </row>
    <row r="104" spans="1:6" hidden="1" x14ac:dyDescent="0.3">
      <c r="A104" t="s">
        <v>5</v>
      </c>
      <c r="B104" t="s">
        <v>11</v>
      </c>
      <c r="C104">
        <v>200</v>
      </c>
      <c r="D104">
        <v>583367247210300</v>
      </c>
      <c r="E104">
        <v>583367249573600</v>
      </c>
      <c r="F104">
        <f t="shared" si="1"/>
        <v>2.3633000000000002</v>
      </c>
    </row>
    <row r="105" spans="1:6" hidden="1" x14ac:dyDescent="0.3">
      <c r="A105" t="s">
        <v>5</v>
      </c>
      <c r="B105" t="s">
        <v>15</v>
      </c>
      <c r="C105">
        <v>200</v>
      </c>
      <c r="D105">
        <v>583367255608500</v>
      </c>
      <c r="E105">
        <v>583367257991000</v>
      </c>
      <c r="F105">
        <f t="shared" si="1"/>
        <v>2.3824999999999998</v>
      </c>
    </row>
    <row r="106" spans="1:6" hidden="1" x14ac:dyDescent="0.3">
      <c r="A106" t="s">
        <v>5</v>
      </c>
      <c r="B106" t="s">
        <v>16</v>
      </c>
      <c r="C106">
        <v>200</v>
      </c>
      <c r="D106">
        <v>583367266004400</v>
      </c>
      <c r="E106">
        <v>583367268252800</v>
      </c>
      <c r="F106">
        <f t="shared" si="1"/>
        <v>2.2484000000000002</v>
      </c>
    </row>
    <row r="107" spans="1:6" hidden="1" x14ac:dyDescent="0.3">
      <c r="A107" t="s">
        <v>5</v>
      </c>
      <c r="B107" t="s">
        <v>17</v>
      </c>
      <c r="C107">
        <v>200</v>
      </c>
      <c r="D107">
        <v>583367274459000</v>
      </c>
      <c r="E107">
        <v>583367276919100</v>
      </c>
      <c r="F107">
        <f t="shared" si="1"/>
        <v>2.4601000000000002</v>
      </c>
    </row>
    <row r="108" spans="1:6" hidden="1" x14ac:dyDescent="0.3">
      <c r="A108" t="s">
        <v>5</v>
      </c>
      <c r="B108" t="s">
        <v>9</v>
      </c>
      <c r="C108">
        <v>200</v>
      </c>
      <c r="D108">
        <v>583367282472900</v>
      </c>
      <c r="E108">
        <v>583367284958000</v>
      </c>
      <c r="F108">
        <f t="shared" si="1"/>
        <v>2.4851000000000001</v>
      </c>
    </row>
    <row r="109" spans="1:6" hidden="1" x14ac:dyDescent="0.3">
      <c r="A109" t="s">
        <v>5</v>
      </c>
      <c r="B109" t="s">
        <v>18</v>
      </c>
      <c r="C109">
        <v>200</v>
      </c>
      <c r="D109">
        <v>583367292256800</v>
      </c>
      <c r="E109">
        <v>583367294601100</v>
      </c>
      <c r="F109">
        <f t="shared" si="1"/>
        <v>2.3443000000000001</v>
      </c>
    </row>
    <row r="110" spans="1:6" hidden="1" x14ac:dyDescent="0.3">
      <c r="A110" t="s">
        <v>5</v>
      </c>
      <c r="B110" t="s">
        <v>12</v>
      </c>
      <c r="C110">
        <v>200</v>
      </c>
      <c r="D110">
        <v>583367300769900</v>
      </c>
      <c r="E110">
        <v>583367302995300</v>
      </c>
      <c r="F110">
        <f t="shared" si="1"/>
        <v>2.2254</v>
      </c>
    </row>
    <row r="111" spans="1:6" hidden="1" x14ac:dyDescent="0.3">
      <c r="A111" t="s">
        <v>5</v>
      </c>
      <c r="B111" t="s">
        <v>19</v>
      </c>
      <c r="C111">
        <v>200</v>
      </c>
      <c r="D111">
        <v>583367309571500</v>
      </c>
      <c r="E111">
        <v>583367312219600</v>
      </c>
      <c r="F111">
        <f t="shared" si="1"/>
        <v>2.6480999999999999</v>
      </c>
    </row>
    <row r="112" spans="1:6" hidden="1" x14ac:dyDescent="0.3">
      <c r="A112" t="s">
        <v>5</v>
      </c>
      <c r="B112" t="s">
        <v>14</v>
      </c>
      <c r="C112">
        <v>200</v>
      </c>
      <c r="D112">
        <v>583367317747500</v>
      </c>
      <c r="E112">
        <v>583367319860600</v>
      </c>
      <c r="F112">
        <f t="shared" si="1"/>
        <v>2.1131000000000002</v>
      </c>
    </row>
    <row r="113" spans="1:6" hidden="1" x14ac:dyDescent="0.3">
      <c r="A113" t="s">
        <v>5</v>
      </c>
      <c r="B113" t="s">
        <v>20</v>
      </c>
      <c r="C113">
        <v>200</v>
      </c>
      <c r="D113">
        <v>583367324953300</v>
      </c>
      <c r="E113">
        <v>583367326781900</v>
      </c>
      <c r="F113">
        <f t="shared" si="1"/>
        <v>1.8286</v>
      </c>
    </row>
    <row r="114" spans="1:6" hidden="1" x14ac:dyDescent="0.3">
      <c r="A114" t="s">
        <v>5</v>
      </c>
      <c r="B114" t="s">
        <v>21</v>
      </c>
      <c r="C114">
        <v>200</v>
      </c>
      <c r="D114">
        <v>583367332821900</v>
      </c>
      <c r="E114">
        <v>583367334850500</v>
      </c>
      <c r="F114">
        <f t="shared" si="1"/>
        <v>2.0286</v>
      </c>
    </row>
    <row r="115" spans="1:6" x14ac:dyDescent="0.3">
      <c r="A115" t="s">
        <v>26</v>
      </c>
      <c r="B115" t="s">
        <v>31</v>
      </c>
      <c r="C115">
        <v>200</v>
      </c>
      <c r="D115">
        <v>583367341341400</v>
      </c>
      <c r="E115">
        <v>583367444227100</v>
      </c>
      <c r="F115">
        <f t="shared" si="1"/>
        <v>102.8857</v>
      </c>
    </row>
    <row r="116" spans="1:6" hidden="1" x14ac:dyDescent="0.3">
      <c r="A116" t="s">
        <v>5</v>
      </c>
      <c r="B116" t="s">
        <v>8</v>
      </c>
      <c r="C116">
        <v>200</v>
      </c>
      <c r="D116">
        <v>583367921293500</v>
      </c>
      <c r="E116">
        <v>583367923140300</v>
      </c>
      <c r="F116">
        <f t="shared" si="1"/>
        <v>1.8468</v>
      </c>
    </row>
    <row r="117" spans="1:6" hidden="1" x14ac:dyDescent="0.3">
      <c r="A117" t="s">
        <v>5</v>
      </c>
      <c r="B117" t="s">
        <v>10</v>
      </c>
      <c r="C117">
        <v>200</v>
      </c>
      <c r="D117">
        <v>583367927041400</v>
      </c>
      <c r="E117">
        <v>583367929200800</v>
      </c>
      <c r="F117">
        <f t="shared" si="1"/>
        <v>2.1594000000000002</v>
      </c>
    </row>
    <row r="118" spans="1:6" hidden="1" x14ac:dyDescent="0.3">
      <c r="A118" t="s">
        <v>5</v>
      </c>
      <c r="B118" t="s">
        <v>13</v>
      </c>
      <c r="C118">
        <v>200</v>
      </c>
      <c r="D118">
        <v>583367933621900</v>
      </c>
      <c r="E118">
        <v>583367940274800</v>
      </c>
      <c r="F118">
        <f t="shared" si="1"/>
        <v>6.6528999999999998</v>
      </c>
    </row>
    <row r="119" spans="1:6" hidden="1" x14ac:dyDescent="0.3">
      <c r="A119" t="s">
        <v>5</v>
      </c>
      <c r="B119" t="s">
        <v>15</v>
      </c>
      <c r="C119">
        <v>200</v>
      </c>
      <c r="D119">
        <v>583367945103700</v>
      </c>
      <c r="E119">
        <v>583367946559300</v>
      </c>
      <c r="F119">
        <f t="shared" si="1"/>
        <v>1.4556</v>
      </c>
    </row>
    <row r="120" spans="1:6" hidden="1" x14ac:dyDescent="0.3">
      <c r="A120" t="s">
        <v>5</v>
      </c>
      <c r="B120" t="s">
        <v>16</v>
      </c>
      <c r="C120">
        <v>200</v>
      </c>
      <c r="D120">
        <v>583367952085400</v>
      </c>
      <c r="E120">
        <v>583367954002100</v>
      </c>
      <c r="F120">
        <f t="shared" si="1"/>
        <v>1.9167000000000001</v>
      </c>
    </row>
    <row r="121" spans="1:6" hidden="1" x14ac:dyDescent="0.3">
      <c r="A121" t="s">
        <v>5</v>
      </c>
      <c r="B121" t="s">
        <v>17</v>
      </c>
      <c r="C121">
        <v>200</v>
      </c>
      <c r="D121">
        <v>583367959452500</v>
      </c>
      <c r="E121">
        <v>583367961779000</v>
      </c>
      <c r="F121">
        <f t="shared" si="1"/>
        <v>2.3264999999999998</v>
      </c>
    </row>
    <row r="122" spans="1:6" hidden="1" x14ac:dyDescent="0.3">
      <c r="A122" t="s">
        <v>5</v>
      </c>
      <c r="B122" t="s">
        <v>9</v>
      </c>
      <c r="C122">
        <v>200</v>
      </c>
      <c r="D122">
        <v>583367967225100</v>
      </c>
      <c r="E122">
        <v>583367969142200</v>
      </c>
      <c r="F122">
        <f t="shared" si="1"/>
        <v>1.9171</v>
      </c>
    </row>
    <row r="123" spans="1:6" hidden="1" x14ac:dyDescent="0.3">
      <c r="A123" t="s">
        <v>5</v>
      </c>
      <c r="B123" t="s">
        <v>18</v>
      </c>
      <c r="C123">
        <v>200</v>
      </c>
      <c r="D123">
        <v>583367975120400</v>
      </c>
      <c r="E123">
        <v>583367977253000</v>
      </c>
      <c r="F123">
        <f t="shared" si="1"/>
        <v>2.1326000000000001</v>
      </c>
    </row>
    <row r="124" spans="1:6" hidden="1" x14ac:dyDescent="0.3">
      <c r="A124" t="s">
        <v>5</v>
      </c>
      <c r="B124" t="s">
        <v>11</v>
      </c>
      <c r="C124">
        <v>200</v>
      </c>
      <c r="D124">
        <v>583367981718300</v>
      </c>
      <c r="E124">
        <v>583367983915700</v>
      </c>
      <c r="F124">
        <f t="shared" si="1"/>
        <v>2.1974</v>
      </c>
    </row>
    <row r="125" spans="1:6" hidden="1" x14ac:dyDescent="0.3">
      <c r="A125" t="s">
        <v>5</v>
      </c>
      <c r="B125" t="s">
        <v>12</v>
      </c>
      <c r="C125">
        <v>200</v>
      </c>
      <c r="D125">
        <v>583367990143900</v>
      </c>
      <c r="E125">
        <v>583367992509300</v>
      </c>
      <c r="F125">
        <f t="shared" si="1"/>
        <v>2.3654000000000002</v>
      </c>
    </row>
    <row r="126" spans="1:6" hidden="1" x14ac:dyDescent="0.3">
      <c r="A126" t="s">
        <v>5</v>
      </c>
      <c r="B126" t="s">
        <v>19</v>
      </c>
      <c r="C126">
        <v>200</v>
      </c>
      <c r="D126">
        <v>583367997320100</v>
      </c>
      <c r="E126">
        <v>583367999060200</v>
      </c>
      <c r="F126">
        <f t="shared" si="1"/>
        <v>1.7401</v>
      </c>
    </row>
    <row r="127" spans="1:6" hidden="1" x14ac:dyDescent="0.3">
      <c r="A127" t="s">
        <v>5</v>
      </c>
      <c r="B127" t="s">
        <v>14</v>
      </c>
      <c r="C127">
        <v>200</v>
      </c>
      <c r="D127">
        <v>583368002935500</v>
      </c>
      <c r="E127">
        <v>583368004843400</v>
      </c>
      <c r="F127">
        <f t="shared" si="1"/>
        <v>1.9078999999999999</v>
      </c>
    </row>
    <row r="128" spans="1:6" hidden="1" x14ac:dyDescent="0.3">
      <c r="A128" t="s">
        <v>5</v>
      </c>
      <c r="B128" t="s">
        <v>20</v>
      </c>
      <c r="C128">
        <v>200</v>
      </c>
      <c r="D128">
        <v>583368008963800</v>
      </c>
      <c r="E128">
        <v>583368010492900</v>
      </c>
      <c r="F128">
        <f t="shared" si="1"/>
        <v>1.5290999999999999</v>
      </c>
    </row>
    <row r="129" spans="1:6" hidden="1" x14ac:dyDescent="0.3">
      <c r="A129" t="s">
        <v>5</v>
      </c>
      <c r="B129" t="s">
        <v>21</v>
      </c>
      <c r="C129">
        <v>200</v>
      </c>
      <c r="D129">
        <v>583368016239600</v>
      </c>
      <c r="E129">
        <v>583368017995100</v>
      </c>
      <c r="F129">
        <f t="shared" si="1"/>
        <v>1.7555000000000001</v>
      </c>
    </row>
    <row r="130" spans="1:6" x14ac:dyDescent="0.3">
      <c r="A130" t="s">
        <v>26</v>
      </c>
      <c r="B130" t="s">
        <v>31</v>
      </c>
      <c r="C130">
        <v>200</v>
      </c>
      <c r="D130">
        <v>583368023096300</v>
      </c>
      <c r="E130">
        <v>583368050383300</v>
      </c>
      <c r="F130">
        <f t="shared" ref="F130:F193" si="2">(E130 - D130) / 1000000</f>
        <v>27.286999999999999</v>
      </c>
    </row>
    <row r="131" spans="1:6" hidden="1" x14ac:dyDescent="0.3">
      <c r="A131" t="s">
        <v>5</v>
      </c>
      <c r="B131" t="s">
        <v>8</v>
      </c>
      <c r="C131">
        <v>200</v>
      </c>
      <c r="D131">
        <v>583368484452300</v>
      </c>
      <c r="E131">
        <v>583368486461900</v>
      </c>
      <c r="F131">
        <f t="shared" si="2"/>
        <v>2.0095999999999998</v>
      </c>
    </row>
    <row r="132" spans="1:6" hidden="1" x14ac:dyDescent="0.3">
      <c r="A132" t="s">
        <v>5</v>
      </c>
      <c r="B132" t="s">
        <v>10</v>
      </c>
      <c r="C132">
        <v>200</v>
      </c>
      <c r="D132">
        <v>583368491608700</v>
      </c>
      <c r="E132">
        <v>583368493344300</v>
      </c>
      <c r="F132">
        <f t="shared" si="2"/>
        <v>1.7356</v>
      </c>
    </row>
    <row r="133" spans="1:6" hidden="1" x14ac:dyDescent="0.3">
      <c r="A133" t="s">
        <v>5</v>
      </c>
      <c r="B133" t="s">
        <v>13</v>
      </c>
      <c r="C133">
        <v>200</v>
      </c>
      <c r="D133">
        <v>583368498965900</v>
      </c>
      <c r="E133">
        <v>583368500787400</v>
      </c>
      <c r="F133">
        <f t="shared" si="2"/>
        <v>1.8214999999999999</v>
      </c>
    </row>
    <row r="134" spans="1:6" hidden="1" x14ac:dyDescent="0.3">
      <c r="A134" t="s">
        <v>5</v>
      </c>
      <c r="B134" t="s">
        <v>15</v>
      </c>
      <c r="C134">
        <v>200</v>
      </c>
      <c r="D134">
        <v>583368505593400</v>
      </c>
      <c r="E134">
        <v>583368507242000</v>
      </c>
      <c r="F134">
        <f t="shared" si="2"/>
        <v>1.6486000000000001</v>
      </c>
    </row>
    <row r="135" spans="1:6" hidden="1" x14ac:dyDescent="0.3">
      <c r="A135" t="s">
        <v>5</v>
      </c>
      <c r="B135" t="s">
        <v>16</v>
      </c>
      <c r="C135">
        <v>200</v>
      </c>
      <c r="D135">
        <v>583368511631800</v>
      </c>
      <c r="E135">
        <v>583368514020500</v>
      </c>
      <c r="F135">
        <f t="shared" si="2"/>
        <v>2.3887</v>
      </c>
    </row>
    <row r="136" spans="1:6" hidden="1" x14ac:dyDescent="0.3">
      <c r="A136" t="s">
        <v>5</v>
      </c>
      <c r="B136" t="s">
        <v>17</v>
      </c>
      <c r="C136">
        <v>200</v>
      </c>
      <c r="D136">
        <v>583368518820000</v>
      </c>
      <c r="E136">
        <v>583368520691300</v>
      </c>
      <c r="F136">
        <f t="shared" si="2"/>
        <v>1.8713</v>
      </c>
    </row>
    <row r="137" spans="1:6" hidden="1" x14ac:dyDescent="0.3">
      <c r="A137" t="s">
        <v>5</v>
      </c>
      <c r="B137" t="s">
        <v>9</v>
      </c>
      <c r="C137">
        <v>200</v>
      </c>
      <c r="D137">
        <v>583368525471700</v>
      </c>
      <c r="E137">
        <v>583368528093000</v>
      </c>
      <c r="F137">
        <f t="shared" si="2"/>
        <v>2.6213000000000002</v>
      </c>
    </row>
    <row r="138" spans="1:6" hidden="1" x14ac:dyDescent="0.3">
      <c r="A138" t="s">
        <v>5</v>
      </c>
      <c r="B138" t="s">
        <v>18</v>
      </c>
      <c r="C138">
        <v>200</v>
      </c>
      <c r="D138">
        <v>583368534025500</v>
      </c>
      <c r="E138">
        <v>583368535913600</v>
      </c>
      <c r="F138">
        <f t="shared" si="2"/>
        <v>1.8880999999999999</v>
      </c>
    </row>
    <row r="139" spans="1:6" hidden="1" x14ac:dyDescent="0.3">
      <c r="A139" t="s">
        <v>5</v>
      </c>
      <c r="B139" t="s">
        <v>11</v>
      </c>
      <c r="C139">
        <v>200</v>
      </c>
      <c r="D139">
        <v>583368540193400</v>
      </c>
      <c r="E139">
        <v>583368541889900</v>
      </c>
      <c r="F139">
        <f t="shared" si="2"/>
        <v>1.6964999999999999</v>
      </c>
    </row>
    <row r="140" spans="1:6" hidden="1" x14ac:dyDescent="0.3">
      <c r="A140" t="s">
        <v>5</v>
      </c>
      <c r="B140" t="s">
        <v>12</v>
      </c>
      <c r="C140">
        <v>200</v>
      </c>
      <c r="D140">
        <v>583368548760100</v>
      </c>
      <c r="E140">
        <v>583368550607400</v>
      </c>
      <c r="F140">
        <f t="shared" si="2"/>
        <v>1.8472999999999999</v>
      </c>
    </row>
    <row r="141" spans="1:6" hidden="1" x14ac:dyDescent="0.3">
      <c r="A141" t="s">
        <v>5</v>
      </c>
      <c r="B141" t="s">
        <v>19</v>
      </c>
      <c r="C141">
        <v>200</v>
      </c>
      <c r="D141">
        <v>583368557025200</v>
      </c>
      <c r="E141">
        <v>583368559321500</v>
      </c>
      <c r="F141">
        <f t="shared" si="2"/>
        <v>2.2963</v>
      </c>
    </row>
    <row r="142" spans="1:6" hidden="1" x14ac:dyDescent="0.3">
      <c r="A142" t="s">
        <v>5</v>
      </c>
      <c r="B142" t="s">
        <v>14</v>
      </c>
      <c r="C142">
        <v>200</v>
      </c>
      <c r="D142">
        <v>583368564359200</v>
      </c>
      <c r="E142">
        <v>583368565974300</v>
      </c>
      <c r="F142">
        <f t="shared" si="2"/>
        <v>1.6151</v>
      </c>
    </row>
    <row r="143" spans="1:6" hidden="1" x14ac:dyDescent="0.3">
      <c r="A143" t="s">
        <v>5</v>
      </c>
      <c r="B143" t="s">
        <v>20</v>
      </c>
      <c r="C143">
        <v>200</v>
      </c>
      <c r="D143">
        <v>583368571244900</v>
      </c>
      <c r="E143">
        <v>583368573298400</v>
      </c>
      <c r="F143">
        <f t="shared" si="2"/>
        <v>2.0535000000000001</v>
      </c>
    </row>
    <row r="144" spans="1:6" hidden="1" x14ac:dyDescent="0.3">
      <c r="A144" t="s">
        <v>5</v>
      </c>
      <c r="B144" t="s">
        <v>21</v>
      </c>
      <c r="C144">
        <v>200</v>
      </c>
      <c r="D144">
        <v>583368578876100</v>
      </c>
      <c r="E144">
        <v>583368580530600</v>
      </c>
      <c r="F144">
        <f t="shared" si="2"/>
        <v>1.6545000000000001</v>
      </c>
    </row>
    <row r="145" spans="1:6" x14ac:dyDescent="0.3">
      <c r="A145" t="s">
        <v>26</v>
      </c>
      <c r="B145" t="s">
        <v>31</v>
      </c>
      <c r="C145">
        <v>200</v>
      </c>
      <c r="D145">
        <v>583368585537000</v>
      </c>
      <c r="E145">
        <v>583368642214100</v>
      </c>
      <c r="F145">
        <f t="shared" si="2"/>
        <v>56.677100000000003</v>
      </c>
    </row>
    <row r="146" spans="1:6" hidden="1" x14ac:dyDescent="0.3">
      <c r="A146" t="s">
        <v>5</v>
      </c>
      <c r="B146" t="s">
        <v>8</v>
      </c>
      <c r="C146">
        <v>200</v>
      </c>
      <c r="D146">
        <v>583368959831200</v>
      </c>
      <c r="E146">
        <v>583368961439100</v>
      </c>
      <c r="F146">
        <f t="shared" si="2"/>
        <v>1.6079000000000001</v>
      </c>
    </row>
    <row r="147" spans="1:6" hidden="1" x14ac:dyDescent="0.3">
      <c r="A147" t="s">
        <v>5</v>
      </c>
      <c r="B147" t="s">
        <v>10</v>
      </c>
      <c r="C147">
        <v>200</v>
      </c>
      <c r="D147">
        <v>583368966380600</v>
      </c>
      <c r="E147">
        <v>583368968469500</v>
      </c>
      <c r="F147">
        <f t="shared" si="2"/>
        <v>2.0889000000000002</v>
      </c>
    </row>
    <row r="148" spans="1:6" hidden="1" x14ac:dyDescent="0.3">
      <c r="A148" t="s">
        <v>5</v>
      </c>
      <c r="B148" t="s">
        <v>13</v>
      </c>
      <c r="C148">
        <v>200</v>
      </c>
      <c r="D148">
        <v>583368973993700</v>
      </c>
      <c r="E148">
        <v>583368976298100</v>
      </c>
      <c r="F148">
        <f t="shared" si="2"/>
        <v>2.3043999999999998</v>
      </c>
    </row>
    <row r="149" spans="1:6" hidden="1" x14ac:dyDescent="0.3">
      <c r="A149" t="s">
        <v>5</v>
      </c>
      <c r="B149" t="s">
        <v>15</v>
      </c>
      <c r="C149">
        <v>200</v>
      </c>
      <c r="D149">
        <v>583368980574700</v>
      </c>
      <c r="E149">
        <v>583368982486700</v>
      </c>
      <c r="F149">
        <f t="shared" si="2"/>
        <v>1.9119999999999999</v>
      </c>
    </row>
    <row r="150" spans="1:6" hidden="1" x14ac:dyDescent="0.3">
      <c r="A150" t="s">
        <v>5</v>
      </c>
      <c r="B150" t="s">
        <v>16</v>
      </c>
      <c r="C150">
        <v>200</v>
      </c>
      <c r="D150">
        <v>583368987965600</v>
      </c>
      <c r="E150">
        <v>583368989964900</v>
      </c>
      <c r="F150">
        <f t="shared" si="2"/>
        <v>1.9993000000000001</v>
      </c>
    </row>
    <row r="151" spans="1:6" hidden="1" x14ac:dyDescent="0.3">
      <c r="A151" t="s">
        <v>5</v>
      </c>
      <c r="B151" t="s">
        <v>19</v>
      </c>
      <c r="C151">
        <v>200</v>
      </c>
      <c r="D151">
        <v>583368995103600</v>
      </c>
      <c r="E151">
        <v>583368996640500</v>
      </c>
      <c r="F151">
        <f t="shared" si="2"/>
        <v>1.5368999999999999</v>
      </c>
    </row>
    <row r="152" spans="1:6" hidden="1" x14ac:dyDescent="0.3">
      <c r="A152" t="s">
        <v>5</v>
      </c>
      <c r="B152" t="s">
        <v>17</v>
      </c>
      <c r="C152">
        <v>200</v>
      </c>
      <c r="D152">
        <v>583369001571800</v>
      </c>
      <c r="E152">
        <v>583369003478100</v>
      </c>
      <c r="F152">
        <f t="shared" si="2"/>
        <v>1.9063000000000001</v>
      </c>
    </row>
    <row r="153" spans="1:6" hidden="1" x14ac:dyDescent="0.3">
      <c r="A153" t="s">
        <v>5</v>
      </c>
      <c r="B153" t="s">
        <v>9</v>
      </c>
      <c r="C153">
        <v>200</v>
      </c>
      <c r="D153">
        <v>583369008566800</v>
      </c>
      <c r="E153">
        <v>583369010241000</v>
      </c>
      <c r="F153">
        <f t="shared" si="2"/>
        <v>1.6741999999999999</v>
      </c>
    </row>
    <row r="154" spans="1:6" hidden="1" x14ac:dyDescent="0.3">
      <c r="A154" t="s">
        <v>5</v>
      </c>
      <c r="B154" t="s">
        <v>18</v>
      </c>
      <c r="C154">
        <v>200</v>
      </c>
      <c r="D154">
        <v>583369015613900</v>
      </c>
      <c r="E154">
        <v>583369017067800</v>
      </c>
      <c r="F154">
        <f t="shared" si="2"/>
        <v>1.4539</v>
      </c>
    </row>
    <row r="155" spans="1:6" hidden="1" x14ac:dyDescent="0.3">
      <c r="A155" t="s">
        <v>5</v>
      </c>
      <c r="B155" t="s">
        <v>11</v>
      </c>
      <c r="C155">
        <v>200</v>
      </c>
      <c r="D155">
        <v>583369026960200</v>
      </c>
      <c r="E155">
        <v>583369030195500</v>
      </c>
      <c r="F155">
        <f t="shared" si="2"/>
        <v>3.2353000000000001</v>
      </c>
    </row>
    <row r="156" spans="1:6" hidden="1" x14ac:dyDescent="0.3">
      <c r="A156" t="s">
        <v>5</v>
      </c>
      <c r="B156" t="s">
        <v>12</v>
      </c>
      <c r="C156">
        <v>200</v>
      </c>
      <c r="D156">
        <v>583369034988000</v>
      </c>
      <c r="E156">
        <v>583369036499400</v>
      </c>
      <c r="F156">
        <f t="shared" si="2"/>
        <v>1.5114000000000001</v>
      </c>
    </row>
    <row r="157" spans="1:6" hidden="1" x14ac:dyDescent="0.3">
      <c r="A157" t="s">
        <v>5</v>
      </c>
      <c r="B157" t="s">
        <v>14</v>
      </c>
      <c r="C157">
        <v>200</v>
      </c>
      <c r="D157">
        <v>583369042107100</v>
      </c>
      <c r="E157">
        <v>583369043827300</v>
      </c>
      <c r="F157">
        <f t="shared" si="2"/>
        <v>1.7202</v>
      </c>
    </row>
    <row r="158" spans="1:6" hidden="1" x14ac:dyDescent="0.3">
      <c r="A158" t="s">
        <v>5</v>
      </c>
      <c r="B158" t="s">
        <v>20</v>
      </c>
      <c r="C158">
        <v>200</v>
      </c>
      <c r="D158">
        <v>583369048574000</v>
      </c>
      <c r="E158">
        <v>583369050169300</v>
      </c>
      <c r="F158">
        <f t="shared" si="2"/>
        <v>1.5952999999999999</v>
      </c>
    </row>
    <row r="159" spans="1:6" hidden="1" x14ac:dyDescent="0.3">
      <c r="A159" t="s">
        <v>5</v>
      </c>
      <c r="B159" t="s">
        <v>21</v>
      </c>
      <c r="C159">
        <v>200</v>
      </c>
      <c r="D159">
        <v>583369055928900</v>
      </c>
      <c r="E159">
        <v>583369057966500</v>
      </c>
      <c r="F159">
        <f t="shared" si="2"/>
        <v>2.0375999999999999</v>
      </c>
    </row>
    <row r="160" spans="1:6" x14ac:dyDescent="0.3">
      <c r="A160" t="s">
        <v>26</v>
      </c>
      <c r="B160" t="s">
        <v>31</v>
      </c>
      <c r="C160">
        <v>200</v>
      </c>
      <c r="D160">
        <v>583369062844700</v>
      </c>
      <c r="E160">
        <v>583369112314100</v>
      </c>
      <c r="F160">
        <f t="shared" si="2"/>
        <v>49.4694</v>
      </c>
    </row>
    <row r="161" spans="1:6" hidden="1" x14ac:dyDescent="0.3">
      <c r="A161" t="s">
        <v>5</v>
      </c>
      <c r="B161" t="s">
        <v>8</v>
      </c>
      <c r="C161">
        <v>200</v>
      </c>
      <c r="D161">
        <v>583369425002100</v>
      </c>
      <c r="E161">
        <v>583369426838400</v>
      </c>
      <c r="F161">
        <f t="shared" si="2"/>
        <v>1.8363</v>
      </c>
    </row>
    <row r="162" spans="1:6" hidden="1" x14ac:dyDescent="0.3">
      <c r="A162" t="s">
        <v>5</v>
      </c>
      <c r="B162" t="s">
        <v>10</v>
      </c>
      <c r="C162">
        <v>200</v>
      </c>
      <c r="D162">
        <v>583369432295000</v>
      </c>
      <c r="E162">
        <v>583369434428600</v>
      </c>
      <c r="F162">
        <f t="shared" si="2"/>
        <v>2.1335999999999999</v>
      </c>
    </row>
    <row r="163" spans="1:6" hidden="1" x14ac:dyDescent="0.3">
      <c r="A163" t="s">
        <v>5</v>
      </c>
      <c r="B163" t="s">
        <v>13</v>
      </c>
      <c r="C163">
        <v>200</v>
      </c>
      <c r="D163">
        <v>583369440260900</v>
      </c>
      <c r="E163">
        <v>583369442360500</v>
      </c>
      <c r="F163">
        <f t="shared" si="2"/>
        <v>2.0996000000000001</v>
      </c>
    </row>
    <row r="164" spans="1:6" hidden="1" x14ac:dyDescent="0.3">
      <c r="A164" t="s">
        <v>5</v>
      </c>
      <c r="B164" t="s">
        <v>15</v>
      </c>
      <c r="C164">
        <v>200</v>
      </c>
      <c r="D164">
        <v>583369446670600</v>
      </c>
      <c r="E164">
        <v>583369448521700</v>
      </c>
      <c r="F164">
        <f t="shared" si="2"/>
        <v>1.8511</v>
      </c>
    </row>
    <row r="165" spans="1:6" hidden="1" x14ac:dyDescent="0.3">
      <c r="A165" t="s">
        <v>5</v>
      </c>
      <c r="B165" t="s">
        <v>16</v>
      </c>
      <c r="C165">
        <v>200</v>
      </c>
      <c r="D165">
        <v>583369453422200</v>
      </c>
      <c r="E165">
        <v>583369455584100</v>
      </c>
      <c r="F165">
        <f t="shared" si="2"/>
        <v>2.1619000000000002</v>
      </c>
    </row>
    <row r="166" spans="1:6" hidden="1" x14ac:dyDescent="0.3">
      <c r="A166" t="s">
        <v>5</v>
      </c>
      <c r="B166" t="s">
        <v>17</v>
      </c>
      <c r="C166">
        <v>200</v>
      </c>
      <c r="D166">
        <v>583369460365400</v>
      </c>
      <c r="E166">
        <v>583369462581400</v>
      </c>
      <c r="F166">
        <f t="shared" si="2"/>
        <v>2.2160000000000002</v>
      </c>
    </row>
    <row r="167" spans="1:6" hidden="1" x14ac:dyDescent="0.3">
      <c r="A167" t="s">
        <v>5</v>
      </c>
      <c r="B167" t="s">
        <v>9</v>
      </c>
      <c r="C167">
        <v>200</v>
      </c>
      <c r="D167">
        <v>583369467175500</v>
      </c>
      <c r="E167">
        <v>583369468871300</v>
      </c>
      <c r="F167">
        <f t="shared" si="2"/>
        <v>1.6958</v>
      </c>
    </row>
    <row r="168" spans="1:6" hidden="1" x14ac:dyDescent="0.3">
      <c r="A168" t="s">
        <v>5</v>
      </c>
      <c r="B168" t="s">
        <v>18</v>
      </c>
      <c r="C168">
        <v>200</v>
      </c>
      <c r="D168">
        <v>583369474026500</v>
      </c>
      <c r="E168">
        <v>583369475829700</v>
      </c>
      <c r="F168">
        <f t="shared" si="2"/>
        <v>1.8031999999999999</v>
      </c>
    </row>
    <row r="169" spans="1:6" hidden="1" x14ac:dyDescent="0.3">
      <c r="A169" t="s">
        <v>5</v>
      </c>
      <c r="B169" t="s">
        <v>11</v>
      </c>
      <c r="C169">
        <v>200</v>
      </c>
      <c r="D169">
        <v>583369479939600</v>
      </c>
      <c r="E169">
        <v>583369481848500</v>
      </c>
      <c r="F169">
        <f t="shared" si="2"/>
        <v>1.9089</v>
      </c>
    </row>
    <row r="170" spans="1:6" hidden="1" x14ac:dyDescent="0.3">
      <c r="A170" t="s">
        <v>5</v>
      </c>
      <c r="B170" t="s">
        <v>12</v>
      </c>
      <c r="C170">
        <v>200</v>
      </c>
      <c r="D170">
        <v>583369487030300</v>
      </c>
      <c r="E170">
        <v>583369488793600</v>
      </c>
      <c r="F170">
        <f t="shared" si="2"/>
        <v>1.7633000000000001</v>
      </c>
    </row>
    <row r="171" spans="1:6" hidden="1" x14ac:dyDescent="0.3">
      <c r="A171" t="s">
        <v>5</v>
      </c>
      <c r="B171" t="s">
        <v>19</v>
      </c>
      <c r="C171">
        <v>200</v>
      </c>
      <c r="D171">
        <v>583369493832200</v>
      </c>
      <c r="E171">
        <v>583369495467400</v>
      </c>
      <c r="F171">
        <f t="shared" si="2"/>
        <v>1.6352</v>
      </c>
    </row>
    <row r="172" spans="1:6" hidden="1" x14ac:dyDescent="0.3">
      <c r="A172" t="s">
        <v>5</v>
      </c>
      <c r="B172" t="s">
        <v>14</v>
      </c>
      <c r="C172">
        <v>200</v>
      </c>
      <c r="D172">
        <v>583369499871700</v>
      </c>
      <c r="E172">
        <v>583369501307700</v>
      </c>
      <c r="F172">
        <f t="shared" si="2"/>
        <v>1.4359999999999999</v>
      </c>
    </row>
    <row r="173" spans="1:6" hidden="1" x14ac:dyDescent="0.3">
      <c r="A173" t="s">
        <v>5</v>
      </c>
      <c r="B173" t="s">
        <v>20</v>
      </c>
      <c r="C173">
        <v>200</v>
      </c>
      <c r="D173">
        <v>583369505497000</v>
      </c>
      <c r="E173">
        <v>583369507038000</v>
      </c>
      <c r="F173">
        <f t="shared" si="2"/>
        <v>1.5409999999999999</v>
      </c>
    </row>
    <row r="174" spans="1:6" hidden="1" x14ac:dyDescent="0.3">
      <c r="A174" t="s">
        <v>5</v>
      </c>
      <c r="B174" t="s">
        <v>21</v>
      </c>
      <c r="C174">
        <v>200</v>
      </c>
      <c r="D174">
        <v>583369512111900</v>
      </c>
      <c r="E174">
        <v>583369514039000</v>
      </c>
      <c r="F174">
        <f t="shared" si="2"/>
        <v>1.9271</v>
      </c>
    </row>
    <row r="175" spans="1:6" x14ac:dyDescent="0.3">
      <c r="A175" t="s">
        <v>26</v>
      </c>
      <c r="B175" t="s">
        <v>31</v>
      </c>
      <c r="C175">
        <v>200</v>
      </c>
      <c r="D175">
        <v>583369518183000</v>
      </c>
      <c r="E175">
        <v>583369542133800</v>
      </c>
      <c r="F175">
        <f t="shared" si="2"/>
        <v>23.950800000000001</v>
      </c>
    </row>
    <row r="176" spans="1:6" hidden="1" x14ac:dyDescent="0.3">
      <c r="A176" t="s">
        <v>5</v>
      </c>
      <c r="B176" t="s">
        <v>8</v>
      </c>
      <c r="C176">
        <v>200</v>
      </c>
      <c r="D176">
        <v>583369862847400</v>
      </c>
      <c r="E176">
        <v>583369864213800</v>
      </c>
      <c r="F176">
        <f t="shared" si="2"/>
        <v>1.3664000000000001</v>
      </c>
    </row>
    <row r="177" spans="1:6" hidden="1" x14ac:dyDescent="0.3">
      <c r="A177" t="s">
        <v>5</v>
      </c>
      <c r="B177" t="s">
        <v>10</v>
      </c>
      <c r="C177">
        <v>200</v>
      </c>
      <c r="D177">
        <v>583369868336200</v>
      </c>
      <c r="E177">
        <v>583369869781700</v>
      </c>
      <c r="F177">
        <f t="shared" si="2"/>
        <v>1.4455</v>
      </c>
    </row>
    <row r="178" spans="1:6" hidden="1" x14ac:dyDescent="0.3">
      <c r="A178" t="s">
        <v>5</v>
      </c>
      <c r="B178" t="s">
        <v>13</v>
      </c>
      <c r="C178">
        <v>200</v>
      </c>
      <c r="D178">
        <v>583369875409600</v>
      </c>
      <c r="E178">
        <v>583369877709300</v>
      </c>
      <c r="F178">
        <f t="shared" si="2"/>
        <v>2.2997000000000001</v>
      </c>
    </row>
    <row r="179" spans="1:6" hidden="1" x14ac:dyDescent="0.3">
      <c r="A179" t="s">
        <v>5</v>
      </c>
      <c r="B179" t="s">
        <v>15</v>
      </c>
      <c r="C179">
        <v>200</v>
      </c>
      <c r="D179">
        <v>583369882085500</v>
      </c>
      <c r="E179">
        <v>583369883621300</v>
      </c>
      <c r="F179">
        <f t="shared" si="2"/>
        <v>1.5358000000000001</v>
      </c>
    </row>
    <row r="180" spans="1:6" hidden="1" x14ac:dyDescent="0.3">
      <c r="A180" t="s">
        <v>5</v>
      </c>
      <c r="B180" t="s">
        <v>16</v>
      </c>
      <c r="C180">
        <v>200</v>
      </c>
      <c r="D180">
        <v>583369888670100</v>
      </c>
      <c r="E180">
        <v>583369890365300</v>
      </c>
      <c r="F180">
        <f t="shared" si="2"/>
        <v>1.6952</v>
      </c>
    </row>
    <row r="181" spans="1:6" hidden="1" x14ac:dyDescent="0.3">
      <c r="A181" t="s">
        <v>5</v>
      </c>
      <c r="B181" t="s">
        <v>17</v>
      </c>
      <c r="C181">
        <v>200</v>
      </c>
      <c r="D181">
        <v>583369894746400</v>
      </c>
      <c r="E181">
        <v>583369896887000</v>
      </c>
      <c r="F181">
        <f t="shared" si="2"/>
        <v>2.1406000000000001</v>
      </c>
    </row>
    <row r="182" spans="1:6" hidden="1" x14ac:dyDescent="0.3">
      <c r="A182" t="s">
        <v>5</v>
      </c>
      <c r="B182" t="s">
        <v>9</v>
      </c>
      <c r="C182">
        <v>200</v>
      </c>
      <c r="D182">
        <v>583369901631100</v>
      </c>
      <c r="E182">
        <v>583369903912800</v>
      </c>
      <c r="F182">
        <f t="shared" si="2"/>
        <v>2.2816999999999998</v>
      </c>
    </row>
    <row r="183" spans="1:6" hidden="1" x14ac:dyDescent="0.3">
      <c r="A183" t="s">
        <v>5</v>
      </c>
      <c r="B183" t="s">
        <v>18</v>
      </c>
      <c r="C183">
        <v>200</v>
      </c>
      <c r="D183">
        <v>583369909406500</v>
      </c>
      <c r="E183">
        <v>583369910954500</v>
      </c>
      <c r="F183">
        <f t="shared" si="2"/>
        <v>1.548</v>
      </c>
    </row>
    <row r="184" spans="1:6" hidden="1" x14ac:dyDescent="0.3">
      <c r="A184" t="s">
        <v>5</v>
      </c>
      <c r="B184" t="s">
        <v>11</v>
      </c>
      <c r="C184">
        <v>200</v>
      </c>
      <c r="D184">
        <v>583369916300800</v>
      </c>
      <c r="E184">
        <v>583369918380600</v>
      </c>
      <c r="F184">
        <f t="shared" si="2"/>
        <v>2.0798000000000001</v>
      </c>
    </row>
    <row r="185" spans="1:6" hidden="1" x14ac:dyDescent="0.3">
      <c r="A185" t="s">
        <v>5</v>
      </c>
      <c r="B185" t="s">
        <v>12</v>
      </c>
      <c r="C185">
        <v>200</v>
      </c>
      <c r="D185">
        <v>583369923834500</v>
      </c>
      <c r="E185">
        <v>583369925480300</v>
      </c>
      <c r="F185">
        <f t="shared" si="2"/>
        <v>1.6457999999999999</v>
      </c>
    </row>
    <row r="186" spans="1:6" hidden="1" x14ac:dyDescent="0.3">
      <c r="A186" t="s">
        <v>5</v>
      </c>
      <c r="B186" t="s">
        <v>19</v>
      </c>
      <c r="C186">
        <v>200</v>
      </c>
      <c r="D186">
        <v>583369930344900</v>
      </c>
      <c r="E186">
        <v>583369931879800</v>
      </c>
      <c r="F186">
        <f t="shared" si="2"/>
        <v>1.5348999999999999</v>
      </c>
    </row>
    <row r="187" spans="1:6" hidden="1" x14ac:dyDescent="0.3">
      <c r="A187" t="s">
        <v>5</v>
      </c>
      <c r="B187" t="s">
        <v>14</v>
      </c>
      <c r="C187">
        <v>200</v>
      </c>
      <c r="D187">
        <v>583369936834700</v>
      </c>
      <c r="E187">
        <v>583369938915900</v>
      </c>
      <c r="F187">
        <f t="shared" si="2"/>
        <v>2.0811999999999999</v>
      </c>
    </row>
    <row r="188" spans="1:6" hidden="1" x14ac:dyDescent="0.3">
      <c r="A188" t="s">
        <v>5</v>
      </c>
      <c r="B188" t="s">
        <v>20</v>
      </c>
      <c r="C188">
        <v>200</v>
      </c>
      <c r="D188">
        <v>583369944337400</v>
      </c>
      <c r="E188">
        <v>583369946304700</v>
      </c>
      <c r="F188">
        <f t="shared" si="2"/>
        <v>1.9673</v>
      </c>
    </row>
    <row r="189" spans="1:6" hidden="1" x14ac:dyDescent="0.3">
      <c r="A189" t="s">
        <v>5</v>
      </c>
      <c r="B189" t="s">
        <v>21</v>
      </c>
      <c r="C189">
        <v>200</v>
      </c>
      <c r="D189">
        <v>583369953058700</v>
      </c>
      <c r="E189">
        <v>583369954752400</v>
      </c>
      <c r="F189">
        <f t="shared" si="2"/>
        <v>1.6937</v>
      </c>
    </row>
    <row r="190" spans="1:6" x14ac:dyDescent="0.3">
      <c r="A190" t="s">
        <v>26</v>
      </c>
      <c r="B190" t="s">
        <v>31</v>
      </c>
      <c r="C190">
        <v>200</v>
      </c>
      <c r="D190">
        <v>583369960429400</v>
      </c>
      <c r="E190">
        <v>583369989317800</v>
      </c>
      <c r="F190">
        <f t="shared" si="2"/>
        <v>28.888400000000001</v>
      </c>
    </row>
    <row r="191" spans="1:6" hidden="1" x14ac:dyDescent="0.3">
      <c r="A191" t="s">
        <v>5</v>
      </c>
      <c r="B191" t="s">
        <v>8</v>
      </c>
      <c r="C191">
        <v>200</v>
      </c>
      <c r="D191">
        <v>583370250941200</v>
      </c>
      <c r="E191">
        <v>583370252357500</v>
      </c>
      <c r="F191">
        <f t="shared" si="2"/>
        <v>1.4162999999999999</v>
      </c>
    </row>
    <row r="192" spans="1:6" hidden="1" x14ac:dyDescent="0.3">
      <c r="A192" t="s">
        <v>5</v>
      </c>
      <c r="B192" t="s">
        <v>10</v>
      </c>
      <c r="C192">
        <v>200</v>
      </c>
      <c r="D192">
        <v>583370256517200</v>
      </c>
      <c r="E192">
        <v>583370258530400</v>
      </c>
      <c r="F192">
        <f t="shared" si="2"/>
        <v>2.0131999999999999</v>
      </c>
    </row>
    <row r="193" spans="1:6" hidden="1" x14ac:dyDescent="0.3">
      <c r="A193" t="s">
        <v>5</v>
      </c>
      <c r="B193" t="s">
        <v>13</v>
      </c>
      <c r="C193">
        <v>200</v>
      </c>
      <c r="D193">
        <v>583370263511600</v>
      </c>
      <c r="E193">
        <v>583370265497100</v>
      </c>
      <c r="F193">
        <f t="shared" si="2"/>
        <v>1.9855</v>
      </c>
    </row>
    <row r="194" spans="1:6" hidden="1" x14ac:dyDescent="0.3">
      <c r="A194" t="s">
        <v>5</v>
      </c>
      <c r="B194" t="s">
        <v>15</v>
      </c>
      <c r="C194">
        <v>200</v>
      </c>
      <c r="D194">
        <v>583370270033800</v>
      </c>
      <c r="E194">
        <v>583370272075400</v>
      </c>
      <c r="F194">
        <f t="shared" ref="F194:F257" si="3">(E194 - D194) / 1000000</f>
        <v>2.0415999999999999</v>
      </c>
    </row>
    <row r="195" spans="1:6" hidden="1" x14ac:dyDescent="0.3">
      <c r="A195" t="s">
        <v>5</v>
      </c>
      <c r="B195" t="s">
        <v>16</v>
      </c>
      <c r="C195">
        <v>200</v>
      </c>
      <c r="D195">
        <v>583370276913400</v>
      </c>
      <c r="E195">
        <v>583370278494400</v>
      </c>
      <c r="F195">
        <f t="shared" si="3"/>
        <v>1.581</v>
      </c>
    </row>
    <row r="196" spans="1:6" hidden="1" x14ac:dyDescent="0.3">
      <c r="A196" t="s">
        <v>5</v>
      </c>
      <c r="B196" t="s">
        <v>17</v>
      </c>
      <c r="C196">
        <v>200</v>
      </c>
      <c r="D196">
        <v>583370281797700</v>
      </c>
      <c r="E196">
        <v>583370283398300</v>
      </c>
      <c r="F196">
        <f t="shared" si="3"/>
        <v>1.6006</v>
      </c>
    </row>
    <row r="197" spans="1:6" hidden="1" x14ac:dyDescent="0.3">
      <c r="A197" t="s">
        <v>5</v>
      </c>
      <c r="B197" t="s">
        <v>9</v>
      </c>
      <c r="C197">
        <v>200</v>
      </c>
      <c r="D197">
        <v>583370286853500</v>
      </c>
      <c r="E197">
        <v>583370288639100</v>
      </c>
      <c r="F197">
        <f t="shared" si="3"/>
        <v>1.7856000000000001</v>
      </c>
    </row>
    <row r="198" spans="1:6" hidden="1" x14ac:dyDescent="0.3">
      <c r="A198" t="s">
        <v>5</v>
      </c>
      <c r="B198" t="s">
        <v>18</v>
      </c>
      <c r="C198">
        <v>200</v>
      </c>
      <c r="D198">
        <v>583370293948500</v>
      </c>
      <c r="E198">
        <v>583370295892100</v>
      </c>
      <c r="F198">
        <f t="shared" si="3"/>
        <v>1.9436</v>
      </c>
    </row>
    <row r="199" spans="1:6" hidden="1" x14ac:dyDescent="0.3">
      <c r="A199" t="s">
        <v>5</v>
      </c>
      <c r="B199" t="s">
        <v>11</v>
      </c>
      <c r="C199">
        <v>200</v>
      </c>
      <c r="D199">
        <v>583370300315700</v>
      </c>
      <c r="E199">
        <v>583370302133700</v>
      </c>
      <c r="F199">
        <f t="shared" si="3"/>
        <v>1.8180000000000001</v>
      </c>
    </row>
    <row r="200" spans="1:6" hidden="1" x14ac:dyDescent="0.3">
      <c r="A200" t="s">
        <v>5</v>
      </c>
      <c r="B200" t="s">
        <v>12</v>
      </c>
      <c r="C200">
        <v>200</v>
      </c>
      <c r="D200">
        <v>583370306599900</v>
      </c>
      <c r="E200">
        <v>583370308576600</v>
      </c>
      <c r="F200">
        <f t="shared" si="3"/>
        <v>1.9766999999999999</v>
      </c>
    </row>
    <row r="201" spans="1:6" hidden="1" x14ac:dyDescent="0.3">
      <c r="A201" t="s">
        <v>5</v>
      </c>
      <c r="B201" t="s">
        <v>19</v>
      </c>
      <c r="C201">
        <v>200</v>
      </c>
      <c r="D201">
        <v>583370313418400</v>
      </c>
      <c r="E201">
        <v>583370314789100</v>
      </c>
      <c r="F201">
        <f t="shared" si="3"/>
        <v>1.3707</v>
      </c>
    </row>
    <row r="202" spans="1:6" hidden="1" x14ac:dyDescent="0.3">
      <c r="A202" t="s">
        <v>5</v>
      </c>
      <c r="B202" t="s">
        <v>14</v>
      </c>
      <c r="C202">
        <v>200</v>
      </c>
      <c r="D202">
        <v>583370319635900</v>
      </c>
      <c r="E202">
        <v>583370321095700</v>
      </c>
      <c r="F202">
        <f t="shared" si="3"/>
        <v>1.4598</v>
      </c>
    </row>
    <row r="203" spans="1:6" hidden="1" x14ac:dyDescent="0.3">
      <c r="A203" t="s">
        <v>5</v>
      </c>
      <c r="B203" t="s">
        <v>20</v>
      </c>
      <c r="C203">
        <v>200</v>
      </c>
      <c r="D203">
        <v>583370324909800</v>
      </c>
      <c r="E203">
        <v>583370326474800</v>
      </c>
      <c r="F203">
        <f t="shared" si="3"/>
        <v>1.5649999999999999</v>
      </c>
    </row>
    <row r="204" spans="1:6" hidden="1" x14ac:dyDescent="0.3">
      <c r="A204" t="s">
        <v>5</v>
      </c>
      <c r="B204" t="s">
        <v>21</v>
      </c>
      <c r="C204">
        <v>200</v>
      </c>
      <c r="D204">
        <v>583370332020700</v>
      </c>
      <c r="E204">
        <v>583370334333600</v>
      </c>
      <c r="F204">
        <f t="shared" si="3"/>
        <v>2.3129</v>
      </c>
    </row>
    <row r="205" spans="1:6" x14ac:dyDescent="0.3">
      <c r="A205" t="s">
        <v>26</v>
      </c>
      <c r="B205" t="s">
        <v>31</v>
      </c>
      <c r="C205">
        <v>200</v>
      </c>
      <c r="D205">
        <v>583370339744400</v>
      </c>
      <c r="E205">
        <v>583370369416500</v>
      </c>
      <c r="F205">
        <f t="shared" si="3"/>
        <v>29.6721</v>
      </c>
    </row>
    <row r="206" spans="1:6" hidden="1" x14ac:dyDescent="0.3">
      <c r="A206" t="s">
        <v>5</v>
      </c>
      <c r="B206" t="s">
        <v>8</v>
      </c>
      <c r="C206">
        <v>200</v>
      </c>
      <c r="D206">
        <v>583370716573500</v>
      </c>
      <c r="E206">
        <v>583370719348800</v>
      </c>
      <c r="F206">
        <f t="shared" si="3"/>
        <v>2.7753000000000001</v>
      </c>
    </row>
    <row r="207" spans="1:6" hidden="1" x14ac:dyDescent="0.3">
      <c r="A207" t="s">
        <v>5</v>
      </c>
      <c r="B207" t="s">
        <v>10</v>
      </c>
      <c r="C207">
        <v>200</v>
      </c>
      <c r="D207">
        <v>583370724250100</v>
      </c>
      <c r="E207">
        <v>583370726420500</v>
      </c>
      <c r="F207">
        <f t="shared" si="3"/>
        <v>2.1703999999999999</v>
      </c>
    </row>
    <row r="208" spans="1:6" hidden="1" x14ac:dyDescent="0.3">
      <c r="A208" t="s">
        <v>5</v>
      </c>
      <c r="B208" t="s">
        <v>13</v>
      </c>
      <c r="C208">
        <v>200</v>
      </c>
      <c r="D208">
        <v>583370732718800</v>
      </c>
      <c r="E208">
        <v>583370734842800</v>
      </c>
      <c r="F208">
        <f t="shared" si="3"/>
        <v>2.1240000000000001</v>
      </c>
    </row>
    <row r="209" spans="1:6" hidden="1" x14ac:dyDescent="0.3">
      <c r="A209" t="s">
        <v>5</v>
      </c>
      <c r="B209" t="s">
        <v>15</v>
      </c>
      <c r="C209">
        <v>200</v>
      </c>
      <c r="D209">
        <v>583370739340600</v>
      </c>
      <c r="E209">
        <v>583370741681600</v>
      </c>
      <c r="F209">
        <f t="shared" si="3"/>
        <v>2.3410000000000002</v>
      </c>
    </row>
    <row r="210" spans="1:6" hidden="1" x14ac:dyDescent="0.3">
      <c r="A210" t="s">
        <v>5</v>
      </c>
      <c r="B210" t="s">
        <v>16</v>
      </c>
      <c r="C210">
        <v>200</v>
      </c>
      <c r="D210">
        <v>583370747322900</v>
      </c>
      <c r="E210">
        <v>583370749697200</v>
      </c>
      <c r="F210">
        <f t="shared" si="3"/>
        <v>2.3742999999999999</v>
      </c>
    </row>
    <row r="211" spans="1:6" hidden="1" x14ac:dyDescent="0.3">
      <c r="A211" t="s">
        <v>5</v>
      </c>
      <c r="B211" t="s">
        <v>17</v>
      </c>
      <c r="C211">
        <v>200</v>
      </c>
      <c r="D211">
        <v>583370754393100</v>
      </c>
      <c r="E211">
        <v>583370756597000</v>
      </c>
      <c r="F211">
        <f t="shared" si="3"/>
        <v>2.2039</v>
      </c>
    </row>
    <row r="212" spans="1:6" hidden="1" x14ac:dyDescent="0.3">
      <c r="A212" t="s">
        <v>5</v>
      </c>
      <c r="B212" t="s">
        <v>9</v>
      </c>
      <c r="C212">
        <v>200</v>
      </c>
      <c r="D212">
        <v>583370762149000</v>
      </c>
      <c r="E212">
        <v>583370764409800</v>
      </c>
      <c r="F212">
        <f t="shared" si="3"/>
        <v>2.2608000000000001</v>
      </c>
    </row>
    <row r="213" spans="1:6" hidden="1" x14ac:dyDescent="0.3">
      <c r="A213" t="s">
        <v>5</v>
      </c>
      <c r="B213" t="s">
        <v>18</v>
      </c>
      <c r="C213">
        <v>200</v>
      </c>
      <c r="D213">
        <v>583370770894700</v>
      </c>
      <c r="E213">
        <v>583370772675900</v>
      </c>
      <c r="F213">
        <f t="shared" si="3"/>
        <v>1.7811999999999999</v>
      </c>
    </row>
    <row r="214" spans="1:6" hidden="1" x14ac:dyDescent="0.3">
      <c r="A214" t="s">
        <v>5</v>
      </c>
      <c r="B214" t="s">
        <v>11</v>
      </c>
      <c r="C214">
        <v>200</v>
      </c>
      <c r="D214">
        <v>583370777332700</v>
      </c>
      <c r="E214">
        <v>583370779279200</v>
      </c>
      <c r="F214">
        <f t="shared" si="3"/>
        <v>1.9464999999999999</v>
      </c>
    </row>
    <row r="215" spans="1:6" hidden="1" x14ac:dyDescent="0.3">
      <c r="A215" t="s">
        <v>5</v>
      </c>
      <c r="B215" t="s">
        <v>12</v>
      </c>
      <c r="C215">
        <v>200</v>
      </c>
      <c r="D215">
        <v>583370784297700</v>
      </c>
      <c r="E215">
        <v>583370785809300</v>
      </c>
      <c r="F215">
        <f t="shared" si="3"/>
        <v>1.5116000000000001</v>
      </c>
    </row>
    <row r="216" spans="1:6" hidden="1" x14ac:dyDescent="0.3">
      <c r="A216" t="s">
        <v>5</v>
      </c>
      <c r="B216" t="s">
        <v>19</v>
      </c>
      <c r="C216">
        <v>200</v>
      </c>
      <c r="D216">
        <v>583370791049500</v>
      </c>
      <c r="E216">
        <v>583370792431500</v>
      </c>
      <c r="F216">
        <f t="shared" si="3"/>
        <v>1.3819999999999999</v>
      </c>
    </row>
    <row r="217" spans="1:6" hidden="1" x14ac:dyDescent="0.3">
      <c r="A217" t="s">
        <v>5</v>
      </c>
      <c r="B217" t="s">
        <v>14</v>
      </c>
      <c r="C217">
        <v>200</v>
      </c>
      <c r="D217">
        <v>583370796720200</v>
      </c>
      <c r="E217">
        <v>583370798279600</v>
      </c>
      <c r="F217">
        <f t="shared" si="3"/>
        <v>1.5593999999999999</v>
      </c>
    </row>
    <row r="218" spans="1:6" hidden="1" x14ac:dyDescent="0.3">
      <c r="A218" t="s">
        <v>5</v>
      </c>
      <c r="B218" t="s">
        <v>20</v>
      </c>
      <c r="C218">
        <v>200</v>
      </c>
      <c r="D218">
        <v>583370801881800</v>
      </c>
      <c r="E218">
        <v>583370803374100</v>
      </c>
      <c r="F218">
        <f t="shared" si="3"/>
        <v>1.4923</v>
      </c>
    </row>
    <row r="219" spans="1:6" hidden="1" x14ac:dyDescent="0.3">
      <c r="A219" t="s">
        <v>5</v>
      </c>
      <c r="B219" t="s">
        <v>21</v>
      </c>
      <c r="C219">
        <v>200</v>
      </c>
      <c r="D219">
        <v>583370808544100</v>
      </c>
      <c r="E219">
        <v>583370810665800</v>
      </c>
      <c r="F219">
        <f t="shared" si="3"/>
        <v>2.1217000000000001</v>
      </c>
    </row>
    <row r="220" spans="1:6" x14ac:dyDescent="0.3">
      <c r="A220" t="s">
        <v>26</v>
      </c>
      <c r="B220" t="s">
        <v>31</v>
      </c>
      <c r="C220">
        <v>200</v>
      </c>
      <c r="D220">
        <v>583370814887800</v>
      </c>
      <c r="E220">
        <v>583370857379900</v>
      </c>
      <c r="F220">
        <f t="shared" si="3"/>
        <v>42.492100000000001</v>
      </c>
    </row>
    <row r="221" spans="1:6" hidden="1" x14ac:dyDescent="0.3">
      <c r="A221" t="s">
        <v>5</v>
      </c>
      <c r="B221" t="s">
        <v>8</v>
      </c>
      <c r="C221">
        <v>200</v>
      </c>
      <c r="D221">
        <v>583371120822400</v>
      </c>
      <c r="E221">
        <v>583371122952900</v>
      </c>
      <c r="F221">
        <f t="shared" si="3"/>
        <v>2.1305000000000001</v>
      </c>
    </row>
    <row r="222" spans="1:6" hidden="1" x14ac:dyDescent="0.3">
      <c r="A222" t="s">
        <v>5</v>
      </c>
      <c r="B222" t="s">
        <v>10</v>
      </c>
      <c r="C222">
        <v>200</v>
      </c>
      <c r="D222">
        <v>583371127548600</v>
      </c>
      <c r="E222">
        <v>583371129087600</v>
      </c>
      <c r="F222">
        <f t="shared" si="3"/>
        <v>1.5389999999999999</v>
      </c>
    </row>
    <row r="223" spans="1:6" hidden="1" x14ac:dyDescent="0.3">
      <c r="A223" t="s">
        <v>5</v>
      </c>
      <c r="B223" t="s">
        <v>13</v>
      </c>
      <c r="C223">
        <v>200</v>
      </c>
      <c r="D223">
        <v>583371132973300</v>
      </c>
      <c r="E223">
        <v>583371134517900</v>
      </c>
      <c r="F223">
        <f t="shared" si="3"/>
        <v>1.5446</v>
      </c>
    </row>
    <row r="224" spans="1:6" hidden="1" x14ac:dyDescent="0.3">
      <c r="A224" t="s">
        <v>5</v>
      </c>
      <c r="B224" t="s">
        <v>15</v>
      </c>
      <c r="C224">
        <v>200</v>
      </c>
      <c r="D224">
        <v>583371138341500</v>
      </c>
      <c r="E224">
        <v>583371139923600</v>
      </c>
      <c r="F224">
        <f t="shared" si="3"/>
        <v>1.5821000000000001</v>
      </c>
    </row>
    <row r="225" spans="1:6" hidden="1" x14ac:dyDescent="0.3">
      <c r="A225" t="s">
        <v>5</v>
      </c>
      <c r="B225" t="s">
        <v>16</v>
      </c>
      <c r="C225">
        <v>200</v>
      </c>
      <c r="D225">
        <v>583371143506700</v>
      </c>
      <c r="E225">
        <v>583371145108900</v>
      </c>
      <c r="F225">
        <f t="shared" si="3"/>
        <v>1.6022000000000001</v>
      </c>
    </row>
    <row r="226" spans="1:6" hidden="1" x14ac:dyDescent="0.3">
      <c r="A226" t="s">
        <v>5</v>
      </c>
      <c r="B226" t="s">
        <v>19</v>
      </c>
      <c r="C226">
        <v>200</v>
      </c>
      <c r="D226">
        <v>583371148588200</v>
      </c>
      <c r="E226">
        <v>583371150067100</v>
      </c>
      <c r="F226">
        <f t="shared" si="3"/>
        <v>1.4789000000000001</v>
      </c>
    </row>
    <row r="227" spans="1:6" hidden="1" x14ac:dyDescent="0.3">
      <c r="A227" t="s">
        <v>5</v>
      </c>
      <c r="B227" t="s">
        <v>14</v>
      </c>
      <c r="C227">
        <v>200</v>
      </c>
      <c r="D227">
        <v>583371154235300</v>
      </c>
      <c r="E227">
        <v>583371155863500</v>
      </c>
      <c r="F227">
        <f t="shared" si="3"/>
        <v>1.6282000000000001</v>
      </c>
    </row>
    <row r="228" spans="1:6" hidden="1" x14ac:dyDescent="0.3">
      <c r="A228" t="s">
        <v>5</v>
      </c>
      <c r="B228" t="s">
        <v>17</v>
      </c>
      <c r="C228">
        <v>200</v>
      </c>
      <c r="D228">
        <v>583371160512300</v>
      </c>
      <c r="E228">
        <v>583371162498800</v>
      </c>
      <c r="F228">
        <f t="shared" si="3"/>
        <v>1.9864999999999999</v>
      </c>
    </row>
    <row r="229" spans="1:6" hidden="1" x14ac:dyDescent="0.3">
      <c r="A229" t="s">
        <v>5</v>
      </c>
      <c r="B229" t="s">
        <v>9</v>
      </c>
      <c r="C229">
        <v>200</v>
      </c>
      <c r="D229">
        <v>583371166912700</v>
      </c>
      <c r="E229">
        <v>583371168389900</v>
      </c>
      <c r="F229">
        <f t="shared" si="3"/>
        <v>1.4772000000000001</v>
      </c>
    </row>
    <row r="230" spans="1:6" hidden="1" x14ac:dyDescent="0.3">
      <c r="A230" t="s">
        <v>5</v>
      </c>
      <c r="B230" t="s">
        <v>18</v>
      </c>
      <c r="C230">
        <v>200</v>
      </c>
      <c r="D230">
        <v>583371172919500</v>
      </c>
      <c r="E230">
        <v>583371174764400</v>
      </c>
      <c r="F230">
        <f t="shared" si="3"/>
        <v>1.8449</v>
      </c>
    </row>
    <row r="231" spans="1:6" hidden="1" x14ac:dyDescent="0.3">
      <c r="A231" t="s">
        <v>5</v>
      </c>
      <c r="B231" t="s">
        <v>11</v>
      </c>
      <c r="C231">
        <v>200</v>
      </c>
      <c r="D231">
        <v>583371178648500</v>
      </c>
      <c r="E231">
        <v>583371180193400</v>
      </c>
      <c r="F231">
        <f t="shared" si="3"/>
        <v>1.5448999999999999</v>
      </c>
    </row>
    <row r="232" spans="1:6" hidden="1" x14ac:dyDescent="0.3">
      <c r="A232" t="s">
        <v>5</v>
      </c>
      <c r="B232" t="s">
        <v>12</v>
      </c>
      <c r="C232">
        <v>200</v>
      </c>
      <c r="D232">
        <v>583371184098400</v>
      </c>
      <c r="E232">
        <v>583371185689300</v>
      </c>
      <c r="F232">
        <f t="shared" si="3"/>
        <v>1.5909</v>
      </c>
    </row>
    <row r="233" spans="1:6" hidden="1" x14ac:dyDescent="0.3">
      <c r="A233" t="s">
        <v>5</v>
      </c>
      <c r="B233" t="s">
        <v>20</v>
      </c>
      <c r="C233">
        <v>200</v>
      </c>
      <c r="D233">
        <v>583371189380900</v>
      </c>
      <c r="E233">
        <v>583371190633200</v>
      </c>
      <c r="F233">
        <f t="shared" si="3"/>
        <v>1.2523</v>
      </c>
    </row>
    <row r="234" spans="1:6" x14ac:dyDescent="0.3">
      <c r="A234" t="s">
        <v>5</v>
      </c>
      <c r="B234" t="s">
        <v>30</v>
      </c>
      <c r="C234">
        <v>200</v>
      </c>
      <c r="D234">
        <v>583371194433300</v>
      </c>
      <c r="E234">
        <v>583371207182800</v>
      </c>
      <c r="F234">
        <f t="shared" si="3"/>
        <v>12.749499999999999</v>
      </c>
    </row>
    <row r="235" spans="1:6" hidden="1" x14ac:dyDescent="0.3">
      <c r="A235" t="s">
        <v>5</v>
      </c>
      <c r="B235" t="s">
        <v>8</v>
      </c>
      <c r="C235">
        <v>200</v>
      </c>
      <c r="D235">
        <v>583371474127000</v>
      </c>
      <c r="E235">
        <v>583371475709600</v>
      </c>
      <c r="F235">
        <f t="shared" si="3"/>
        <v>1.5826</v>
      </c>
    </row>
    <row r="236" spans="1:6" hidden="1" x14ac:dyDescent="0.3">
      <c r="A236" t="s">
        <v>5</v>
      </c>
      <c r="B236" t="s">
        <v>9</v>
      </c>
      <c r="C236">
        <v>200</v>
      </c>
      <c r="D236">
        <v>583371479725100</v>
      </c>
      <c r="E236">
        <v>583371481232000</v>
      </c>
      <c r="F236">
        <f t="shared" si="3"/>
        <v>1.5068999999999999</v>
      </c>
    </row>
    <row r="237" spans="1:6" hidden="1" x14ac:dyDescent="0.3">
      <c r="A237" t="s">
        <v>5</v>
      </c>
      <c r="B237" t="s">
        <v>10</v>
      </c>
      <c r="C237">
        <v>200</v>
      </c>
      <c r="D237">
        <v>583371485594000</v>
      </c>
      <c r="E237">
        <v>583371487150500</v>
      </c>
      <c r="F237">
        <f t="shared" si="3"/>
        <v>1.5565</v>
      </c>
    </row>
    <row r="238" spans="1:6" hidden="1" x14ac:dyDescent="0.3">
      <c r="A238" t="s">
        <v>5</v>
      </c>
      <c r="B238" t="s">
        <v>13</v>
      </c>
      <c r="C238">
        <v>200</v>
      </c>
      <c r="D238">
        <v>583371491110600</v>
      </c>
      <c r="E238">
        <v>583371492689100</v>
      </c>
      <c r="F238">
        <f t="shared" si="3"/>
        <v>1.5785</v>
      </c>
    </row>
    <row r="239" spans="1:6" hidden="1" x14ac:dyDescent="0.3">
      <c r="A239" t="s">
        <v>5</v>
      </c>
      <c r="B239" t="s">
        <v>15</v>
      </c>
      <c r="C239">
        <v>200</v>
      </c>
      <c r="D239">
        <v>583371496100600</v>
      </c>
      <c r="E239">
        <v>583371497804700</v>
      </c>
      <c r="F239">
        <f t="shared" si="3"/>
        <v>1.7040999999999999</v>
      </c>
    </row>
    <row r="240" spans="1:6" hidden="1" x14ac:dyDescent="0.3">
      <c r="A240" t="s">
        <v>5</v>
      </c>
      <c r="B240" t="s">
        <v>16</v>
      </c>
      <c r="C240">
        <v>200</v>
      </c>
      <c r="D240">
        <v>583371502775700</v>
      </c>
      <c r="E240">
        <v>583371504592600</v>
      </c>
      <c r="F240">
        <f t="shared" si="3"/>
        <v>1.8169</v>
      </c>
    </row>
    <row r="241" spans="1:6" hidden="1" x14ac:dyDescent="0.3">
      <c r="A241" t="s">
        <v>5</v>
      </c>
      <c r="B241" t="s">
        <v>17</v>
      </c>
      <c r="C241">
        <v>200</v>
      </c>
      <c r="D241">
        <v>583371508726000</v>
      </c>
      <c r="E241">
        <v>583371510578300</v>
      </c>
      <c r="F241">
        <f t="shared" si="3"/>
        <v>1.8523000000000001</v>
      </c>
    </row>
    <row r="242" spans="1:6" hidden="1" x14ac:dyDescent="0.3">
      <c r="A242" t="s">
        <v>5</v>
      </c>
      <c r="B242" t="s">
        <v>18</v>
      </c>
      <c r="C242">
        <v>200</v>
      </c>
      <c r="D242">
        <v>583371514404900</v>
      </c>
      <c r="E242">
        <v>583371515908000</v>
      </c>
      <c r="F242">
        <f t="shared" si="3"/>
        <v>1.5031000000000001</v>
      </c>
    </row>
    <row r="243" spans="1:6" hidden="1" x14ac:dyDescent="0.3">
      <c r="A243" t="s">
        <v>5</v>
      </c>
      <c r="B243" t="s">
        <v>11</v>
      </c>
      <c r="C243">
        <v>200</v>
      </c>
      <c r="D243">
        <v>583371519407500</v>
      </c>
      <c r="E243">
        <v>583371521013800</v>
      </c>
      <c r="F243">
        <f t="shared" si="3"/>
        <v>1.6063000000000001</v>
      </c>
    </row>
    <row r="244" spans="1:6" hidden="1" x14ac:dyDescent="0.3">
      <c r="A244" t="s">
        <v>5</v>
      </c>
      <c r="B244" t="s">
        <v>12</v>
      </c>
      <c r="C244">
        <v>200</v>
      </c>
      <c r="D244">
        <v>583371524937300</v>
      </c>
      <c r="E244">
        <v>583371526419000</v>
      </c>
      <c r="F244">
        <f t="shared" si="3"/>
        <v>1.4817</v>
      </c>
    </row>
    <row r="245" spans="1:6" hidden="1" x14ac:dyDescent="0.3">
      <c r="A245" t="s">
        <v>5</v>
      </c>
      <c r="B245" t="s">
        <v>19</v>
      </c>
      <c r="C245">
        <v>200</v>
      </c>
      <c r="D245">
        <v>583371530455500</v>
      </c>
      <c r="E245">
        <v>583371531646000</v>
      </c>
      <c r="F245">
        <f t="shared" si="3"/>
        <v>1.1904999999999999</v>
      </c>
    </row>
    <row r="246" spans="1:6" hidden="1" x14ac:dyDescent="0.3">
      <c r="A246" t="s">
        <v>5</v>
      </c>
      <c r="B246" t="s">
        <v>14</v>
      </c>
      <c r="C246">
        <v>200</v>
      </c>
      <c r="D246">
        <v>583371534918700</v>
      </c>
      <c r="E246">
        <v>583371536141100</v>
      </c>
      <c r="F246">
        <f t="shared" si="3"/>
        <v>1.2223999999999999</v>
      </c>
    </row>
    <row r="247" spans="1:6" hidden="1" x14ac:dyDescent="0.3">
      <c r="A247" t="s">
        <v>5</v>
      </c>
      <c r="B247" t="s">
        <v>20</v>
      </c>
      <c r="C247">
        <v>200</v>
      </c>
      <c r="D247">
        <v>583371539672900</v>
      </c>
      <c r="E247">
        <v>583371541540700</v>
      </c>
      <c r="F247">
        <f t="shared" si="3"/>
        <v>1.8677999999999999</v>
      </c>
    </row>
    <row r="248" spans="1:6" hidden="1" x14ac:dyDescent="0.3">
      <c r="A248" t="s">
        <v>5</v>
      </c>
      <c r="B248" t="s">
        <v>21</v>
      </c>
      <c r="C248">
        <v>200</v>
      </c>
      <c r="D248">
        <v>583371546481400</v>
      </c>
      <c r="E248">
        <v>583371547843500</v>
      </c>
      <c r="F248">
        <f t="shared" si="3"/>
        <v>1.3621000000000001</v>
      </c>
    </row>
    <row r="249" spans="1:6" hidden="1" x14ac:dyDescent="0.3">
      <c r="A249" t="s">
        <v>5</v>
      </c>
      <c r="B249" t="s">
        <v>28</v>
      </c>
      <c r="C249">
        <v>200</v>
      </c>
      <c r="D249">
        <v>583371552046300</v>
      </c>
      <c r="E249">
        <v>583371553660200</v>
      </c>
      <c r="F249">
        <f t="shared" si="3"/>
        <v>1.6138999999999999</v>
      </c>
    </row>
    <row r="250" spans="1:6" x14ac:dyDescent="0.3">
      <c r="A250" t="s">
        <v>5</v>
      </c>
      <c r="B250" t="s">
        <v>6</v>
      </c>
      <c r="C250">
        <v>302</v>
      </c>
      <c r="D250">
        <v>583378849258600</v>
      </c>
      <c r="E250">
        <v>583378854351900</v>
      </c>
      <c r="F250">
        <f t="shared" si="3"/>
        <v>5.0933000000000002</v>
      </c>
    </row>
    <row r="251" spans="1:6" x14ac:dyDescent="0.3">
      <c r="A251" t="s">
        <v>5</v>
      </c>
      <c r="B251" t="s">
        <v>7</v>
      </c>
      <c r="C251">
        <v>200</v>
      </c>
      <c r="D251">
        <v>583378858353900</v>
      </c>
      <c r="E251">
        <v>583378863047900</v>
      </c>
      <c r="F251">
        <f t="shared" si="3"/>
        <v>4.694</v>
      </c>
    </row>
    <row r="252" spans="1:6" hidden="1" x14ac:dyDescent="0.3">
      <c r="A252" t="s">
        <v>5</v>
      </c>
      <c r="B252" t="s">
        <v>8</v>
      </c>
      <c r="C252">
        <v>200</v>
      </c>
      <c r="D252">
        <v>583379062824000</v>
      </c>
      <c r="E252">
        <v>583379064422700</v>
      </c>
      <c r="F252">
        <f t="shared" si="3"/>
        <v>1.5987</v>
      </c>
    </row>
    <row r="253" spans="1:6" hidden="1" x14ac:dyDescent="0.3">
      <c r="A253" t="s">
        <v>5</v>
      </c>
      <c r="B253" t="s">
        <v>10</v>
      </c>
      <c r="C253">
        <v>200</v>
      </c>
      <c r="D253">
        <v>583379068787500</v>
      </c>
      <c r="E253">
        <v>583379070840100</v>
      </c>
      <c r="F253">
        <f t="shared" si="3"/>
        <v>2.0526</v>
      </c>
    </row>
    <row r="254" spans="1:6" hidden="1" x14ac:dyDescent="0.3">
      <c r="A254" t="s">
        <v>5</v>
      </c>
      <c r="B254" t="s">
        <v>13</v>
      </c>
      <c r="C254">
        <v>200</v>
      </c>
      <c r="D254">
        <v>583379076640700</v>
      </c>
      <c r="E254">
        <v>583379078599500</v>
      </c>
      <c r="F254">
        <f t="shared" si="3"/>
        <v>1.9588000000000001</v>
      </c>
    </row>
    <row r="255" spans="1:6" hidden="1" x14ac:dyDescent="0.3">
      <c r="A255" t="s">
        <v>5</v>
      </c>
      <c r="B255" t="s">
        <v>15</v>
      </c>
      <c r="C255">
        <v>200</v>
      </c>
      <c r="D255">
        <v>583379083744300</v>
      </c>
      <c r="E255">
        <v>583379085502400</v>
      </c>
      <c r="F255">
        <f t="shared" si="3"/>
        <v>1.7581</v>
      </c>
    </row>
    <row r="256" spans="1:6" hidden="1" x14ac:dyDescent="0.3">
      <c r="A256" t="s">
        <v>5</v>
      </c>
      <c r="B256" t="s">
        <v>16</v>
      </c>
      <c r="C256">
        <v>200</v>
      </c>
      <c r="D256">
        <v>583379090372100</v>
      </c>
      <c r="E256">
        <v>583379092593600</v>
      </c>
      <c r="F256">
        <f t="shared" si="3"/>
        <v>2.2214999999999998</v>
      </c>
    </row>
    <row r="257" spans="1:6" hidden="1" x14ac:dyDescent="0.3">
      <c r="A257" t="s">
        <v>5</v>
      </c>
      <c r="B257" t="s">
        <v>17</v>
      </c>
      <c r="C257">
        <v>200</v>
      </c>
      <c r="D257">
        <v>583379098751000</v>
      </c>
      <c r="E257">
        <v>583379100819500</v>
      </c>
      <c r="F257">
        <f t="shared" si="3"/>
        <v>2.0684999999999998</v>
      </c>
    </row>
    <row r="258" spans="1:6" hidden="1" x14ac:dyDescent="0.3">
      <c r="A258" t="s">
        <v>5</v>
      </c>
      <c r="B258" t="s">
        <v>9</v>
      </c>
      <c r="C258">
        <v>200</v>
      </c>
      <c r="D258">
        <v>583379106676900</v>
      </c>
      <c r="E258">
        <v>583379108876600</v>
      </c>
      <c r="F258">
        <f t="shared" ref="F258:F321" si="4">(E258 - D258) / 1000000</f>
        <v>2.1997</v>
      </c>
    </row>
    <row r="259" spans="1:6" hidden="1" x14ac:dyDescent="0.3">
      <c r="A259" t="s">
        <v>5</v>
      </c>
      <c r="B259" t="s">
        <v>18</v>
      </c>
      <c r="C259">
        <v>200</v>
      </c>
      <c r="D259">
        <v>583379113769200</v>
      </c>
      <c r="E259">
        <v>583379115333000</v>
      </c>
      <c r="F259">
        <f t="shared" si="4"/>
        <v>1.5638000000000001</v>
      </c>
    </row>
    <row r="260" spans="1:6" hidden="1" x14ac:dyDescent="0.3">
      <c r="A260" t="s">
        <v>5</v>
      </c>
      <c r="B260" t="s">
        <v>11</v>
      </c>
      <c r="C260">
        <v>200</v>
      </c>
      <c r="D260">
        <v>583379119579900</v>
      </c>
      <c r="E260">
        <v>583379121561000</v>
      </c>
      <c r="F260">
        <f t="shared" si="4"/>
        <v>1.9811000000000001</v>
      </c>
    </row>
    <row r="261" spans="1:6" hidden="1" x14ac:dyDescent="0.3">
      <c r="A261" t="s">
        <v>5</v>
      </c>
      <c r="B261" t="s">
        <v>12</v>
      </c>
      <c r="C261">
        <v>200</v>
      </c>
      <c r="D261">
        <v>583379126722200</v>
      </c>
      <c r="E261">
        <v>583379128697700</v>
      </c>
      <c r="F261">
        <f t="shared" si="4"/>
        <v>1.9755</v>
      </c>
    </row>
    <row r="262" spans="1:6" hidden="1" x14ac:dyDescent="0.3">
      <c r="A262" t="s">
        <v>5</v>
      </c>
      <c r="B262" t="s">
        <v>19</v>
      </c>
      <c r="C262">
        <v>200</v>
      </c>
      <c r="D262">
        <v>583379133957500</v>
      </c>
      <c r="E262">
        <v>583379135969000</v>
      </c>
      <c r="F262">
        <f t="shared" si="4"/>
        <v>2.0114999999999998</v>
      </c>
    </row>
    <row r="263" spans="1:6" hidden="1" x14ac:dyDescent="0.3">
      <c r="A263" t="s">
        <v>5</v>
      </c>
      <c r="B263" t="s">
        <v>14</v>
      </c>
      <c r="C263">
        <v>200</v>
      </c>
      <c r="D263">
        <v>583379141083700</v>
      </c>
      <c r="E263">
        <v>583379143086300</v>
      </c>
      <c r="F263">
        <f t="shared" si="4"/>
        <v>2.0026000000000002</v>
      </c>
    </row>
    <row r="264" spans="1:6" hidden="1" x14ac:dyDescent="0.3">
      <c r="A264" t="s">
        <v>5</v>
      </c>
      <c r="B264" t="s">
        <v>20</v>
      </c>
      <c r="C264">
        <v>200</v>
      </c>
      <c r="D264">
        <v>583379148430400</v>
      </c>
      <c r="E264">
        <v>583379150789400</v>
      </c>
      <c r="F264">
        <f t="shared" si="4"/>
        <v>2.359</v>
      </c>
    </row>
    <row r="265" spans="1:6" hidden="1" x14ac:dyDescent="0.3">
      <c r="A265" t="s">
        <v>5</v>
      </c>
      <c r="B265" t="s">
        <v>21</v>
      </c>
      <c r="C265">
        <v>200</v>
      </c>
      <c r="D265">
        <v>583379158392700</v>
      </c>
      <c r="E265">
        <v>583379160214400</v>
      </c>
      <c r="F265">
        <f t="shared" si="4"/>
        <v>1.8217000000000001</v>
      </c>
    </row>
    <row r="266" spans="1:6" hidden="1" x14ac:dyDescent="0.3">
      <c r="A266" t="s">
        <v>5</v>
      </c>
      <c r="B266" t="s">
        <v>24</v>
      </c>
      <c r="C266">
        <v>200</v>
      </c>
      <c r="D266">
        <v>583379164701700</v>
      </c>
      <c r="E266">
        <v>583379166703500</v>
      </c>
      <c r="F266">
        <f t="shared" si="4"/>
        <v>2.0017999999999998</v>
      </c>
    </row>
    <row r="267" spans="1:6" hidden="1" x14ac:dyDescent="0.3">
      <c r="A267" t="s">
        <v>5</v>
      </c>
      <c r="B267" t="s">
        <v>22</v>
      </c>
      <c r="C267">
        <v>200</v>
      </c>
      <c r="D267">
        <v>583379170683400</v>
      </c>
      <c r="E267">
        <v>583379172196600</v>
      </c>
      <c r="F267">
        <f t="shared" si="4"/>
        <v>1.5132000000000001</v>
      </c>
    </row>
    <row r="268" spans="1:6" hidden="1" x14ac:dyDescent="0.3">
      <c r="A268" t="s">
        <v>5</v>
      </c>
      <c r="B268" t="s">
        <v>23</v>
      </c>
      <c r="C268">
        <v>200</v>
      </c>
      <c r="D268">
        <v>583379177614800</v>
      </c>
      <c r="E268">
        <v>583379179169600</v>
      </c>
      <c r="F268">
        <f t="shared" si="4"/>
        <v>1.5548</v>
      </c>
    </row>
    <row r="269" spans="1:6" x14ac:dyDescent="0.3">
      <c r="A269" t="s">
        <v>5</v>
      </c>
      <c r="B269" t="s">
        <v>25</v>
      </c>
      <c r="C269">
        <v>200</v>
      </c>
      <c r="D269">
        <v>583379184024200</v>
      </c>
      <c r="E269">
        <v>583379188141200</v>
      </c>
      <c r="F269">
        <f t="shared" si="4"/>
        <v>4.117</v>
      </c>
    </row>
    <row r="270" spans="1:6" hidden="1" x14ac:dyDescent="0.3">
      <c r="A270" t="s">
        <v>5</v>
      </c>
      <c r="B270" t="s">
        <v>8</v>
      </c>
      <c r="C270">
        <v>200</v>
      </c>
      <c r="D270">
        <v>583379321675600</v>
      </c>
      <c r="E270">
        <v>583379323335900</v>
      </c>
      <c r="F270">
        <f t="shared" si="4"/>
        <v>1.6603000000000001</v>
      </c>
    </row>
    <row r="271" spans="1:6" hidden="1" x14ac:dyDescent="0.3">
      <c r="A271" t="s">
        <v>5</v>
      </c>
      <c r="B271" t="s">
        <v>10</v>
      </c>
      <c r="C271">
        <v>200</v>
      </c>
      <c r="D271">
        <v>583379327873400</v>
      </c>
      <c r="E271">
        <v>583379329924900</v>
      </c>
      <c r="F271">
        <f t="shared" si="4"/>
        <v>2.0514999999999999</v>
      </c>
    </row>
    <row r="272" spans="1:6" hidden="1" x14ac:dyDescent="0.3">
      <c r="A272" t="s">
        <v>5</v>
      </c>
      <c r="B272" t="s">
        <v>13</v>
      </c>
      <c r="C272">
        <v>200</v>
      </c>
      <c r="D272">
        <v>583379334996100</v>
      </c>
      <c r="E272">
        <v>583379337212600</v>
      </c>
      <c r="F272">
        <f t="shared" si="4"/>
        <v>2.2164999999999999</v>
      </c>
    </row>
    <row r="273" spans="1:6" hidden="1" x14ac:dyDescent="0.3">
      <c r="A273" t="s">
        <v>5</v>
      </c>
      <c r="B273" t="s">
        <v>15</v>
      </c>
      <c r="C273">
        <v>200</v>
      </c>
      <c r="D273">
        <v>583379342325000</v>
      </c>
      <c r="E273">
        <v>583379344371100</v>
      </c>
      <c r="F273">
        <f t="shared" si="4"/>
        <v>2.0461</v>
      </c>
    </row>
    <row r="274" spans="1:6" hidden="1" x14ac:dyDescent="0.3">
      <c r="A274" t="s">
        <v>5</v>
      </c>
      <c r="B274" t="s">
        <v>16</v>
      </c>
      <c r="C274">
        <v>200</v>
      </c>
      <c r="D274">
        <v>583379348851600</v>
      </c>
      <c r="E274">
        <v>583379350866400</v>
      </c>
      <c r="F274">
        <f t="shared" si="4"/>
        <v>2.0148000000000001</v>
      </c>
    </row>
    <row r="275" spans="1:6" hidden="1" x14ac:dyDescent="0.3">
      <c r="A275" t="s">
        <v>5</v>
      </c>
      <c r="B275" t="s">
        <v>17</v>
      </c>
      <c r="C275">
        <v>200</v>
      </c>
      <c r="D275">
        <v>583379355534500</v>
      </c>
      <c r="E275">
        <v>583379357831400</v>
      </c>
      <c r="F275">
        <f t="shared" si="4"/>
        <v>2.2968999999999999</v>
      </c>
    </row>
    <row r="276" spans="1:6" hidden="1" x14ac:dyDescent="0.3">
      <c r="A276" t="s">
        <v>5</v>
      </c>
      <c r="B276" t="s">
        <v>9</v>
      </c>
      <c r="C276">
        <v>200</v>
      </c>
      <c r="D276">
        <v>583379362672800</v>
      </c>
      <c r="E276">
        <v>583379364912700</v>
      </c>
      <c r="F276">
        <f t="shared" si="4"/>
        <v>2.2399</v>
      </c>
    </row>
    <row r="277" spans="1:6" hidden="1" x14ac:dyDescent="0.3">
      <c r="A277" t="s">
        <v>5</v>
      </c>
      <c r="B277" t="s">
        <v>18</v>
      </c>
      <c r="C277">
        <v>200</v>
      </c>
      <c r="D277">
        <v>583379370676200</v>
      </c>
      <c r="E277">
        <v>583379372610200</v>
      </c>
      <c r="F277">
        <f t="shared" si="4"/>
        <v>1.9339999999999999</v>
      </c>
    </row>
    <row r="278" spans="1:6" hidden="1" x14ac:dyDescent="0.3">
      <c r="A278" t="s">
        <v>5</v>
      </c>
      <c r="B278" t="s">
        <v>11</v>
      </c>
      <c r="C278">
        <v>200</v>
      </c>
      <c r="D278">
        <v>583379377160700</v>
      </c>
      <c r="E278">
        <v>583379378899000</v>
      </c>
      <c r="F278">
        <f t="shared" si="4"/>
        <v>1.7383</v>
      </c>
    </row>
    <row r="279" spans="1:6" hidden="1" x14ac:dyDescent="0.3">
      <c r="A279" t="s">
        <v>5</v>
      </c>
      <c r="B279" t="s">
        <v>12</v>
      </c>
      <c r="C279">
        <v>200</v>
      </c>
      <c r="D279">
        <v>583379384255800</v>
      </c>
      <c r="E279">
        <v>583379386572500</v>
      </c>
      <c r="F279">
        <f t="shared" si="4"/>
        <v>2.3167</v>
      </c>
    </row>
    <row r="280" spans="1:6" hidden="1" x14ac:dyDescent="0.3">
      <c r="A280" t="s">
        <v>5</v>
      </c>
      <c r="B280" t="s">
        <v>19</v>
      </c>
      <c r="C280">
        <v>200</v>
      </c>
      <c r="D280">
        <v>583379392226000</v>
      </c>
      <c r="E280">
        <v>583379394080700</v>
      </c>
      <c r="F280">
        <f t="shared" si="4"/>
        <v>1.8547</v>
      </c>
    </row>
    <row r="281" spans="1:6" hidden="1" x14ac:dyDescent="0.3">
      <c r="A281" t="s">
        <v>5</v>
      </c>
      <c r="B281" t="s">
        <v>14</v>
      </c>
      <c r="C281">
        <v>200</v>
      </c>
      <c r="D281">
        <v>583379398196600</v>
      </c>
      <c r="E281">
        <v>583379399795800</v>
      </c>
      <c r="F281">
        <f t="shared" si="4"/>
        <v>1.5992</v>
      </c>
    </row>
    <row r="282" spans="1:6" hidden="1" x14ac:dyDescent="0.3">
      <c r="A282" t="s">
        <v>5</v>
      </c>
      <c r="B282" t="s">
        <v>20</v>
      </c>
      <c r="C282">
        <v>200</v>
      </c>
      <c r="D282">
        <v>583379404295500</v>
      </c>
      <c r="E282">
        <v>583379405705300</v>
      </c>
      <c r="F282">
        <f t="shared" si="4"/>
        <v>1.4097999999999999</v>
      </c>
    </row>
    <row r="283" spans="1:6" hidden="1" x14ac:dyDescent="0.3">
      <c r="A283" t="s">
        <v>5</v>
      </c>
      <c r="B283" t="s">
        <v>21</v>
      </c>
      <c r="C283">
        <v>200</v>
      </c>
      <c r="D283">
        <v>583379410249100</v>
      </c>
      <c r="E283">
        <v>583379411876200</v>
      </c>
      <c r="F283">
        <f t="shared" si="4"/>
        <v>1.6271</v>
      </c>
    </row>
    <row r="284" spans="1:6" x14ac:dyDescent="0.3">
      <c r="A284" t="s">
        <v>26</v>
      </c>
      <c r="B284" t="s">
        <v>25</v>
      </c>
      <c r="C284">
        <v>302</v>
      </c>
      <c r="D284">
        <v>583379415510000</v>
      </c>
      <c r="E284">
        <v>583379426782200</v>
      </c>
      <c r="F284">
        <f t="shared" si="4"/>
        <v>11.2722</v>
      </c>
    </row>
    <row r="285" spans="1:6" x14ac:dyDescent="0.3">
      <c r="A285" t="s">
        <v>5</v>
      </c>
      <c r="B285" t="s">
        <v>6</v>
      </c>
      <c r="C285">
        <v>302</v>
      </c>
      <c r="D285">
        <v>583379433787800</v>
      </c>
      <c r="E285">
        <v>583379440898200</v>
      </c>
      <c r="F285">
        <f t="shared" si="4"/>
        <v>7.1104000000000003</v>
      </c>
    </row>
    <row r="286" spans="1:6" x14ac:dyDescent="0.3">
      <c r="A286" t="s">
        <v>5</v>
      </c>
      <c r="B286" t="s">
        <v>7</v>
      </c>
      <c r="C286">
        <v>200</v>
      </c>
      <c r="D286">
        <v>583379445069400</v>
      </c>
      <c r="E286">
        <v>583379448072800</v>
      </c>
      <c r="F286">
        <f t="shared" si="4"/>
        <v>3.0034000000000001</v>
      </c>
    </row>
    <row r="287" spans="1:6" hidden="1" x14ac:dyDescent="0.3">
      <c r="A287" t="s">
        <v>5</v>
      </c>
      <c r="B287" t="s">
        <v>8</v>
      </c>
      <c r="C287">
        <v>200</v>
      </c>
      <c r="D287">
        <v>583379686661900</v>
      </c>
      <c r="E287">
        <v>583379687959100</v>
      </c>
      <c r="F287">
        <f t="shared" si="4"/>
        <v>1.2971999999999999</v>
      </c>
    </row>
    <row r="288" spans="1:6" hidden="1" x14ac:dyDescent="0.3">
      <c r="A288" t="s">
        <v>5</v>
      </c>
      <c r="B288" t="s">
        <v>10</v>
      </c>
      <c r="C288">
        <v>200</v>
      </c>
      <c r="D288">
        <v>583379690691400</v>
      </c>
      <c r="E288">
        <v>583379692348600</v>
      </c>
      <c r="F288">
        <f t="shared" si="4"/>
        <v>1.6572</v>
      </c>
    </row>
    <row r="289" spans="1:6" hidden="1" x14ac:dyDescent="0.3">
      <c r="A289" t="s">
        <v>5</v>
      </c>
      <c r="B289" t="s">
        <v>13</v>
      </c>
      <c r="C289">
        <v>200</v>
      </c>
      <c r="D289">
        <v>583379695978100</v>
      </c>
      <c r="E289">
        <v>583379697405900</v>
      </c>
      <c r="F289">
        <f t="shared" si="4"/>
        <v>1.4278</v>
      </c>
    </row>
    <row r="290" spans="1:6" hidden="1" x14ac:dyDescent="0.3">
      <c r="A290" t="s">
        <v>5</v>
      </c>
      <c r="B290" t="s">
        <v>15</v>
      </c>
      <c r="C290">
        <v>200</v>
      </c>
      <c r="D290">
        <v>583379701067700</v>
      </c>
      <c r="E290">
        <v>583379702364400</v>
      </c>
      <c r="F290">
        <f t="shared" si="4"/>
        <v>1.2967</v>
      </c>
    </row>
    <row r="291" spans="1:6" hidden="1" x14ac:dyDescent="0.3">
      <c r="A291" t="s">
        <v>5</v>
      </c>
      <c r="B291" t="s">
        <v>16</v>
      </c>
      <c r="C291">
        <v>200</v>
      </c>
      <c r="D291">
        <v>583379706092900</v>
      </c>
      <c r="E291">
        <v>583379707743300</v>
      </c>
      <c r="F291">
        <f t="shared" si="4"/>
        <v>1.6504000000000001</v>
      </c>
    </row>
    <row r="292" spans="1:6" hidden="1" x14ac:dyDescent="0.3">
      <c r="A292" t="s">
        <v>5</v>
      </c>
      <c r="B292" t="s">
        <v>17</v>
      </c>
      <c r="C292">
        <v>200</v>
      </c>
      <c r="D292">
        <v>583379711015700</v>
      </c>
      <c r="E292">
        <v>583379712446900</v>
      </c>
      <c r="F292">
        <f t="shared" si="4"/>
        <v>1.4312</v>
      </c>
    </row>
    <row r="293" spans="1:6" hidden="1" x14ac:dyDescent="0.3">
      <c r="A293" t="s">
        <v>5</v>
      </c>
      <c r="B293" t="s">
        <v>9</v>
      </c>
      <c r="C293">
        <v>200</v>
      </c>
      <c r="D293">
        <v>583379715835700</v>
      </c>
      <c r="E293">
        <v>583379717141900</v>
      </c>
      <c r="F293">
        <f t="shared" si="4"/>
        <v>1.3062</v>
      </c>
    </row>
    <row r="294" spans="1:6" hidden="1" x14ac:dyDescent="0.3">
      <c r="A294" t="s">
        <v>5</v>
      </c>
      <c r="B294" t="s">
        <v>18</v>
      </c>
      <c r="C294">
        <v>200</v>
      </c>
      <c r="D294">
        <v>583379721121100</v>
      </c>
      <c r="E294">
        <v>583379722387100</v>
      </c>
      <c r="F294">
        <f t="shared" si="4"/>
        <v>1.266</v>
      </c>
    </row>
    <row r="295" spans="1:6" hidden="1" x14ac:dyDescent="0.3">
      <c r="A295" t="s">
        <v>5</v>
      </c>
      <c r="B295" t="s">
        <v>11</v>
      </c>
      <c r="C295">
        <v>200</v>
      </c>
      <c r="D295">
        <v>583379725874200</v>
      </c>
      <c r="E295">
        <v>583379727684900</v>
      </c>
      <c r="F295">
        <f t="shared" si="4"/>
        <v>1.8107</v>
      </c>
    </row>
    <row r="296" spans="1:6" hidden="1" x14ac:dyDescent="0.3">
      <c r="A296" t="s">
        <v>5</v>
      </c>
      <c r="B296" t="s">
        <v>12</v>
      </c>
      <c r="C296">
        <v>200</v>
      </c>
      <c r="D296">
        <v>583379732314600</v>
      </c>
      <c r="E296">
        <v>583379733780400</v>
      </c>
      <c r="F296">
        <f t="shared" si="4"/>
        <v>1.4658</v>
      </c>
    </row>
    <row r="297" spans="1:6" hidden="1" x14ac:dyDescent="0.3">
      <c r="A297" t="s">
        <v>5</v>
      </c>
      <c r="B297" t="s">
        <v>19</v>
      </c>
      <c r="C297">
        <v>200</v>
      </c>
      <c r="D297">
        <v>583379737805600</v>
      </c>
      <c r="E297">
        <v>583379739067000</v>
      </c>
      <c r="F297">
        <f t="shared" si="4"/>
        <v>1.2614000000000001</v>
      </c>
    </row>
    <row r="298" spans="1:6" hidden="1" x14ac:dyDescent="0.3">
      <c r="A298" t="s">
        <v>5</v>
      </c>
      <c r="B298" t="s">
        <v>14</v>
      </c>
      <c r="C298">
        <v>200</v>
      </c>
      <c r="D298">
        <v>583379742920500</v>
      </c>
      <c r="E298">
        <v>583379744387500</v>
      </c>
      <c r="F298">
        <f t="shared" si="4"/>
        <v>1.4670000000000001</v>
      </c>
    </row>
    <row r="299" spans="1:6" hidden="1" x14ac:dyDescent="0.3">
      <c r="A299" t="s">
        <v>5</v>
      </c>
      <c r="B299" t="s">
        <v>20</v>
      </c>
      <c r="C299">
        <v>200</v>
      </c>
      <c r="D299">
        <v>583379747687300</v>
      </c>
      <c r="E299">
        <v>583379749080500</v>
      </c>
      <c r="F299">
        <f t="shared" si="4"/>
        <v>1.3932</v>
      </c>
    </row>
    <row r="300" spans="1:6" hidden="1" x14ac:dyDescent="0.3">
      <c r="A300" t="s">
        <v>5</v>
      </c>
      <c r="B300" t="s">
        <v>21</v>
      </c>
      <c r="C300">
        <v>200</v>
      </c>
      <c r="D300">
        <v>583379752781800</v>
      </c>
      <c r="E300">
        <v>583379753991300</v>
      </c>
      <c r="F300">
        <f t="shared" si="4"/>
        <v>1.2095</v>
      </c>
    </row>
    <row r="301" spans="1:6" x14ac:dyDescent="0.3">
      <c r="A301" t="s">
        <v>5</v>
      </c>
      <c r="B301" t="s">
        <v>32</v>
      </c>
      <c r="C301">
        <v>200</v>
      </c>
      <c r="D301">
        <v>583379756956500</v>
      </c>
      <c r="E301">
        <v>583379911190500</v>
      </c>
      <c r="F301">
        <f t="shared" si="4"/>
        <v>154.23400000000001</v>
      </c>
    </row>
    <row r="302" spans="1:6" hidden="1" x14ac:dyDescent="0.3">
      <c r="A302" t="s">
        <v>5</v>
      </c>
      <c r="B302" t="s">
        <v>8</v>
      </c>
      <c r="C302">
        <v>200</v>
      </c>
      <c r="D302">
        <v>583381211418800</v>
      </c>
      <c r="E302">
        <v>583381213764000</v>
      </c>
      <c r="F302">
        <f t="shared" si="4"/>
        <v>2.3452000000000002</v>
      </c>
    </row>
    <row r="303" spans="1:6" hidden="1" x14ac:dyDescent="0.3">
      <c r="A303" t="s">
        <v>5</v>
      </c>
      <c r="B303" t="s">
        <v>10</v>
      </c>
      <c r="C303">
        <v>200</v>
      </c>
      <c r="D303">
        <v>583381218407200</v>
      </c>
      <c r="E303">
        <v>583381220480600</v>
      </c>
      <c r="F303">
        <f t="shared" si="4"/>
        <v>2.0733999999999999</v>
      </c>
    </row>
    <row r="304" spans="1:6" hidden="1" x14ac:dyDescent="0.3">
      <c r="A304" t="s">
        <v>5</v>
      </c>
      <c r="B304" t="s">
        <v>13</v>
      </c>
      <c r="C304">
        <v>200</v>
      </c>
      <c r="D304">
        <v>583381225760900</v>
      </c>
      <c r="E304">
        <v>583381227983200</v>
      </c>
      <c r="F304">
        <f t="shared" si="4"/>
        <v>2.2223000000000002</v>
      </c>
    </row>
    <row r="305" spans="1:6" hidden="1" x14ac:dyDescent="0.3">
      <c r="A305" t="s">
        <v>5</v>
      </c>
      <c r="B305" t="s">
        <v>15</v>
      </c>
      <c r="C305">
        <v>200</v>
      </c>
      <c r="D305">
        <v>583381232138600</v>
      </c>
      <c r="E305">
        <v>583381233558400</v>
      </c>
      <c r="F305">
        <f t="shared" si="4"/>
        <v>1.4198</v>
      </c>
    </row>
    <row r="306" spans="1:6" hidden="1" x14ac:dyDescent="0.3">
      <c r="A306" t="s">
        <v>5</v>
      </c>
      <c r="B306" t="s">
        <v>16</v>
      </c>
      <c r="C306">
        <v>200</v>
      </c>
      <c r="D306">
        <v>583381237401200</v>
      </c>
      <c r="E306">
        <v>583381238897000</v>
      </c>
      <c r="F306">
        <f t="shared" si="4"/>
        <v>1.4958</v>
      </c>
    </row>
    <row r="307" spans="1:6" hidden="1" x14ac:dyDescent="0.3">
      <c r="A307" t="s">
        <v>5</v>
      </c>
      <c r="B307" t="s">
        <v>17</v>
      </c>
      <c r="C307">
        <v>200</v>
      </c>
      <c r="D307">
        <v>583381242926500</v>
      </c>
      <c r="E307">
        <v>583381244733500</v>
      </c>
      <c r="F307">
        <f t="shared" si="4"/>
        <v>1.8069999999999999</v>
      </c>
    </row>
    <row r="308" spans="1:6" hidden="1" x14ac:dyDescent="0.3">
      <c r="A308" t="s">
        <v>5</v>
      </c>
      <c r="B308" t="s">
        <v>9</v>
      </c>
      <c r="C308">
        <v>200</v>
      </c>
      <c r="D308">
        <v>583381248581800</v>
      </c>
      <c r="E308">
        <v>583381250479100</v>
      </c>
      <c r="F308">
        <f t="shared" si="4"/>
        <v>1.8973</v>
      </c>
    </row>
    <row r="309" spans="1:6" hidden="1" x14ac:dyDescent="0.3">
      <c r="A309" t="s">
        <v>5</v>
      </c>
      <c r="B309" t="s">
        <v>18</v>
      </c>
      <c r="C309">
        <v>200</v>
      </c>
      <c r="D309">
        <v>583381255465800</v>
      </c>
      <c r="E309">
        <v>583381257026200</v>
      </c>
      <c r="F309">
        <f t="shared" si="4"/>
        <v>1.5604</v>
      </c>
    </row>
    <row r="310" spans="1:6" hidden="1" x14ac:dyDescent="0.3">
      <c r="A310" t="s">
        <v>5</v>
      </c>
      <c r="B310" t="s">
        <v>11</v>
      </c>
      <c r="C310">
        <v>200</v>
      </c>
      <c r="D310">
        <v>583381260330400</v>
      </c>
      <c r="E310">
        <v>583381262296900</v>
      </c>
      <c r="F310">
        <f t="shared" si="4"/>
        <v>1.9664999999999999</v>
      </c>
    </row>
    <row r="311" spans="1:6" hidden="1" x14ac:dyDescent="0.3">
      <c r="A311" t="s">
        <v>5</v>
      </c>
      <c r="B311" t="s">
        <v>12</v>
      </c>
      <c r="C311">
        <v>200</v>
      </c>
      <c r="D311">
        <v>583381266716300</v>
      </c>
      <c r="E311">
        <v>583381268667000</v>
      </c>
      <c r="F311">
        <f t="shared" si="4"/>
        <v>1.9507000000000001</v>
      </c>
    </row>
    <row r="312" spans="1:6" hidden="1" x14ac:dyDescent="0.3">
      <c r="A312" t="s">
        <v>5</v>
      </c>
      <c r="B312" t="s">
        <v>19</v>
      </c>
      <c r="C312">
        <v>200</v>
      </c>
      <c r="D312">
        <v>583381274158600</v>
      </c>
      <c r="E312">
        <v>583381275844600</v>
      </c>
      <c r="F312">
        <f t="shared" si="4"/>
        <v>1.6859999999999999</v>
      </c>
    </row>
    <row r="313" spans="1:6" hidden="1" x14ac:dyDescent="0.3">
      <c r="A313" t="s">
        <v>5</v>
      </c>
      <c r="B313" t="s">
        <v>14</v>
      </c>
      <c r="C313">
        <v>200</v>
      </c>
      <c r="D313">
        <v>583381279783000</v>
      </c>
      <c r="E313">
        <v>583381281800200</v>
      </c>
      <c r="F313">
        <f t="shared" si="4"/>
        <v>2.0171999999999999</v>
      </c>
    </row>
    <row r="314" spans="1:6" hidden="1" x14ac:dyDescent="0.3">
      <c r="A314" t="s">
        <v>5</v>
      </c>
      <c r="B314" t="s">
        <v>20</v>
      </c>
      <c r="C314">
        <v>200</v>
      </c>
      <c r="D314">
        <v>583381285926900</v>
      </c>
      <c r="E314">
        <v>583381287422600</v>
      </c>
      <c r="F314">
        <f t="shared" si="4"/>
        <v>1.4957</v>
      </c>
    </row>
    <row r="315" spans="1:6" hidden="1" x14ac:dyDescent="0.3">
      <c r="A315" t="s">
        <v>5</v>
      </c>
      <c r="B315" t="s">
        <v>21</v>
      </c>
      <c r="C315">
        <v>200</v>
      </c>
      <c r="D315">
        <v>583381292322500</v>
      </c>
      <c r="E315">
        <v>583381293824600</v>
      </c>
      <c r="F315">
        <f t="shared" si="4"/>
        <v>1.5021</v>
      </c>
    </row>
    <row r="316" spans="1:6" hidden="1" x14ac:dyDescent="0.3">
      <c r="A316" t="s">
        <v>5</v>
      </c>
      <c r="B316" t="s">
        <v>28</v>
      </c>
      <c r="C316">
        <v>200</v>
      </c>
      <c r="D316">
        <v>583381298560800</v>
      </c>
      <c r="E316">
        <v>583381300556200</v>
      </c>
      <c r="F316">
        <f t="shared" si="4"/>
        <v>1.9954000000000001</v>
      </c>
    </row>
    <row r="317" spans="1:6" x14ac:dyDescent="0.3">
      <c r="A317" t="s">
        <v>5</v>
      </c>
      <c r="B317" t="s">
        <v>33</v>
      </c>
      <c r="C317">
        <v>200</v>
      </c>
      <c r="D317">
        <v>583381307116700</v>
      </c>
      <c r="E317">
        <v>583381404924800</v>
      </c>
      <c r="F317">
        <f t="shared" si="4"/>
        <v>97.808099999999996</v>
      </c>
    </row>
    <row r="318" spans="1:6" hidden="1" x14ac:dyDescent="0.3">
      <c r="A318" t="s">
        <v>5</v>
      </c>
      <c r="B318" t="s">
        <v>8</v>
      </c>
      <c r="C318">
        <v>200</v>
      </c>
      <c r="D318">
        <v>583381732117300</v>
      </c>
      <c r="E318">
        <v>583381734253500</v>
      </c>
      <c r="F318">
        <f t="shared" si="4"/>
        <v>2.1362000000000001</v>
      </c>
    </row>
    <row r="319" spans="1:6" hidden="1" x14ac:dyDescent="0.3">
      <c r="A319" t="s">
        <v>5</v>
      </c>
      <c r="B319" t="s">
        <v>9</v>
      </c>
      <c r="C319">
        <v>200</v>
      </c>
      <c r="D319">
        <v>583381738050900</v>
      </c>
      <c r="E319">
        <v>583381739424200</v>
      </c>
      <c r="F319">
        <f t="shared" si="4"/>
        <v>1.3733</v>
      </c>
    </row>
    <row r="320" spans="1:6" hidden="1" x14ac:dyDescent="0.3">
      <c r="A320" t="s">
        <v>5</v>
      </c>
      <c r="B320" t="s">
        <v>10</v>
      </c>
      <c r="C320">
        <v>200</v>
      </c>
      <c r="D320">
        <v>583381744999100</v>
      </c>
      <c r="E320">
        <v>583381746982800</v>
      </c>
      <c r="F320">
        <f t="shared" si="4"/>
        <v>1.9837</v>
      </c>
    </row>
    <row r="321" spans="1:6" hidden="1" x14ac:dyDescent="0.3">
      <c r="A321" t="s">
        <v>5</v>
      </c>
      <c r="B321" t="s">
        <v>13</v>
      </c>
      <c r="C321">
        <v>200</v>
      </c>
      <c r="D321">
        <v>583381752276700</v>
      </c>
      <c r="E321">
        <v>583381753703000</v>
      </c>
      <c r="F321">
        <f t="shared" si="4"/>
        <v>1.4262999999999999</v>
      </c>
    </row>
    <row r="322" spans="1:6" hidden="1" x14ac:dyDescent="0.3">
      <c r="A322" t="s">
        <v>5</v>
      </c>
      <c r="B322" t="s">
        <v>15</v>
      </c>
      <c r="C322">
        <v>200</v>
      </c>
      <c r="D322">
        <v>583381758288100</v>
      </c>
      <c r="E322">
        <v>583381760130300</v>
      </c>
      <c r="F322">
        <f t="shared" ref="F322:F385" si="5">(E322 - D322) / 1000000</f>
        <v>1.8422000000000001</v>
      </c>
    </row>
    <row r="323" spans="1:6" hidden="1" x14ac:dyDescent="0.3">
      <c r="A323" t="s">
        <v>5</v>
      </c>
      <c r="B323" t="s">
        <v>16</v>
      </c>
      <c r="C323">
        <v>200</v>
      </c>
      <c r="D323">
        <v>583381764691500</v>
      </c>
      <c r="E323">
        <v>583381766221200</v>
      </c>
      <c r="F323">
        <f t="shared" si="5"/>
        <v>1.5297000000000001</v>
      </c>
    </row>
    <row r="324" spans="1:6" hidden="1" x14ac:dyDescent="0.3">
      <c r="A324" t="s">
        <v>5</v>
      </c>
      <c r="B324" t="s">
        <v>17</v>
      </c>
      <c r="C324">
        <v>200</v>
      </c>
      <c r="D324">
        <v>583381770681700</v>
      </c>
      <c r="E324">
        <v>583381772546700</v>
      </c>
      <c r="F324">
        <f t="shared" si="5"/>
        <v>1.865</v>
      </c>
    </row>
    <row r="325" spans="1:6" hidden="1" x14ac:dyDescent="0.3">
      <c r="A325" t="s">
        <v>5</v>
      </c>
      <c r="B325" t="s">
        <v>18</v>
      </c>
      <c r="C325">
        <v>200</v>
      </c>
      <c r="D325">
        <v>583381776808900</v>
      </c>
      <c r="E325">
        <v>583381778776900</v>
      </c>
      <c r="F325">
        <f t="shared" si="5"/>
        <v>1.968</v>
      </c>
    </row>
    <row r="326" spans="1:6" hidden="1" x14ac:dyDescent="0.3">
      <c r="A326" t="s">
        <v>5</v>
      </c>
      <c r="B326" t="s">
        <v>11</v>
      </c>
      <c r="C326">
        <v>200</v>
      </c>
      <c r="D326">
        <v>583381782726000</v>
      </c>
      <c r="E326">
        <v>583381784613400</v>
      </c>
      <c r="F326">
        <f t="shared" si="5"/>
        <v>1.8874</v>
      </c>
    </row>
    <row r="327" spans="1:6" hidden="1" x14ac:dyDescent="0.3">
      <c r="A327" t="s">
        <v>5</v>
      </c>
      <c r="B327" t="s">
        <v>12</v>
      </c>
      <c r="C327">
        <v>200</v>
      </c>
      <c r="D327">
        <v>583381790132500</v>
      </c>
      <c r="E327">
        <v>583381792153700</v>
      </c>
      <c r="F327">
        <f t="shared" si="5"/>
        <v>2.0211999999999999</v>
      </c>
    </row>
    <row r="328" spans="1:6" hidden="1" x14ac:dyDescent="0.3">
      <c r="A328" t="s">
        <v>5</v>
      </c>
      <c r="B328" t="s">
        <v>19</v>
      </c>
      <c r="C328">
        <v>200</v>
      </c>
      <c r="D328">
        <v>583381797449700</v>
      </c>
      <c r="E328">
        <v>583381798943500</v>
      </c>
      <c r="F328">
        <f t="shared" si="5"/>
        <v>1.4938</v>
      </c>
    </row>
    <row r="329" spans="1:6" hidden="1" x14ac:dyDescent="0.3">
      <c r="A329" t="s">
        <v>5</v>
      </c>
      <c r="B329" t="s">
        <v>14</v>
      </c>
      <c r="C329">
        <v>200</v>
      </c>
      <c r="D329">
        <v>583381804232000</v>
      </c>
      <c r="E329">
        <v>583381806084500</v>
      </c>
      <c r="F329">
        <f t="shared" si="5"/>
        <v>1.8525</v>
      </c>
    </row>
    <row r="330" spans="1:6" hidden="1" x14ac:dyDescent="0.3">
      <c r="A330" t="s">
        <v>5</v>
      </c>
      <c r="B330" t="s">
        <v>20</v>
      </c>
      <c r="C330">
        <v>200</v>
      </c>
      <c r="D330">
        <v>583381809738300</v>
      </c>
      <c r="E330">
        <v>583381811690300</v>
      </c>
      <c r="F330">
        <f t="shared" si="5"/>
        <v>1.952</v>
      </c>
    </row>
    <row r="331" spans="1:6" hidden="1" x14ac:dyDescent="0.3">
      <c r="A331" t="s">
        <v>5</v>
      </c>
      <c r="B331" t="s">
        <v>21</v>
      </c>
      <c r="C331">
        <v>200</v>
      </c>
      <c r="D331">
        <v>583381816713800</v>
      </c>
      <c r="E331">
        <v>583381818500900</v>
      </c>
      <c r="F331">
        <f t="shared" si="5"/>
        <v>1.7870999999999999</v>
      </c>
    </row>
    <row r="332" spans="1:6" x14ac:dyDescent="0.3">
      <c r="A332" t="s">
        <v>26</v>
      </c>
      <c r="B332" t="s">
        <v>33</v>
      </c>
      <c r="C332">
        <v>200</v>
      </c>
      <c r="D332">
        <v>583381822653700</v>
      </c>
      <c r="E332">
        <v>583381858252100</v>
      </c>
      <c r="F332">
        <f t="shared" si="5"/>
        <v>35.598399999999998</v>
      </c>
    </row>
    <row r="333" spans="1:6" hidden="1" x14ac:dyDescent="0.3">
      <c r="A333" t="s">
        <v>5</v>
      </c>
      <c r="B333" t="s">
        <v>8</v>
      </c>
      <c r="C333">
        <v>200</v>
      </c>
      <c r="D333">
        <v>583382016611000</v>
      </c>
      <c r="E333">
        <v>583382018038600</v>
      </c>
      <c r="F333">
        <f t="shared" si="5"/>
        <v>1.4276</v>
      </c>
    </row>
    <row r="334" spans="1:6" hidden="1" x14ac:dyDescent="0.3">
      <c r="A334" t="s">
        <v>5</v>
      </c>
      <c r="B334" t="s">
        <v>10</v>
      </c>
      <c r="C334">
        <v>200</v>
      </c>
      <c r="D334">
        <v>583382021613500</v>
      </c>
      <c r="E334">
        <v>583382023125500</v>
      </c>
      <c r="F334">
        <f t="shared" si="5"/>
        <v>1.512</v>
      </c>
    </row>
    <row r="335" spans="1:6" hidden="1" x14ac:dyDescent="0.3">
      <c r="A335" t="s">
        <v>5</v>
      </c>
      <c r="B335" t="s">
        <v>13</v>
      </c>
      <c r="C335">
        <v>200</v>
      </c>
      <c r="D335">
        <v>583382027293300</v>
      </c>
      <c r="E335">
        <v>583382028588100</v>
      </c>
      <c r="F335">
        <f t="shared" si="5"/>
        <v>1.2948</v>
      </c>
    </row>
    <row r="336" spans="1:6" hidden="1" x14ac:dyDescent="0.3">
      <c r="A336" t="s">
        <v>5</v>
      </c>
      <c r="B336" t="s">
        <v>15</v>
      </c>
      <c r="C336">
        <v>200</v>
      </c>
      <c r="D336">
        <v>583382032304200</v>
      </c>
      <c r="E336">
        <v>583382033884800</v>
      </c>
      <c r="F336">
        <f t="shared" si="5"/>
        <v>1.5806</v>
      </c>
    </row>
    <row r="337" spans="1:6" hidden="1" x14ac:dyDescent="0.3">
      <c r="A337" t="s">
        <v>5</v>
      </c>
      <c r="B337" t="s">
        <v>16</v>
      </c>
      <c r="C337">
        <v>200</v>
      </c>
      <c r="D337">
        <v>583382037665900</v>
      </c>
      <c r="E337">
        <v>583382039229400</v>
      </c>
      <c r="F337">
        <f t="shared" si="5"/>
        <v>1.5634999999999999</v>
      </c>
    </row>
    <row r="338" spans="1:6" hidden="1" x14ac:dyDescent="0.3">
      <c r="A338" t="s">
        <v>5</v>
      </c>
      <c r="B338" t="s">
        <v>17</v>
      </c>
      <c r="C338">
        <v>200</v>
      </c>
      <c r="D338">
        <v>583382043426700</v>
      </c>
      <c r="E338">
        <v>583382045364800</v>
      </c>
      <c r="F338">
        <f t="shared" si="5"/>
        <v>1.9380999999999999</v>
      </c>
    </row>
    <row r="339" spans="1:6" hidden="1" x14ac:dyDescent="0.3">
      <c r="A339" t="s">
        <v>5</v>
      </c>
      <c r="B339" t="s">
        <v>9</v>
      </c>
      <c r="C339">
        <v>200</v>
      </c>
      <c r="D339">
        <v>583382048996900</v>
      </c>
      <c r="E339">
        <v>583382050294100</v>
      </c>
      <c r="F339">
        <f t="shared" si="5"/>
        <v>1.2971999999999999</v>
      </c>
    </row>
    <row r="340" spans="1:6" hidden="1" x14ac:dyDescent="0.3">
      <c r="A340" t="s">
        <v>5</v>
      </c>
      <c r="B340" t="s">
        <v>18</v>
      </c>
      <c r="C340">
        <v>200</v>
      </c>
      <c r="D340">
        <v>583382054835300</v>
      </c>
      <c r="E340">
        <v>583382056669100</v>
      </c>
      <c r="F340">
        <f t="shared" si="5"/>
        <v>1.8338000000000001</v>
      </c>
    </row>
    <row r="341" spans="1:6" hidden="1" x14ac:dyDescent="0.3">
      <c r="A341" t="s">
        <v>5</v>
      </c>
      <c r="B341" t="s">
        <v>11</v>
      </c>
      <c r="C341">
        <v>200</v>
      </c>
      <c r="D341">
        <v>583382060280500</v>
      </c>
      <c r="E341">
        <v>583382061807600</v>
      </c>
      <c r="F341">
        <f t="shared" si="5"/>
        <v>1.5270999999999999</v>
      </c>
    </row>
    <row r="342" spans="1:6" hidden="1" x14ac:dyDescent="0.3">
      <c r="A342" t="s">
        <v>5</v>
      </c>
      <c r="B342" t="s">
        <v>12</v>
      </c>
      <c r="C342">
        <v>200</v>
      </c>
      <c r="D342">
        <v>583382065795900</v>
      </c>
      <c r="E342">
        <v>583382067380800</v>
      </c>
      <c r="F342">
        <f t="shared" si="5"/>
        <v>1.5849</v>
      </c>
    </row>
    <row r="343" spans="1:6" hidden="1" x14ac:dyDescent="0.3">
      <c r="A343" t="s">
        <v>5</v>
      </c>
      <c r="B343" t="s">
        <v>19</v>
      </c>
      <c r="C343">
        <v>200</v>
      </c>
      <c r="D343">
        <v>583382071821100</v>
      </c>
      <c r="E343">
        <v>583382073542500</v>
      </c>
      <c r="F343">
        <f t="shared" si="5"/>
        <v>1.7214</v>
      </c>
    </row>
    <row r="344" spans="1:6" hidden="1" x14ac:dyDescent="0.3">
      <c r="A344" t="s">
        <v>5</v>
      </c>
      <c r="B344" t="s">
        <v>14</v>
      </c>
      <c r="C344">
        <v>200</v>
      </c>
      <c r="D344">
        <v>583382077680400</v>
      </c>
      <c r="E344">
        <v>583382079485900</v>
      </c>
      <c r="F344">
        <f t="shared" si="5"/>
        <v>1.8055000000000001</v>
      </c>
    </row>
    <row r="345" spans="1:6" hidden="1" x14ac:dyDescent="0.3">
      <c r="A345" t="s">
        <v>5</v>
      </c>
      <c r="B345" t="s">
        <v>20</v>
      </c>
      <c r="C345">
        <v>200</v>
      </c>
      <c r="D345">
        <v>583382083602600</v>
      </c>
      <c r="E345">
        <v>583382085453500</v>
      </c>
      <c r="F345">
        <f t="shared" si="5"/>
        <v>1.8509</v>
      </c>
    </row>
    <row r="346" spans="1:6" x14ac:dyDescent="0.3">
      <c r="A346" t="s">
        <v>5</v>
      </c>
      <c r="B346" t="s">
        <v>32</v>
      </c>
      <c r="C346">
        <v>200</v>
      </c>
      <c r="D346">
        <v>583382090345200</v>
      </c>
      <c r="E346">
        <v>583382218879200</v>
      </c>
      <c r="F346">
        <f t="shared" si="5"/>
        <v>128.53399999999999</v>
      </c>
    </row>
    <row r="347" spans="1:6" hidden="1" x14ac:dyDescent="0.3">
      <c r="A347" t="s">
        <v>5</v>
      </c>
      <c r="B347" t="s">
        <v>8</v>
      </c>
      <c r="C347">
        <v>200</v>
      </c>
      <c r="D347">
        <v>583383267261000</v>
      </c>
      <c r="E347">
        <v>583383269097100</v>
      </c>
      <c r="F347">
        <f t="shared" si="5"/>
        <v>1.8361000000000001</v>
      </c>
    </row>
    <row r="348" spans="1:6" hidden="1" x14ac:dyDescent="0.3">
      <c r="A348" t="s">
        <v>5</v>
      </c>
      <c r="B348" t="s">
        <v>10</v>
      </c>
      <c r="C348">
        <v>200</v>
      </c>
      <c r="D348">
        <v>583383272761200</v>
      </c>
      <c r="E348">
        <v>583383274394700</v>
      </c>
      <c r="F348">
        <f t="shared" si="5"/>
        <v>1.6335</v>
      </c>
    </row>
    <row r="349" spans="1:6" hidden="1" x14ac:dyDescent="0.3">
      <c r="A349" t="s">
        <v>5</v>
      </c>
      <c r="B349" t="s">
        <v>13</v>
      </c>
      <c r="C349">
        <v>200</v>
      </c>
      <c r="D349">
        <v>583383278289400</v>
      </c>
      <c r="E349">
        <v>583383279732300</v>
      </c>
      <c r="F349">
        <f t="shared" si="5"/>
        <v>1.4429000000000001</v>
      </c>
    </row>
    <row r="350" spans="1:6" hidden="1" x14ac:dyDescent="0.3">
      <c r="A350" t="s">
        <v>5</v>
      </c>
      <c r="B350" t="s">
        <v>15</v>
      </c>
      <c r="C350">
        <v>200</v>
      </c>
      <c r="D350">
        <v>583383283330200</v>
      </c>
      <c r="E350">
        <v>583383284764400</v>
      </c>
      <c r="F350">
        <f t="shared" si="5"/>
        <v>1.4341999999999999</v>
      </c>
    </row>
    <row r="351" spans="1:6" hidden="1" x14ac:dyDescent="0.3">
      <c r="A351" t="s">
        <v>5</v>
      </c>
      <c r="B351" t="s">
        <v>16</v>
      </c>
      <c r="C351">
        <v>200</v>
      </c>
      <c r="D351">
        <v>583383287954000</v>
      </c>
      <c r="E351">
        <v>583383289354400</v>
      </c>
      <c r="F351">
        <f t="shared" si="5"/>
        <v>1.4004000000000001</v>
      </c>
    </row>
    <row r="352" spans="1:6" hidden="1" x14ac:dyDescent="0.3">
      <c r="A352" t="s">
        <v>5</v>
      </c>
      <c r="B352" t="s">
        <v>17</v>
      </c>
      <c r="C352">
        <v>200</v>
      </c>
      <c r="D352">
        <v>583383291997700</v>
      </c>
      <c r="E352">
        <v>583383293146200</v>
      </c>
      <c r="F352">
        <f t="shared" si="5"/>
        <v>1.1485000000000001</v>
      </c>
    </row>
    <row r="353" spans="1:6" hidden="1" x14ac:dyDescent="0.3">
      <c r="A353" t="s">
        <v>5</v>
      </c>
      <c r="B353" t="s">
        <v>9</v>
      </c>
      <c r="C353">
        <v>200</v>
      </c>
      <c r="D353">
        <v>583383296201300</v>
      </c>
      <c r="E353">
        <v>583383297617100</v>
      </c>
      <c r="F353">
        <f t="shared" si="5"/>
        <v>1.4157999999999999</v>
      </c>
    </row>
    <row r="354" spans="1:6" hidden="1" x14ac:dyDescent="0.3">
      <c r="A354" t="s">
        <v>5</v>
      </c>
      <c r="B354" t="s">
        <v>18</v>
      </c>
      <c r="C354">
        <v>200</v>
      </c>
      <c r="D354">
        <v>583383301754500</v>
      </c>
      <c r="E354">
        <v>583383303430000</v>
      </c>
      <c r="F354">
        <f t="shared" si="5"/>
        <v>1.6755</v>
      </c>
    </row>
    <row r="355" spans="1:6" hidden="1" x14ac:dyDescent="0.3">
      <c r="A355" t="s">
        <v>5</v>
      </c>
      <c r="B355" t="s">
        <v>11</v>
      </c>
      <c r="C355">
        <v>200</v>
      </c>
      <c r="D355">
        <v>583383306794400</v>
      </c>
      <c r="E355">
        <v>583383308128900</v>
      </c>
      <c r="F355">
        <f t="shared" si="5"/>
        <v>1.3345</v>
      </c>
    </row>
    <row r="356" spans="1:6" hidden="1" x14ac:dyDescent="0.3">
      <c r="A356" t="s">
        <v>5</v>
      </c>
      <c r="B356" t="s">
        <v>12</v>
      </c>
      <c r="C356">
        <v>200</v>
      </c>
      <c r="D356">
        <v>583383312041700</v>
      </c>
      <c r="E356">
        <v>583383313649100</v>
      </c>
      <c r="F356">
        <f t="shared" si="5"/>
        <v>1.6073999999999999</v>
      </c>
    </row>
    <row r="357" spans="1:6" hidden="1" x14ac:dyDescent="0.3">
      <c r="A357" t="s">
        <v>5</v>
      </c>
      <c r="B357" t="s">
        <v>19</v>
      </c>
      <c r="C357">
        <v>200</v>
      </c>
      <c r="D357">
        <v>583383317783900</v>
      </c>
      <c r="E357">
        <v>583383319304000</v>
      </c>
      <c r="F357">
        <f t="shared" si="5"/>
        <v>1.5201</v>
      </c>
    </row>
    <row r="358" spans="1:6" hidden="1" x14ac:dyDescent="0.3">
      <c r="A358" t="s">
        <v>5</v>
      </c>
      <c r="B358" t="s">
        <v>14</v>
      </c>
      <c r="C358">
        <v>200</v>
      </c>
      <c r="D358">
        <v>583383323219200</v>
      </c>
      <c r="E358">
        <v>583383325110000</v>
      </c>
      <c r="F358">
        <f t="shared" si="5"/>
        <v>1.8908</v>
      </c>
    </row>
    <row r="359" spans="1:6" hidden="1" x14ac:dyDescent="0.3">
      <c r="A359" t="s">
        <v>5</v>
      </c>
      <c r="B359" t="s">
        <v>20</v>
      </c>
      <c r="C359">
        <v>200</v>
      </c>
      <c r="D359">
        <v>583383328336500</v>
      </c>
      <c r="E359">
        <v>583383329559900</v>
      </c>
      <c r="F359">
        <f t="shared" si="5"/>
        <v>1.2234</v>
      </c>
    </row>
    <row r="360" spans="1:6" hidden="1" x14ac:dyDescent="0.3">
      <c r="A360" t="s">
        <v>5</v>
      </c>
      <c r="B360" t="s">
        <v>21</v>
      </c>
      <c r="C360">
        <v>200</v>
      </c>
      <c r="D360">
        <v>583383333640700</v>
      </c>
      <c r="E360">
        <v>583383335006800</v>
      </c>
      <c r="F360">
        <f t="shared" si="5"/>
        <v>1.3661000000000001</v>
      </c>
    </row>
    <row r="361" spans="1:6" hidden="1" x14ac:dyDescent="0.3">
      <c r="A361" t="s">
        <v>5</v>
      </c>
      <c r="B361" t="s">
        <v>28</v>
      </c>
      <c r="C361">
        <v>200</v>
      </c>
      <c r="D361">
        <v>583383339243600</v>
      </c>
      <c r="E361">
        <v>583383340865900</v>
      </c>
      <c r="F361">
        <f t="shared" si="5"/>
        <v>1.6223000000000001</v>
      </c>
    </row>
    <row r="362" spans="1:6" x14ac:dyDescent="0.3">
      <c r="A362" t="s">
        <v>5</v>
      </c>
      <c r="B362" t="s">
        <v>33</v>
      </c>
      <c r="C362">
        <v>200</v>
      </c>
      <c r="D362">
        <v>583383346699500</v>
      </c>
      <c r="E362">
        <v>583383446289900</v>
      </c>
      <c r="F362">
        <f t="shared" si="5"/>
        <v>99.590400000000002</v>
      </c>
    </row>
    <row r="363" spans="1:6" hidden="1" x14ac:dyDescent="0.3">
      <c r="A363" t="s">
        <v>5</v>
      </c>
      <c r="B363" t="s">
        <v>8</v>
      </c>
      <c r="C363">
        <v>200</v>
      </c>
      <c r="D363">
        <v>583383698864200</v>
      </c>
      <c r="E363">
        <v>583383700897700</v>
      </c>
      <c r="F363">
        <f t="shared" si="5"/>
        <v>2.0335000000000001</v>
      </c>
    </row>
    <row r="364" spans="1:6" hidden="1" x14ac:dyDescent="0.3">
      <c r="A364" t="s">
        <v>5</v>
      </c>
      <c r="B364" t="s">
        <v>9</v>
      </c>
      <c r="C364">
        <v>200</v>
      </c>
      <c r="D364">
        <v>583383704690900</v>
      </c>
      <c r="E364">
        <v>583383706287100</v>
      </c>
      <c r="F364">
        <f t="shared" si="5"/>
        <v>1.5962000000000001</v>
      </c>
    </row>
    <row r="365" spans="1:6" hidden="1" x14ac:dyDescent="0.3">
      <c r="A365" t="s">
        <v>5</v>
      </c>
      <c r="B365" t="s">
        <v>10</v>
      </c>
      <c r="C365">
        <v>200</v>
      </c>
      <c r="D365">
        <v>583383710512800</v>
      </c>
      <c r="E365">
        <v>583383712570800</v>
      </c>
      <c r="F365">
        <f t="shared" si="5"/>
        <v>2.0579999999999998</v>
      </c>
    </row>
    <row r="366" spans="1:6" hidden="1" x14ac:dyDescent="0.3">
      <c r="A366" t="s">
        <v>5</v>
      </c>
      <c r="B366" t="s">
        <v>11</v>
      </c>
      <c r="C366">
        <v>200</v>
      </c>
      <c r="D366">
        <v>583383717122300</v>
      </c>
      <c r="E366">
        <v>583383718476600</v>
      </c>
      <c r="F366">
        <f t="shared" si="5"/>
        <v>1.3543000000000001</v>
      </c>
    </row>
    <row r="367" spans="1:6" hidden="1" x14ac:dyDescent="0.3">
      <c r="A367" t="s">
        <v>5</v>
      </c>
      <c r="B367" t="s">
        <v>12</v>
      </c>
      <c r="C367">
        <v>200</v>
      </c>
      <c r="D367">
        <v>583383722122500</v>
      </c>
      <c r="E367">
        <v>583383723534600</v>
      </c>
      <c r="F367">
        <f t="shared" si="5"/>
        <v>1.4120999999999999</v>
      </c>
    </row>
    <row r="368" spans="1:6" hidden="1" x14ac:dyDescent="0.3">
      <c r="A368" t="s">
        <v>5</v>
      </c>
      <c r="B368" t="s">
        <v>13</v>
      </c>
      <c r="C368">
        <v>200</v>
      </c>
      <c r="D368">
        <v>583383727523300</v>
      </c>
      <c r="E368">
        <v>583383729315300</v>
      </c>
      <c r="F368">
        <f t="shared" si="5"/>
        <v>1.792</v>
      </c>
    </row>
    <row r="369" spans="1:6" hidden="1" x14ac:dyDescent="0.3">
      <c r="A369" t="s">
        <v>5</v>
      </c>
      <c r="B369" t="s">
        <v>15</v>
      </c>
      <c r="C369">
        <v>200</v>
      </c>
      <c r="D369">
        <v>583383733098800</v>
      </c>
      <c r="E369">
        <v>583383734501200</v>
      </c>
      <c r="F369">
        <f t="shared" si="5"/>
        <v>1.4024000000000001</v>
      </c>
    </row>
    <row r="370" spans="1:6" hidden="1" x14ac:dyDescent="0.3">
      <c r="A370" t="s">
        <v>5</v>
      </c>
      <c r="B370" t="s">
        <v>16</v>
      </c>
      <c r="C370">
        <v>200</v>
      </c>
      <c r="D370">
        <v>583383737769600</v>
      </c>
      <c r="E370">
        <v>583383739052400</v>
      </c>
      <c r="F370">
        <f t="shared" si="5"/>
        <v>1.2827999999999999</v>
      </c>
    </row>
    <row r="371" spans="1:6" hidden="1" x14ac:dyDescent="0.3">
      <c r="A371" t="s">
        <v>5</v>
      </c>
      <c r="B371" t="s">
        <v>17</v>
      </c>
      <c r="C371">
        <v>200</v>
      </c>
      <c r="D371">
        <v>583383742047900</v>
      </c>
      <c r="E371">
        <v>583383743770100</v>
      </c>
      <c r="F371">
        <f t="shared" si="5"/>
        <v>1.7222</v>
      </c>
    </row>
    <row r="372" spans="1:6" hidden="1" x14ac:dyDescent="0.3">
      <c r="A372" t="s">
        <v>5</v>
      </c>
      <c r="B372" t="s">
        <v>18</v>
      </c>
      <c r="C372">
        <v>200</v>
      </c>
      <c r="D372">
        <v>583383747341500</v>
      </c>
      <c r="E372">
        <v>583383748749300</v>
      </c>
      <c r="F372">
        <f t="shared" si="5"/>
        <v>1.4077999999999999</v>
      </c>
    </row>
    <row r="373" spans="1:6" hidden="1" x14ac:dyDescent="0.3">
      <c r="A373" t="s">
        <v>5</v>
      </c>
      <c r="B373" t="s">
        <v>19</v>
      </c>
      <c r="C373">
        <v>200</v>
      </c>
      <c r="D373">
        <v>583383751993500</v>
      </c>
      <c r="E373">
        <v>583383753361700</v>
      </c>
      <c r="F373">
        <f t="shared" si="5"/>
        <v>1.3682000000000001</v>
      </c>
    </row>
    <row r="374" spans="1:6" hidden="1" x14ac:dyDescent="0.3">
      <c r="A374" t="s">
        <v>5</v>
      </c>
      <c r="B374" t="s">
        <v>14</v>
      </c>
      <c r="C374">
        <v>200</v>
      </c>
      <c r="D374">
        <v>583383756569700</v>
      </c>
      <c r="E374">
        <v>583383757804200</v>
      </c>
      <c r="F374">
        <f t="shared" si="5"/>
        <v>1.2344999999999999</v>
      </c>
    </row>
    <row r="375" spans="1:6" hidden="1" x14ac:dyDescent="0.3">
      <c r="A375" t="s">
        <v>5</v>
      </c>
      <c r="B375" t="s">
        <v>20</v>
      </c>
      <c r="C375">
        <v>200</v>
      </c>
      <c r="D375">
        <v>583383761996100</v>
      </c>
      <c r="E375">
        <v>583383764101900</v>
      </c>
      <c r="F375">
        <f t="shared" si="5"/>
        <v>2.1057999999999999</v>
      </c>
    </row>
    <row r="376" spans="1:6" hidden="1" x14ac:dyDescent="0.3">
      <c r="A376" t="s">
        <v>5</v>
      </c>
      <c r="B376" t="s">
        <v>21</v>
      </c>
      <c r="C376">
        <v>200</v>
      </c>
      <c r="D376">
        <v>583383770072400</v>
      </c>
      <c r="E376">
        <v>583383771556000</v>
      </c>
      <c r="F376">
        <f t="shared" si="5"/>
        <v>1.4836</v>
      </c>
    </row>
    <row r="377" spans="1:6" x14ac:dyDescent="0.3">
      <c r="A377" t="s">
        <v>26</v>
      </c>
      <c r="B377" t="s">
        <v>33</v>
      </c>
      <c r="C377">
        <v>200</v>
      </c>
      <c r="D377">
        <v>583383775666200</v>
      </c>
      <c r="E377">
        <v>583383898831200</v>
      </c>
      <c r="F377">
        <f t="shared" si="5"/>
        <v>123.16500000000001</v>
      </c>
    </row>
    <row r="378" spans="1:6" hidden="1" x14ac:dyDescent="0.3">
      <c r="A378" t="s">
        <v>5</v>
      </c>
      <c r="B378" t="s">
        <v>8</v>
      </c>
      <c r="C378">
        <v>200</v>
      </c>
      <c r="D378">
        <v>583384228010100</v>
      </c>
      <c r="E378">
        <v>583384229787900</v>
      </c>
      <c r="F378">
        <f t="shared" si="5"/>
        <v>1.7778</v>
      </c>
    </row>
    <row r="379" spans="1:6" hidden="1" x14ac:dyDescent="0.3">
      <c r="A379" t="s">
        <v>5</v>
      </c>
      <c r="B379" t="s">
        <v>10</v>
      </c>
      <c r="C379">
        <v>200</v>
      </c>
      <c r="D379">
        <v>583384233270300</v>
      </c>
      <c r="E379">
        <v>583384235205100</v>
      </c>
      <c r="F379">
        <f t="shared" si="5"/>
        <v>1.9348000000000001</v>
      </c>
    </row>
    <row r="380" spans="1:6" hidden="1" x14ac:dyDescent="0.3">
      <c r="A380" t="s">
        <v>5</v>
      </c>
      <c r="B380" t="s">
        <v>13</v>
      </c>
      <c r="C380">
        <v>200</v>
      </c>
      <c r="D380">
        <v>583384238862000</v>
      </c>
      <c r="E380">
        <v>583384240124500</v>
      </c>
      <c r="F380">
        <f t="shared" si="5"/>
        <v>1.2625</v>
      </c>
    </row>
    <row r="381" spans="1:6" hidden="1" x14ac:dyDescent="0.3">
      <c r="A381" t="s">
        <v>5</v>
      </c>
      <c r="B381" t="s">
        <v>15</v>
      </c>
      <c r="C381">
        <v>200</v>
      </c>
      <c r="D381">
        <v>583384243931900</v>
      </c>
      <c r="E381">
        <v>583384245413100</v>
      </c>
      <c r="F381">
        <f t="shared" si="5"/>
        <v>1.4812000000000001</v>
      </c>
    </row>
    <row r="382" spans="1:6" hidden="1" x14ac:dyDescent="0.3">
      <c r="A382" t="s">
        <v>5</v>
      </c>
      <c r="B382" t="s">
        <v>16</v>
      </c>
      <c r="C382">
        <v>200</v>
      </c>
      <c r="D382">
        <v>583384249081300</v>
      </c>
      <c r="E382">
        <v>583384250580100</v>
      </c>
      <c r="F382">
        <f t="shared" si="5"/>
        <v>1.4987999999999999</v>
      </c>
    </row>
    <row r="383" spans="1:6" hidden="1" x14ac:dyDescent="0.3">
      <c r="A383" t="s">
        <v>5</v>
      </c>
      <c r="B383" t="s">
        <v>17</v>
      </c>
      <c r="C383">
        <v>200</v>
      </c>
      <c r="D383">
        <v>583384253542900</v>
      </c>
      <c r="E383">
        <v>583384254882500</v>
      </c>
      <c r="F383">
        <f t="shared" si="5"/>
        <v>1.3395999999999999</v>
      </c>
    </row>
    <row r="384" spans="1:6" hidden="1" x14ac:dyDescent="0.3">
      <c r="A384" t="s">
        <v>5</v>
      </c>
      <c r="B384" t="s">
        <v>9</v>
      </c>
      <c r="C384">
        <v>200</v>
      </c>
      <c r="D384">
        <v>583384258034800</v>
      </c>
      <c r="E384">
        <v>583384259823400</v>
      </c>
      <c r="F384">
        <f t="shared" si="5"/>
        <v>1.7886</v>
      </c>
    </row>
    <row r="385" spans="1:6" hidden="1" x14ac:dyDescent="0.3">
      <c r="A385" t="s">
        <v>5</v>
      </c>
      <c r="B385" t="s">
        <v>18</v>
      </c>
      <c r="C385">
        <v>200</v>
      </c>
      <c r="D385">
        <v>583384265476700</v>
      </c>
      <c r="E385">
        <v>583384267500800</v>
      </c>
      <c r="F385">
        <f t="shared" si="5"/>
        <v>2.0240999999999998</v>
      </c>
    </row>
    <row r="386" spans="1:6" hidden="1" x14ac:dyDescent="0.3">
      <c r="A386" t="s">
        <v>5</v>
      </c>
      <c r="B386" t="s">
        <v>11</v>
      </c>
      <c r="C386">
        <v>200</v>
      </c>
      <c r="D386">
        <v>583384272506100</v>
      </c>
      <c r="E386">
        <v>583384274344300</v>
      </c>
      <c r="F386">
        <f t="shared" ref="F386:F449" si="6">(E386 - D386) / 1000000</f>
        <v>1.8382000000000001</v>
      </c>
    </row>
    <row r="387" spans="1:6" hidden="1" x14ac:dyDescent="0.3">
      <c r="A387" t="s">
        <v>5</v>
      </c>
      <c r="B387" t="s">
        <v>12</v>
      </c>
      <c r="C387">
        <v>200</v>
      </c>
      <c r="D387">
        <v>583384279827500</v>
      </c>
      <c r="E387">
        <v>583384282168600</v>
      </c>
      <c r="F387">
        <f t="shared" si="6"/>
        <v>2.3411</v>
      </c>
    </row>
    <row r="388" spans="1:6" hidden="1" x14ac:dyDescent="0.3">
      <c r="A388" t="s">
        <v>5</v>
      </c>
      <c r="B388" t="s">
        <v>19</v>
      </c>
      <c r="C388">
        <v>200</v>
      </c>
      <c r="D388">
        <v>583384287473300</v>
      </c>
      <c r="E388">
        <v>583384289275900</v>
      </c>
      <c r="F388">
        <f t="shared" si="6"/>
        <v>1.8026</v>
      </c>
    </row>
    <row r="389" spans="1:6" hidden="1" x14ac:dyDescent="0.3">
      <c r="A389" t="s">
        <v>5</v>
      </c>
      <c r="B389" t="s">
        <v>14</v>
      </c>
      <c r="C389">
        <v>200</v>
      </c>
      <c r="D389">
        <v>583384294259700</v>
      </c>
      <c r="E389">
        <v>583384296015300</v>
      </c>
      <c r="F389">
        <f t="shared" si="6"/>
        <v>1.7556</v>
      </c>
    </row>
    <row r="390" spans="1:6" hidden="1" x14ac:dyDescent="0.3">
      <c r="A390" t="s">
        <v>5</v>
      </c>
      <c r="B390" t="s">
        <v>20</v>
      </c>
      <c r="C390">
        <v>200</v>
      </c>
      <c r="D390">
        <v>583384299157900</v>
      </c>
      <c r="E390">
        <v>583384300319700</v>
      </c>
      <c r="F390">
        <f t="shared" si="6"/>
        <v>1.1617999999999999</v>
      </c>
    </row>
    <row r="391" spans="1:6" hidden="1" x14ac:dyDescent="0.3">
      <c r="A391" t="s">
        <v>5</v>
      </c>
      <c r="B391" t="s">
        <v>21</v>
      </c>
      <c r="C391">
        <v>200</v>
      </c>
      <c r="D391">
        <v>583384305004600</v>
      </c>
      <c r="E391">
        <v>583384307097100</v>
      </c>
      <c r="F391">
        <f t="shared" si="6"/>
        <v>2.0924999999999998</v>
      </c>
    </row>
    <row r="392" spans="1:6" x14ac:dyDescent="0.3">
      <c r="A392" t="s">
        <v>26</v>
      </c>
      <c r="B392" t="s">
        <v>33</v>
      </c>
      <c r="C392">
        <v>200</v>
      </c>
      <c r="D392">
        <v>583384311678500</v>
      </c>
      <c r="E392">
        <v>583384432041700</v>
      </c>
      <c r="F392">
        <f t="shared" si="6"/>
        <v>120.36320000000001</v>
      </c>
    </row>
    <row r="393" spans="1:6" hidden="1" x14ac:dyDescent="0.3">
      <c r="A393" t="s">
        <v>5</v>
      </c>
      <c r="B393" t="s">
        <v>8</v>
      </c>
      <c r="C393">
        <v>200</v>
      </c>
      <c r="D393">
        <v>583384742172300</v>
      </c>
      <c r="E393">
        <v>583384743556400</v>
      </c>
      <c r="F393">
        <f t="shared" si="6"/>
        <v>1.3841000000000001</v>
      </c>
    </row>
    <row r="394" spans="1:6" hidden="1" x14ac:dyDescent="0.3">
      <c r="A394" t="s">
        <v>5</v>
      </c>
      <c r="B394" t="s">
        <v>10</v>
      </c>
      <c r="C394">
        <v>200</v>
      </c>
      <c r="D394">
        <v>583384746282600</v>
      </c>
      <c r="E394">
        <v>583384747681400</v>
      </c>
      <c r="F394">
        <f t="shared" si="6"/>
        <v>1.3988</v>
      </c>
    </row>
    <row r="395" spans="1:6" hidden="1" x14ac:dyDescent="0.3">
      <c r="A395" t="s">
        <v>5</v>
      </c>
      <c r="B395" t="s">
        <v>13</v>
      </c>
      <c r="C395">
        <v>200</v>
      </c>
      <c r="D395">
        <v>583384750741700</v>
      </c>
      <c r="E395">
        <v>583384751866500</v>
      </c>
      <c r="F395">
        <f t="shared" si="6"/>
        <v>1.1248</v>
      </c>
    </row>
    <row r="396" spans="1:6" hidden="1" x14ac:dyDescent="0.3">
      <c r="A396" t="s">
        <v>5</v>
      </c>
      <c r="B396" t="s">
        <v>15</v>
      </c>
      <c r="C396">
        <v>200</v>
      </c>
      <c r="D396">
        <v>583384754551200</v>
      </c>
      <c r="E396">
        <v>583384756219800</v>
      </c>
      <c r="F396">
        <f t="shared" si="6"/>
        <v>1.6686000000000001</v>
      </c>
    </row>
    <row r="397" spans="1:6" hidden="1" x14ac:dyDescent="0.3">
      <c r="A397" t="s">
        <v>5</v>
      </c>
      <c r="B397" t="s">
        <v>16</v>
      </c>
      <c r="C397">
        <v>200</v>
      </c>
      <c r="D397">
        <v>583384759289600</v>
      </c>
      <c r="E397">
        <v>583384760451200</v>
      </c>
      <c r="F397">
        <f t="shared" si="6"/>
        <v>1.1616</v>
      </c>
    </row>
    <row r="398" spans="1:6" hidden="1" x14ac:dyDescent="0.3">
      <c r="A398" t="s">
        <v>5</v>
      </c>
      <c r="B398" t="s">
        <v>17</v>
      </c>
      <c r="C398">
        <v>200</v>
      </c>
      <c r="D398">
        <v>583384763193000</v>
      </c>
      <c r="E398">
        <v>583384764333300</v>
      </c>
      <c r="F398">
        <f t="shared" si="6"/>
        <v>1.1403000000000001</v>
      </c>
    </row>
    <row r="399" spans="1:6" hidden="1" x14ac:dyDescent="0.3">
      <c r="A399" t="s">
        <v>5</v>
      </c>
      <c r="B399" t="s">
        <v>9</v>
      </c>
      <c r="C399">
        <v>200</v>
      </c>
      <c r="D399">
        <v>583384767355400</v>
      </c>
      <c r="E399">
        <v>583384769052200</v>
      </c>
      <c r="F399">
        <f t="shared" si="6"/>
        <v>1.6968000000000001</v>
      </c>
    </row>
    <row r="400" spans="1:6" hidden="1" x14ac:dyDescent="0.3">
      <c r="A400" t="s">
        <v>5</v>
      </c>
      <c r="B400" t="s">
        <v>18</v>
      </c>
      <c r="C400">
        <v>200</v>
      </c>
      <c r="D400">
        <v>583384772944000</v>
      </c>
      <c r="E400">
        <v>583384774162500</v>
      </c>
      <c r="F400">
        <f t="shared" si="6"/>
        <v>1.2184999999999999</v>
      </c>
    </row>
    <row r="401" spans="1:6" hidden="1" x14ac:dyDescent="0.3">
      <c r="A401" t="s">
        <v>5</v>
      </c>
      <c r="B401" t="s">
        <v>11</v>
      </c>
      <c r="C401">
        <v>200</v>
      </c>
      <c r="D401">
        <v>583384777226000</v>
      </c>
      <c r="E401">
        <v>583384778571200</v>
      </c>
      <c r="F401">
        <f t="shared" si="6"/>
        <v>1.3452</v>
      </c>
    </row>
    <row r="402" spans="1:6" hidden="1" x14ac:dyDescent="0.3">
      <c r="A402" t="s">
        <v>5</v>
      </c>
      <c r="B402" t="s">
        <v>12</v>
      </c>
      <c r="C402">
        <v>200</v>
      </c>
      <c r="D402">
        <v>583384782793500</v>
      </c>
      <c r="E402">
        <v>583384784226900</v>
      </c>
      <c r="F402">
        <f t="shared" si="6"/>
        <v>1.4334</v>
      </c>
    </row>
    <row r="403" spans="1:6" hidden="1" x14ac:dyDescent="0.3">
      <c r="A403" t="s">
        <v>5</v>
      </c>
      <c r="B403" t="s">
        <v>19</v>
      </c>
      <c r="C403">
        <v>200</v>
      </c>
      <c r="D403">
        <v>583384787828200</v>
      </c>
      <c r="E403">
        <v>583384789258000</v>
      </c>
      <c r="F403">
        <f t="shared" si="6"/>
        <v>1.4298</v>
      </c>
    </row>
    <row r="404" spans="1:6" hidden="1" x14ac:dyDescent="0.3">
      <c r="A404" t="s">
        <v>5</v>
      </c>
      <c r="B404" t="s">
        <v>14</v>
      </c>
      <c r="C404">
        <v>200</v>
      </c>
      <c r="D404">
        <v>583384792644700</v>
      </c>
      <c r="E404">
        <v>583384793961100</v>
      </c>
      <c r="F404">
        <f t="shared" si="6"/>
        <v>1.3164</v>
      </c>
    </row>
    <row r="405" spans="1:6" hidden="1" x14ac:dyDescent="0.3">
      <c r="A405" t="s">
        <v>5</v>
      </c>
      <c r="B405" t="s">
        <v>20</v>
      </c>
      <c r="C405">
        <v>200</v>
      </c>
      <c r="D405">
        <v>583384797452400</v>
      </c>
      <c r="E405">
        <v>583384798830800</v>
      </c>
      <c r="F405">
        <f t="shared" si="6"/>
        <v>1.3784000000000001</v>
      </c>
    </row>
    <row r="406" spans="1:6" hidden="1" x14ac:dyDescent="0.3">
      <c r="A406" t="s">
        <v>5</v>
      </c>
      <c r="B406" t="s">
        <v>21</v>
      </c>
      <c r="C406">
        <v>200</v>
      </c>
      <c r="D406">
        <v>583384803638200</v>
      </c>
      <c r="E406">
        <v>583384805468200</v>
      </c>
      <c r="F406">
        <f t="shared" si="6"/>
        <v>1.83</v>
      </c>
    </row>
    <row r="407" spans="1:6" x14ac:dyDescent="0.3">
      <c r="A407" t="s">
        <v>26</v>
      </c>
      <c r="B407" t="s">
        <v>33</v>
      </c>
      <c r="C407">
        <v>200</v>
      </c>
      <c r="D407">
        <v>583384809517700</v>
      </c>
      <c r="E407">
        <v>583384946938600</v>
      </c>
      <c r="F407">
        <f t="shared" si="6"/>
        <v>137.42089999999999</v>
      </c>
    </row>
    <row r="408" spans="1:6" hidden="1" x14ac:dyDescent="0.3">
      <c r="A408" t="s">
        <v>5</v>
      </c>
      <c r="B408" t="s">
        <v>8</v>
      </c>
      <c r="C408">
        <v>200</v>
      </c>
      <c r="D408">
        <v>583385266984900</v>
      </c>
      <c r="E408">
        <v>583385268956400</v>
      </c>
      <c r="F408">
        <f t="shared" si="6"/>
        <v>1.9715</v>
      </c>
    </row>
    <row r="409" spans="1:6" hidden="1" x14ac:dyDescent="0.3">
      <c r="A409" t="s">
        <v>5</v>
      </c>
      <c r="B409" t="s">
        <v>10</v>
      </c>
      <c r="C409">
        <v>200</v>
      </c>
      <c r="D409">
        <v>583385274084700</v>
      </c>
      <c r="E409">
        <v>583385276393900</v>
      </c>
      <c r="F409">
        <f t="shared" si="6"/>
        <v>2.3092000000000001</v>
      </c>
    </row>
    <row r="410" spans="1:6" hidden="1" x14ac:dyDescent="0.3">
      <c r="A410" t="s">
        <v>5</v>
      </c>
      <c r="B410" t="s">
        <v>13</v>
      </c>
      <c r="C410">
        <v>200</v>
      </c>
      <c r="D410">
        <v>583385280863500</v>
      </c>
      <c r="E410">
        <v>583385282542100</v>
      </c>
      <c r="F410">
        <f t="shared" si="6"/>
        <v>1.6786000000000001</v>
      </c>
    </row>
    <row r="411" spans="1:6" hidden="1" x14ac:dyDescent="0.3">
      <c r="A411" t="s">
        <v>5</v>
      </c>
      <c r="B411" t="s">
        <v>15</v>
      </c>
      <c r="C411">
        <v>200</v>
      </c>
      <c r="D411">
        <v>583385286003900</v>
      </c>
      <c r="E411">
        <v>583385287591800</v>
      </c>
      <c r="F411">
        <f t="shared" si="6"/>
        <v>1.5879000000000001</v>
      </c>
    </row>
    <row r="412" spans="1:6" hidden="1" x14ac:dyDescent="0.3">
      <c r="A412" t="s">
        <v>5</v>
      </c>
      <c r="B412" t="s">
        <v>16</v>
      </c>
      <c r="C412">
        <v>200</v>
      </c>
      <c r="D412">
        <v>583385290997000</v>
      </c>
      <c r="E412">
        <v>583385292385500</v>
      </c>
      <c r="F412">
        <f t="shared" si="6"/>
        <v>1.3885000000000001</v>
      </c>
    </row>
    <row r="413" spans="1:6" hidden="1" x14ac:dyDescent="0.3">
      <c r="A413" t="s">
        <v>5</v>
      </c>
      <c r="B413" t="s">
        <v>17</v>
      </c>
      <c r="C413">
        <v>200</v>
      </c>
      <c r="D413">
        <v>583385295538000</v>
      </c>
      <c r="E413">
        <v>583385297421000</v>
      </c>
      <c r="F413">
        <f t="shared" si="6"/>
        <v>1.883</v>
      </c>
    </row>
    <row r="414" spans="1:6" hidden="1" x14ac:dyDescent="0.3">
      <c r="A414" t="s">
        <v>5</v>
      </c>
      <c r="B414" t="s">
        <v>9</v>
      </c>
      <c r="C414">
        <v>200</v>
      </c>
      <c r="D414">
        <v>583385302098300</v>
      </c>
      <c r="E414">
        <v>583385304120500</v>
      </c>
      <c r="F414">
        <f t="shared" si="6"/>
        <v>2.0222000000000002</v>
      </c>
    </row>
    <row r="415" spans="1:6" hidden="1" x14ac:dyDescent="0.3">
      <c r="A415" t="s">
        <v>5</v>
      </c>
      <c r="B415" t="s">
        <v>18</v>
      </c>
      <c r="C415">
        <v>200</v>
      </c>
      <c r="D415">
        <v>583385308079400</v>
      </c>
      <c r="E415">
        <v>583385309424300</v>
      </c>
      <c r="F415">
        <f t="shared" si="6"/>
        <v>1.3449</v>
      </c>
    </row>
    <row r="416" spans="1:6" hidden="1" x14ac:dyDescent="0.3">
      <c r="A416" t="s">
        <v>5</v>
      </c>
      <c r="B416" t="s">
        <v>11</v>
      </c>
      <c r="C416">
        <v>200</v>
      </c>
      <c r="D416">
        <v>583385312609900</v>
      </c>
      <c r="E416">
        <v>583385314231700</v>
      </c>
      <c r="F416">
        <f t="shared" si="6"/>
        <v>1.6217999999999999</v>
      </c>
    </row>
    <row r="417" spans="1:6" hidden="1" x14ac:dyDescent="0.3">
      <c r="A417" t="s">
        <v>5</v>
      </c>
      <c r="B417" t="s">
        <v>12</v>
      </c>
      <c r="C417">
        <v>200</v>
      </c>
      <c r="D417">
        <v>583385317739300</v>
      </c>
      <c r="E417">
        <v>583385319063400</v>
      </c>
      <c r="F417">
        <f t="shared" si="6"/>
        <v>1.3241000000000001</v>
      </c>
    </row>
    <row r="418" spans="1:6" hidden="1" x14ac:dyDescent="0.3">
      <c r="A418" t="s">
        <v>5</v>
      </c>
      <c r="B418" t="s">
        <v>19</v>
      </c>
      <c r="C418">
        <v>200</v>
      </c>
      <c r="D418">
        <v>583385322281300</v>
      </c>
      <c r="E418">
        <v>583385324072500</v>
      </c>
      <c r="F418">
        <f t="shared" si="6"/>
        <v>1.7911999999999999</v>
      </c>
    </row>
    <row r="419" spans="1:6" hidden="1" x14ac:dyDescent="0.3">
      <c r="A419" t="s">
        <v>5</v>
      </c>
      <c r="B419" t="s">
        <v>14</v>
      </c>
      <c r="C419">
        <v>200</v>
      </c>
      <c r="D419">
        <v>583385327381400</v>
      </c>
      <c r="E419">
        <v>583385329139700</v>
      </c>
      <c r="F419">
        <f t="shared" si="6"/>
        <v>1.7583</v>
      </c>
    </row>
    <row r="420" spans="1:6" hidden="1" x14ac:dyDescent="0.3">
      <c r="A420" t="s">
        <v>5</v>
      </c>
      <c r="B420" t="s">
        <v>20</v>
      </c>
      <c r="C420">
        <v>200</v>
      </c>
      <c r="D420">
        <v>583385333166300</v>
      </c>
      <c r="E420">
        <v>583385334943200</v>
      </c>
      <c r="F420">
        <f t="shared" si="6"/>
        <v>1.7768999999999999</v>
      </c>
    </row>
    <row r="421" spans="1:6" hidden="1" x14ac:dyDescent="0.3">
      <c r="A421" t="s">
        <v>5</v>
      </c>
      <c r="B421" t="s">
        <v>21</v>
      </c>
      <c r="C421">
        <v>200</v>
      </c>
      <c r="D421">
        <v>583385338935000</v>
      </c>
      <c r="E421">
        <v>583385340287700</v>
      </c>
      <c r="F421">
        <f t="shared" si="6"/>
        <v>1.3527</v>
      </c>
    </row>
    <row r="422" spans="1:6" x14ac:dyDescent="0.3">
      <c r="A422" t="s">
        <v>26</v>
      </c>
      <c r="B422" t="s">
        <v>33</v>
      </c>
      <c r="C422">
        <v>200</v>
      </c>
      <c r="D422">
        <v>583385343736200</v>
      </c>
      <c r="E422">
        <v>583385437604700</v>
      </c>
      <c r="F422">
        <f t="shared" si="6"/>
        <v>93.868499999999997</v>
      </c>
    </row>
    <row r="423" spans="1:6" hidden="1" x14ac:dyDescent="0.3">
      <c r="A423" t="s">
        <v>5</v>
      </c>
      <c r="B423" t="s">
        <v>8</v>
      </c>
      <c r="C423">
        <v>200</v>
      </c>
      <c r="D423">
        <v>583385631567200</v>
      </c>
      <c r="E423">
        <v>583385633218200</v>
      </c>
      <c r="F423">
        <f t="shared" si="6"/>
        <v>1.651</v>
      </c>
    </row>
    <row r="424" spans="1:6" hidden="1" x14ac:dyDescent="0.3">
      <c r="A424" t="s">
        <v>5</v>
      </c>
      <c r="B424" t="s">
        <v>10</v>
      </c>
      <c r="C424">
        <v>200</v>
      </c>
      <c r="D424">
        <v>583385637025000</v>
      </c>
      <c r="E424">
        <v>583385638929700</v>
      </c>
      <c r="F424">
        <f t="shared" si="6"/>
        <v>1.9047000000000001</v>
      </c>
    </row>
    <row r="425" spans="1:6" hidden="1" x14ac:dyDescent="0.3">
      <c r="A425" t="s">
        <v>5</v>
      </c>
      <c r="B425" t="s">
        <v>13</v>
      </c>
      <c r="C425">
        <v>200</v>
      </c>
      <c r="D425">
        <v>583385642496900</v>
      </c>
      <c r="E425">
        <v>583385643649400</v>
      </c>
      <c r="F425">
        <f t="shared" si="6"/>
        <v>1.1525000000000001</v>
      </c>
    </row>
    <row r="426" spans="1:6" hidden="1" x14ac:dyDescent="0.3">
      <c r="A426" t="s">
        <v>5</v>
      </c>
      <c r="B426" t="s">
        <v>15</v>
      </c>
      <c r="C426">
        <v>200</v>
      </c>
      <c r="D426">
        <v>583385646049800</v>
      </c>
      <c r="E426">
        <v>583385647125500</v>
      </c>
      <c r="F426">
        <f t="shared" si="6"/>
        <v>1.0757000000000001</v>
      </c>
    </row>
    <row r="427" spans="1:6" hidden="1" x14ac:dyDescent="0.3">
      <c r="A427" t="s">
        <v>5</v>
      </c>
      <c r="B427" t="s">
        <v>16</v>
      </c>
      <c r="C427">
        <v>200</v>
      </c>
      <c r="D427">
        <v>583385649756800</v>
      </c>
      <c r="E427">
        <v>583385651280800</v>
      </c>
      <c r="F427">
        <f t="shared" si="6"/>
        <v>1.524</v>
      </c>
    </row>
    <row r="428" spans="1:6" hidden="1" x14ac:dyDescent="0.3">
      <c r="A428" t="s">
        <v>5</v>
      </c>
      <c r="B428" t="s">
        <v>17</v>
      </c>
      <c r="C428">
        <v>200</v>
      </c>
      <c r="D428">
        <v>583385654569100</v>
      </c>
      <c r="E428">
        <v>583385656074600</v>
      </c>
      <c r="F428">
        <f t="shared" si="6"/>
        <v>1.5055000000000001</v>
      </c>
    </row>
    <row r="429" spans="1:6" hidden="1" x14ac:dyDescent="0.3">
      <c r="A429" t="s">
        <v>5</v>
      </c>
      <c r="B429" t="s">
        <v>9</v>
      </c>
      <c r="C429">
        <v>200</v>
      </c>
      <c r="D429">
        <v>583385659405600</v>
      </c>
      <c r="E429">
        <v>583385660769900</v>
      </c>
      <c r="F429">
        <f t="shared" si="6"/>
        <v>1.3643000000000001</v>
      </c>
    </row>
    <row r="430" spans="1:6" hidden="1" x14ac:dyDescent="0.3">
      <c r="A430" t="s">
        <v>5</v>
      </c>
      <c r="B430" t="s">
        <v>18</v>
      </c>
      <c r="C430">
        <v>200</v>
      </c>
      <c r="D430">
        <v>583385664564400</v>
      </c>
      <c r="E430">
        <v>583385665999100</v>
      </c>
      <c r="F430">
        <f t="shared" si="6"/>
        <v>1.4347000000000001</v>
      </c>
    </row>
    <row r="431" spans="1:6" hidden="1" x14ac:dyDescent="0.3">
      <c r="A431" t="s">
        <v>5</v>
      </c>
      <c r="B431" t="s">
        <v>11</v>
      </c>
      <c r="C431">
        <v>200</v>
      </c>
      <c r="D431">
        <v>583385668491200</v>
      </c>
      <c r="E431">
        <v>583385669813500</v>
      </c>
      <c r="F431">
        <f t="shared" si="6"/>
        <v>1.3223</v>
      </c>
    </row>
    <row r="432" spans="1:6" hidden="1" x14ac:dyDescent="0.3">
      <c r="A432" t="s">
        <v>5</v>
      </c>
      <c r="B432" t="s">
        <v>12</v>
      </c>
      <c r="C432">
        <v>200</v>
      </c>
      <c r="D432">
        <v>583385672565400</v>
      </c>
      <c r="E432">
        <v>583385673701300</v>
      </c>
      <c r="F432">
        <f t="shared" si="6"/>
        <v>1.1358999999999999</v>
      </c>
    </row>
    <row r="433" spans="1:6" hidden="1" x14ac:dyDescent="0.3">
      <c r="A433" t="s">
        <v>5</v>
      </c>
      <c r="B433" t="s">
        <v>19</v>
      </c>
      <c r="C433">
        <v>200</v>
      </c>
      <c r="D433">
        <v>583385676726200</v>
      </c>
      <c r="E433">
        <v>583385677854500</v>
      </c>
      <c r="F433">
        <f t="shared" si="6"/>
        <v>1.1283000000000001</v>
      </c>
    </row>
    <row r="434" spans="1:6" hidden="1" x14ac:dyDescent="0.3">
      <c r="A434" t="s">
        <v>5</v>
      </c>
      <c r="B434" t="s">
        <v>14</v>
      </c>
      <c r="C434">
        <v>200</v>
      </c>
      <c r="D434">
        <v>583385680381300</v>
      </c>
      <c r="E434">
        <v>583385681463500</v>
      </c>
      <c r="F434">
        <f t="shared" si="6"/>
        <v>1.0822000000000001</v>
      </c>
    </row>
    <row r="435" spans="1:6" hidden="1" x14ac:dyDescent="0.3">
      <c r="A435" t="s">
        <v>5</v>
      </c>
      <c r="B435" t="s">
        <v>20</v>
      </c>
      <c r="C435">
        <v>200</v>
      </c>
      <c r="D435">
        <v>583385684220200</v>
      </c>
      <c r="E435">
        <v>583385686049200</v>
      </c>
      <c r="F435">
        <f t="shared" si="6"/>
        <v>1.829</v>
      </c>
    </row>
    <row r="436" spans="1:6" hidden="1" x14ac:dyDescent="0.3">
      <c r="A436" t="s">
        <v>5</v>
      </c>
      <c r="B436" t="s">
        <v>21</v>
      </c>
      <c r="C436">
        <v>200</v>
      </c>
      <c r="D436">
        <v>583385689665000</v>
      </c>
      <c r="E436">
        <v>583385690843500</v>
      </c>
      <c r="F436">
        <f t="shared" si="6"/>
        <v>1.1785000000000001</v>
      </c>
    </row>
    <row r="437" spans="1:6" x14ac:dyDescent="0.3">
      <c r="A437" t="s">
        <v>5</v>
      </c>
      <c r="B437" t="s">
        <v>32</v>
      </c>
      <c r="C437">
        <v>200</v>
      </c>
      <c r="D437">
        <v>583385693507000</v>
      </c>
      <c r="E437">
        <v>583385830565600</v>
      </c>
      <c r="F437">
        <f t="shared" si="6"/>
        <v>137.05860000000001</v>
      </c>
    </row>
    <row r="438" spans="1:6" hidden="1" x14ac:dyDescent="0.3">
      <c r="A438" t="s">
        <v>5</v>
      </c>
      <c r="B438" t="s">
        <v>8</v>
      </c>
      <c r="C438">
        <v>200</v>
      </c>
      <c r="D438">
        <v>583386719084500</v>
      </c>
      <c r="E438">
        <v>583386722745800</v>
      </c>
      <c r="F438">
        <f t="shared" si="6"/>
        <v>3.6613000000000002</v>
      </c>
    </row>
    <row r="439" spans="1:6" hidden="1" x14ac:dyDescent="0.3">
      <c r="A439" t="s">
        <v>5</v>
      </c>
      <c r="B439" t="s">
        <v>10</v>
      </c>
      <c r="C439">
        <v>200</v>
      </c>
      <c r="D439">
        <v>583386726898500</v>
      </c>
      <c r="E439">
        <v>583386728673400</v>
      </c>
      <c r="F439">
        <f t="shared" si="6"/>
        <v>1.7748999999999999</v>
      </c>
    </row>
    <row r="440" spans="1:6" hidden="1" x14ac:dyDescent="0.3">
      <c r="A440" t="s">
        <v>5</v>
      </c>
      <c r="B440" t="s">
        <v>13</v>
      </c>
      <c r="C440">
        <v>200</v>
      </c>
      <c r="D440">
        <v>583386732882500</v>
      </c>
      <c r="E440">
        <v>583386734911700</v>
      </c>
      <c r="F440">
        <f t="shared" si="6"/>
        <v>2.0291999999999999</v>
      </c>
    </row>
    <row r="441" spans="1:6" hidden="1" x14ac:dyDescent="0.3">
      <c r="A441" t="s">
        <v>5</v>
      </c>
      <c r="B441" t="s">
        <v>11</v>
      </c>
      <c r="C441">
        <v>200</v>
      </c>
      <c r="D441">
        <v>583386738516600</v>
      </c>
      <c r="E441">
        <v>583386740152500</v>
      </c>
      <c r="F441">
        <f t="shared" si="6"/>
        <v>1.6358999999999999</v>
      </c>
    </row>
    <row r="442" spans="1:6" hidden="1" x14ac:dyDescent="0.3">
      <c r="A442" t="s">
        <v>5</v>
      </c>
      <c r="B442" t="s">
        <v>15</v>
      </c>
      <c r="C442">
        <v>200</v>
      </c>
      <c r="D442">
        <v>583386744789600</v>
      </c>
      <c r="E442">
        <v>583386746649200</v>
      </c>
      <c r="F442">
        <f t="shared" si="6"/>
        <v>1.8595999999999999</v>
      </c>
    </row>
    <row r="443" spans="1:6" hidden="1" x14ac:dyDescent="0.3">
      <c r="A443" t="s">
        <v>5</v>
      </c>
      <c r="B443" t="s">
        <v>19</v>
      </c>
      <c r="C443">
        <v>200</v>
      </c>
      <c r="D443">
        <v>583386750849000</v>
      </c>
      <c r="E443">
        <v>583386752632900</v>
      </c>
      <c r="F443">
        <f t="shared" si="6"/>
        <v>1.7839</v>
      </c>
    </row>
    <row r="444" spans="1:6" hidden="1" x14ac:dyDescent="0.3">
      <c r="A444" t="s">
        <v>5</v>
      </c>
      <c r="B444" t="s">
        <v>16</v>
      </c>
      <c r="C444">
        <v>200</v>
      </c>
      <c r="D444">
        <v>583386775650800</v>
      </c>
      <c r="E444">
        <v>583386778360300</v>
      </c>
      <c r="F444">
        <f t="shared" si="6"/>
        <v>2.7094999999999998</v>
      </c>
    </row>
    <row r="445" spans="1:6" hidden="1" x14ac:dyDescent="0.3">
      <c r="A445" t="s">
        <v>5</v>
      </c>
      <c r="B445" t="s">
        <v>17</v>
      </c>
      <c r="C445">
        <v>200</v>
      </c>
      <c r="D445">
        <v>583386783236500</v>
      </c>
      <c r="E445">
        <v>583386784463900</v>
      </c>
      <c r="F445">
        <f t="shared" si="6"/>
        <v>1.2274</v>
      </c>
    </row>
    <row r="446" spans="1:6" hidden="1" x14ac:dyDescent="0.3">
      <c r="A446" t="s">
        <v>5</v>
      </c>
      <c r="B446" t="s">
        <v>9</v>
      </c>
      <c r="C446">
        <v>200</v>
      </c>
      <c r="D446">
        <v>583386787121500</v>
      </c>
      <c r="E446">
        <v>583386788448200</v>
      </c>
      <c r="F446">
        <f t="shared" si="6"/>
        <v>1.3267</v>
      </c>
    </row>
    <row r="447" spans="1:6" hidden="1" x14ac:dyDescent="0.3">
      <c r="A447" t="s">
        <v>5</v>
      </c>
      <c r="B447" t="s">
        <v>18</v>
      </c>
      <c r="C447">
        <v>200</v>
      </c>
      <c r="D447">
        <v>583386792380700</v>
      </c>
      <c r="E447">
        <v>583386793728600</v>
      </c>
      <c r="F447">
        <f t="shared" si="6"/>
        <v>1.3479000000000001</v>
      </c>
    </row>
    <row r="448" spans="1:6" hidden="1" x14ac:dyDescent="0.3">
      <c r="A448" t="s">
        <v>5</v>
      </c>
      <c r="B448" t="s">
        <v>12</v>
      </c>
      <c r="C448">
        <v>200</v>
      </c>
      <c r="D448">
        <v>583386796492100</v>
      </c>
      <c r="E448">
        <v>583386797714200</v>
      </c>
      <c r="F448">
        <f t="shared" si="6"/>
        <v>1.2221</v>
      </c>
    </row>
    <row r="449" spans="1:6" hidden="1" x14ac:dyDescent="0.3">
      <c r="A449" t="s">
        <v>5</v>
      </c>
      <c r="B449" t="s">
        <v>14</v>
      </c>
      <c r="C449">
        <v>200</v>
      </c>
      <c r="D449">
        <v>583386800566300</v>
      </c>
      <c r="E449">
        <v>583386801621100</v>
      </c>
      <c r="F449">
        <f t="shared" si="6"/>
        <v>1.0548</v>
      </c>
    </row>
    <row r="450" spans="1:6" hidden="1" x14ac:dyDescent="0.3">
      <c r="A450" t="s">
        <v>5</v>
      </c>
      <c r="B450" t="s">
        <v>20</v>
      </c>
      <c r="C450">
        <v>200</v>
      </c>
      <c r="D450">
        <v>583386804786300</v>
      </c>
      <c r="E450">
        <v>583386806192800</v>
      </c>
      <c r="F450">
        <f t="shared" ref="F450:F513" si="7">(E450 - D450) / 1000000</f>
        <v>1.4065000000000001</v>
      </c>
    </row>
    <row r="451" spans="1:6" hidden="1" x14ac:dyDescent="0.3">
      <c r="A451" t="s">
        <v>5</v>
      </c>
      <c r="B451" t="s">
        <v>21</v>
      </c>
      <c r="C451">
        <v>200</v>
      </c>
      <c r="D451">
        <v>583386810287500</v>
      </c>
      <c r="E451">
        <v>583386811509800</v>
      </c>
      <c r="F451">
        <f t="shared" si="7"/>
        <v>1.2222999999999999</v>
      </c>
    </row>
    <row r="452" spans="1:6" hidden="1" x14ac:dyDescent="0.3">
      <c r="A452" t="s">
        <v>5</v>
      </c>
      <c r="B452" t="s">
        <v>28</v>
      </c>
      <c r="C452">
        <v>200</v>
      </c>
      <c r="D452">
        <v>583386814147900</v>
      </c>
      <c r="E452">
        <v>583386815231800</v>
      </c>
      <c r="F452">
        <f t="shared" si="7"/>
        <v>1.0839000000000001</v>
      </c>
    </row>
    <row r="453" spans="1:6" x14ac:dyDescent="0.3">
      <c r="A453" t="s">
        <v>5</v>
      </c>
      <c r="B453" t="s">
        <v>29</v>
      </c>
      <c r="C453">
        <v>200</v>
      </c>
      <c r="D453">
        <v>583386819730700</v>
      </c>
      <c r="E453">
        <v>583386921081900</v>
      </c>
      <c r="F453">
        <f t="shared" si="7"/>
        <v>101.35120000000001</v>
      </c>
    </row>
    <row r="454" spans="1:6" hidden="1" x14ac:dyDescent="0.3">
      <c r="A454" t="s">
        <v>5</v>
      </c>
      <c r="B454" t="s">
        <v>8</v>
      </c>
      <c r="C454">
        <v>200</v>
      </c>
      <c r="D454">
        <v>583387265324700</v>
      </c>
      <c r="E454">
        <v>583387266568400</v>
      </c>
      <c r="F454">
        <f t="shared" si="7"/>
        <v>1.2437</v>
      </c>
    </row>
    <row r="455" spans="1:6" hidden="1" x14ac:dyDescent="0.3">
      <c r="A455" t="s">
        <v>5</v>
      </c>
      <c r="B455" t="s">
        <v>10</v>
      </c>
      <c r="C455">
        <v>200</v>
      </c>
      <c r="D455">
        <v>583387269399000</v>
      </c>
      <c r="E455">
        <v>583387270766700</v>
      </c>
      <c r="F455">
        <f t="shared" si="7"/>
        <v>1.3676999999999999</v>
      </c>
    </row>
    <row r="456" spans="1:6" hidden="1" x14ac:dyDescent="0.3">
      <c r="A456" t="s">
        <v>5</v>
      </c>
      <c r="B456" t="s">
        <v>13</v>
      </c>
      <c r="C456">
        <v>200</v>
      </c>
      <c r="D456">
        <v>583387273771100</v>
      </c>
      <c r="E456">
        <v>583387274898900</v>
      </c>
      <c r="F456">
        <f t="shared" si="7"/>
        <v>1.1277999999999999</v>
      </c>
    </row>
    <row r="457" spans="1:6" hidden="1" x14ac:dyDescent="0.3">
      <c r="A457" t="s">
        <v>5</v>
      </c>
      <c r="B457" t="s">
        <v>15</v>
      </c>
      <c r="C457">
        <v>200</v>
      </c>
      <c r="D457">
        <v>583387277491800</v>
      </c>
      <c r="E457">
        <v>583387278699900</v>
      </c>
      <c r="F457">
        <f t="shared" si="7"/>
        <v>1.2081</v>
      </c>
    </row>
    <row r="458" spans="1:6" hidden="1" x14ac:dyDescent="0.3">
      <c r="A458" t="s">
        <v>5</v>
      </c>
      <c r="B458" t="s">
        <v>12</v>
      </c>
      <c r="C458">
        <v>200</v>
      </c>
      <c r="D458">
        <v>583387281730700</v>
      </c>
      <c r="E458">
        <v>583387283366600</v>
      </c>
      <c r="F458">
        <f t="shared" si="7"/>
        <v>1.6358999999999999</v>
      </c>
    </row>
    <row r="459" spans="1:6" hidden="1" x14ac:dyDescent="0.3">
      <c r="A459" t="s">
        <v>5</v>
      </c>
      <c r="B459" t="s">
        <v>16</v>
      </c>
      <c r="C459">
        <v>200</v>
      </c>
      <c r="D459">
        <v>583387286866500</v>
      </c>
      <c r="E459">
        <v>583387288018500</v>
      </c>
      <c r="F459">
        <f t="shared" si="7"/>
        <v>1.1519999999999999</v>
      </c>
    </row>
    <row r="460" spans="1:6" hidden="1" x14ac:dyDescent="0.3">
      <c r="A460" t="s">
        <v>5</v>
      </c>
      <c r="B460" t="s">
        <v>17</v>
      </c>
      <c r="C460">
        <v>200</v>
      </c>
      <c r="D460">
        <v>583387290740500</v>
      </c>
      <c r="E460">
        <v>583387291923800</v>
      </c>
      <c r="F460">
        <f t="shared" si="7"/>
        <v>1.1833</v>
      </c>
    </row>
    <row r="461" spans="1:6" hidden="1" x14ac:dyDescent="0.3">
      <c r="A461" t="s">
        <v>5</v>
      </c>
      <c r="B461" t="s">
        <v>9</v>
      </c>
      <c r="C461">
        <v>200</v>
      </c>
      <c r="D461">
        <v>583387294476400</v>
      </c>
      <c r="E461">
        <v>583387295638000</v>
      </c>
      <c r="F461">
        <f t="shared" si="7"/>
        <v>1.1616</v>
      </c>
    </row>
    <row r="462" spans="1:6" hidden="1" x14ac:dyDescent="0.3">
      <c r="A462" t="s">
        <v>5</v>
      </c>
      <c r="B462" t="s">
        <v>18</v>
      </c>
      <c r="C462">
        <v>200</v>
      </c>
      <c r="D462">
        <v>583387298927200</v>
      </c>
      <c r="E462">
        <v>583387300040200</v>
      </c>
      <c r="F462">
        <f t="shared" si="7"/>
        <v>1.113</v>
      </c>
    </row>
    <row r="463" spans="1:6" hidden="1" x14ac:dyDescent="0.3">
      <c r="A463" t="s">
        <v>5</v>
      </c>
      <c r="B463" t="s">
        <v>11</v>
      </c>
      <c r="C463">
        <v>200</v>
      </c>
      <c r="D463">
        <v>583387302612400</v>
      </c>
      <c r="E463">
        <v>583387304112200</v>
      </c>
      <c r="F463">
        <f t="shared" si="7"/>
        <v>1.4998</v>
      </c>
    </row>
    <row r="464" spans="1:6" hidden="1" x14ac:dyDescent="0.3">
      <c r="A464" t="s">
        <v>5</v>
      </c>
      <c r="B464" t="s">
        <v>19</v>
      </c>
      <c r="C464">
        <v>200</v>
      </c>
      <c r="D464">
        <v>583387307870800</v>
      </c>
      <c r="E464">
        <v>583387309695900</v>
      </c>
      <c r="F464">
        <f t="shared" si="7"/>
        <v>1.8250999999999999</v>
      </c>
    </row>
    <row r="465" spans="1:6" hidden="1" x14ac:dyDescent="0.3">
      <c r="A465" t="s">
        <v>5</v>
      </c>
      <c r="B465" t="s">
        <v>14</v>
      </c>
      <c r="C465">
        <v>200</v>
      </c>
      <c r="D465">
        <v>583387313105500</v>
      </c>
      <c r="E465">
        <v>583387314899000</v>
      </c>
      <c r="F465">
        <f t="shared" si="7"/>
        <v>1.7935000000000001</v>
      </c>
    </row>
    <row r="466" spans="1:6" hidden="1" x14ac:dyDescent="0.3">
      <c r="A466" t="s">
        <v>5</v>
      </c>
      <c r="B466" t="s">
        <v>20</v>
      </c>
      <c r="C466">
        <v>200</v>
      </c>
      <c r="D466">
        <v>583387318184500</v>
      </c>
      <c r="E466">
        <v>583387319390800</v>
      </c>
      <c r="F466">
        <f t="shared" si="7"/>
        <v>1.2062999999999999</v>
      </c>
    </row>
    <row r="467" spans="1:6" hidden="1" x14ac:dyDescent="0.3">
      <c r="A467" t="s">
        <v>5</v>
      </c>
      <c r="B467" t="s">
        <v>21</v>
      </c>
      <c r="C467">
        <v>200</v>
      </c>
      <c r="D467">
        <v>583387323343000</v>
      </c>
      <c r="E467">
        <v>583387324738700</v>
      </c>
      <c r="F467">
        <f t="shared" si="7"/>
        <v>1.3956999999999999</v>
      </c>
    </row>
    <row r="468" spans="1:6" x14ac:dyDescent="0.3">
      <c r="A468" t="s">
        <v>5</v>
      </c>
      <c r="B468" t="s">
        <v>6</v>
      </c>
      <c r="C468">
        <v>302</v>
      </c>
      <c r="D468">
        <v>583394020591700</v>
      </c>
      <c r="E468">
        <v>583394024595200</v>
      </c>
      <c r="F468">
        <f t="shared" si="7"/>
        <v>4.0034999999999998</v>
      </c>
    </row>
    <row r="469" spans="1:6" x14ac:dyDescent="0.3">
      <c r="A469" t="s">
        <v>5</v>
      </c>
      <c r="B469" t="s">
        <v>7</v>
      </c>
      <c r="C469">
        <v>200</v>
      </c>
      <c r="D469">
        <v>583394028166500</v>
      </c>
      <c r="E469">
        <v>583394030687700</v>
      </c>
      <c r="F469">
        <f t="shared" si="7"/>
        <v>2.5211999999999999</v>
      </c>
    </row>
    <row r="470" spans="1:6" hidden="1" x14ac:dyDescent="0.3">
      <c r="A470" t="s">
        <v>5</v>
      </c>
      <c r="B470" t="s">
        <v>8</v>
      </c>
      <c r="C470">
        <v>200</v>
      </c>
      <c r="D470">
        <v>583394162072000</v>
      </c>
      <c r="E470">
        <v>583394163921200</v>
      </c>
      <c r="F470">
        <f t="shared" si="7"/>
        <v>1.8492</v>
      </c>
    </row>
    <row r="471" spans="1:6" hidden="1" x14ac:dyDescent="0.3">
      <c r="A471" t="s">
        <v>5</v>
      </c>
      <c r="B471" t="s">
        <v>10</v>
      </c>
      <c r="C471">
        <v>200</v>
      </c>
      <c r="D471">
        <v>583394167937400</v>
      </c>
      <c r="E471">
        <v>583394169308200</v>
      </c>
      <c r="F471">
        <f t="shared" si="7"/>
        <v>1.3708</v>
      </c>
    </row>
    <row r="472" spans="1:6" hidden="1" x14ac:dyDescent="0.3">
      <c r="A472" t="s">
        <v>5</v>
      </c>
      <c r="B472" t="s">
        <v>18</v>
      </c>
      <c r="C472">
        <v>200</v>
      </c>
      <c r="D472">
        <v>583394173356200</v>
      </c>
      <c r="E472">
        <v>583394175016400</v>
      </c>
      <c r="F472">
        <f t="shared" si="7"/>
        <v>1.6601999999999999</v>
      </c>
    </row>
    <row r="473" spans="1:6" hidden="1" x14ac:dyDescent="0.3">
      <c r="A473" t="s">
        <v>5</v>
      </c>
      <c r="B473" t="s">
        <v>13</v>
      </c>
      <c r="C473">
        <v>200</v>
      </c>
      <c r="D473">
        <v>583394178035600</v>
      </c>
      <c r="E473">
        <v>583394179706000</v>
      </c>
      <c r="F473">
        <f t="shared" si="7"/>
        <v>1.6704000000000001</v>
      </c>
    </row>
    <row r="474" spans="1:6" hidden="1" x14ac:dyDescent="0.3">
      <c r="A474" t="s">
        <v>5</v>
      </c>
      <c r="B474" t="s">
        <v>15</v>
      </c>
      <c r="C474">
        <v>200</v>
      </c>
      <c r="D474">
        <v>583394182140100</v>
      </c>
      <c r="E474">
        <v>583394183379400</v>
      </c>
      <c r="F474">
        <f t="shared" si="7"/>
        <v>1.2393000000000001</v>
      </c>
    </row>
    <row r="475" spans="1:6" hidden="1" x14ac:dyDescent="0.3">
      <c r="A475" t="s">
        <v>5</v>
      </c>
      <c r="B475" t="s">
        <v>16</v>
      </c>
      <c r="C475">
        <v>200</v>
      </c>
      <c r="D475">
        <v>583394187133600</v>
      </c>
      <c r="E475">
        <v>583394188805500</v>
      </c>
      <c r="F475">
        <f t="shared" si="7"/>
        <v>1.6718999999999999</v>
      </c>
    </row>
    <row r="476" spans="1:6" hidden="1" x14ac:dyDescent="0.3">
      <c r="A476" t="s">
        <v>5</v>
      </c>
      <c r="B476" t="s">
        <v>17</v>
      </c>
      <c r="C476">
        <v>200</v>
      </c>
      <c r="D476">
        <v>583394192389700</v>
      </c>
      <c r="E476">
        <v>583394194190200</v>
      </c>
      <c r="F476">
        <f t="shared" si="7"/>
        <v>1.8005</v>
      </c>
    </row>
    <row r="477" spans="1:6" hidden="1" x14ac:dyDescent="0.3">
      <c r="A477" t="s">
        <v>5</v>
      </c>
      <c r="B477" t="s">
        <v>9</v>
      </c>
      <c r="C477">
        <v>200</v>
      </c>
      <c r="D477">
        <v>583394198187400</v>
      </c>
      <c r="E477">
        <v>583394199863900</v>
      </c>
      <c r="F477">
        <f t="shared" si="7"/>
        <v>1.6765000000000001</v>
      </c>
    </row>
    <row r="478" spans="1:6" hidden="1" x14ac:dyDescent="0.3">
      <c r="A478" t="s">
        <v>5</v>
      </c>
      <c r="B478" t="s">
        <v>11</v>
      </c>
      <c r="C478">
        <v>200</v>
      </c>
      <c r="D478">
        <v>583394204326300</v>
      </c>
      <c r="E478">
        <v>583394206193900</v>
      </c>
      <c r="F478">
        <f t="shared" si="7"/>
        <v>1.8675999999999999</v>
      </c>
    </row>
    <row r="479" spans="1:6" hidden="1" x14ac:dyDescent="0.3">
      <c r="A479" t="s">
        <v>5</v>
      </c>
      <c r="B479" t="s">
        <v>12</v>
      </c>
      <c r="C479">
        <v>200</v>
      </c>
      <c r="D479">
        <v>583394209706700</v>
      </c>
      <c r="E479">
        <v>583394211198300</v>
      </c>
      <c r="F479">
        <f t="shared" si="7"/>
        <v>1.4916</v>
      </c>
    </row>
    <row r="480" spans="1:6" hidden="1" x14ac:dyDescent="0.3">
      <c r="A480" t="s">
        <v>5</v>
      </c>
      <c r="B480" t="s">
        <v>19</v>
      </c>
      <c r="C480">
        <v>200</v>
      </c>
      <c r="D480">
        <v>583394214710700</v>
      </c>
      <c r="E480">
        <v>583394215914500</v>
      </c>
      <c r="F480">
        <f t="shared" si="7"/>
        <v>1.2038</v>
      </c>
    </row>
    <row r="481" spans="1:6" hidden="1" x14ac:dyDescent="0.3">
      <c r="A481" t="s">
        <v>5</v>
      </c>
      <c r="B481" t="s">
        <v>14</v>
      </c>
      <c r="C481">
        <v>200</v>
      </c>
      <c r="D481">
        <v>583394218772500</v>
      </c>
      <c r="E481">
        <v>583394220092300</v>
      </c>
      <c r="F481">
        <f t="shared" si="7"/>
        <v>1.3198000000000001</v>
      </c>
    </row>
    <row r="482" spans="1:6" hidden="1" x14ac:dyDescent="0.3">
      <c r="A482" t="s">
        <v>5</v>
      </c>
      <c r="B482" t="s">
        <v>21</v>
      </c>
      <c r="C482">
        <v>200</v>
      </c>
      <c r="D482">
        <v>583394223106200</v>
      </c>
      <c r="E482">
        <v>583394224320100</v>
      </c>
      <c r="F482">
        <f t="shared" si="7"/>
        <v>1.2139</v>
      </c>
    </row>
    <row r="483" spans="1:6" hidden="1" x14ac:dyDescent="0.3">
      <c r="A483" t="s">
        <v>5</v>
      </c>
      <c r="B483" t="s">
        <v>20</v>
      </c>
      <c r="C483">
        <v>200</v>
      </c>
      <c r="D483">
        <v>583394227409900</v>
      </c>
      <c r="E483">
        <v>583394228560200</v>
      </c>
      <c r="F483">
        <f t="shared" si="7"/>
        <v>1.1503000000000001</v>
      </c>
    </row>
    <row r="484" spans="1:6" hidden="1" x14ac:dyDescent="0.3">
      <c r="A484" t="s">
        <v>5</v>
      </c>
      <c r="B484" t="s">
        <v>22</v>
      </c>
      <c r="C484">
        <v>200</v>
      </c>
      <c r="D484">
        <v>583394231822300</v>
      </c>
      <c r="E484">
        <v>583394233193200</v>
      </c>
      <c r="F484">
        <f t="shared" si="7"/>
        <v>1.3709</v>
      </c>
    </row>
    <row r="485" spans="1:6" hidden="1" x14ac:dyDescent="0.3">
      <c r="A485" t="s">
        <v>5</v>
      </c>
      <c r="B485" t="s">
        <v>23</v>
      </c>
      <c r="C485">
        <v>200</v>
      </c>
      <c r="D485">
        <v>583394238515200</v>
      </c>
      <c r="E485">
        <v>583394240382200</v>
      </c>
      <c r="F485">
        <f t="shared" si="7"/>
        <v>1.867</v>
      </c>
    </row>
    <row r="486" spans="1:6" hidden="1" x14ac:dyDescent="0.3">
      <c r="A486" t="s">
        <v>5</v>
      </c>
      <c r="B486" t="s">
        <v>24</v>
      </c>
      <c r="C486">
        <v>200</v>
      </c>
      <c r="D486">
        <v>583394245570200</v>
      </c>
      <c r="E486">
        <v>583394246782500</v>
      </c>
      <c r="F486">
        <f t="shared" si="7"/>
        <v>1.2122999999999999</v>
      </c>
    </row>
    <row r="487" spans="1:6" x14ac:dyDescent="0.3">
      <c r="A487" t="s">
        <v>5</v>
      </c>
      <c r="B487" t="s">
        <v>25</v>
      </c>
      <c r="C487">
        <v>200</v>
      </c>
      <c r="D487">
        <v>583394249445700</v>
      </c>
      <c r="E487">
        <v>583394251919300</v>
      </c>
      <c r="F487">
        <f t="shared" si="7"/>
        <v>2.4735999999999998</v>
      </c>
    </row>
    <row r="488" spans="1:6" hidden="1" x14ac:dyDescent="0.3">
      <c r="A488" t="s">
        <v>5</v>
      </c>
      <c r="B488" t="s">
        <v>8</v>
      </c>
      <c r="C488">
        <v>200</v>
      </c>
      <c r="D488">
        <v>583394381372800</v>
      </c>
      <c r="E488">
        <v>583394383016900</v>
      </c>
      <c r="F488">
        <f t="shared" si="7"/>
        <v>1.6440999999999999</v>
      </c>
    </row>
    <row r="489" spans="1:6" hidden="1" x14ac:dyDescent="0.3">
      <c r="A489" t="s">
        <v>5</v>
      </c>
      <c r="B489" t="s">
        <v>10</v>
      </c>
      <c r="C489">
        <v>200</v>
      </c>
      <c r="D489">
        <v>583394386204500</v>
      </c>
      <c r="E489">
        <v>583394387713600</v>
      </c>
      <c r="F489">
        <f t="shared" si="7"/>
        <v>1.5091000000000001</v>
      </c>
    </row>
    <row r="490" spans="1:6" hidden="1" x14ac:dyDescent="0.3">
      <c r="A490" t="s">
        <v>5</v>
      </c>
      <c r="B490" t="s">
        <v>13</v>
      </c>
      <c r="C490">
        <v>200</v>
      </c>
      <c r="D490">
        <v>583394390952300</v>
      </c>
      <c r="E490">
        <v>583394392314200</v>
      </c>
      <c r="F490">
        <f t="shared" si="7"/>
        <v>1.3619000000000001</v>
      </c>
    </row>
    <row r="491" spans="1:6" hidden="1" x14ac:dyDescent="0.3">
      <c r="A491" t="s">
        <v>5</v>
      </c>
      <c r="B491" t="s">
        <v>15</v>
      </c>
      <c r="C491">
        <v>200</v>
      </c>
      <c r="D491">
        <v>583394395034600</v>
      </c>
      <c r="E491">
        <v>583394396125900</v>
      </c>
      <c r="F491">
        <f t="shared" si="7"/>
        <v>1.0912999999999999</v>
      </c>
    </row>
    <row r="492" spans="1:6" hidden="1" x14ac:dyDescent="0.3">
      <c r="A492" t="s">
        <v>5</v>
      </c>
      <c r="B492" t="s">
        <v>16</v>
      </c>
      <c r="C492">
        <v>200</v>
      </c>
      <c r="D492">
        <v>583394398764600</v>
      </c>
      <c r="E492">
        <v>583394399936300</v>
      </c>
      <c r="F492">
        <f t="shared" si="7"/>
        <v>1.1717</v>
      </c>
    </row>
    <row r="493" spans="1:6" hidden="1" x14ac:dyDescent="0.3">
      <c r="A493" t="s">
        <v>5</v>
      </c>
      <c r="B493" t="s">
        <v>17</v>
      </c>
      <c r="C493">
        <v>200</v>
      </c>
      <c r="D493">
        <v>583394402464900</v>
      </c>
      <c r="E493">
        <v>583394403544000</v>
      </c>
      <c r="F493">
        <f t="shared" si="7"/>
        <v>1.0790999999999999</v>
      </c>
    </row>
    <row r="494" spans="1:6" hidden="1" x14ac:dyDescent="0.3">
      <c r="A494" t="s">
        <v>5</v>
      </c>
      <c r="B494" t="s">
        <v>9</v>
      </c>
      <c r="C494">
        <v>200</v>
      </c>
      <c r="D494">
        <v>583394406638000</v>
      </c>
      <c r="E494">
        <v>583394408503500</v>
      </c>
      <c r="F494">
        <f t="shared" si="7"/>
        <v>1.8654999999999999</v>
      </c>
    </row>
    <row r="495" spans="1:6" hidden="1" x14ac:dyDescent="0.3">
      <c r="A495" t="s">
        <v>5</v>
      </c>
      <c r="B495" t="s">
        <v>18</v>
      </c>
      <c r="C495">
        <v>200</v>
      </c>
      <c r="D495">
        <v>583394412205300</v>
      </c>
      <c r="E495">
        <v>583394413372200</v>
      </c>
      <c r="F495">
        <f t="shared" si="7"/>
        <v>1.1669</v>
      </c>
    </row>
    <row r="496" spans="1:6" hidden="1" x14ac:dyDescent="0.3">
      <c r="A496" t="s">
        <v>5</v>
      </c>
      <c r="B496" t="s">
        <v>11</v>
      </c>
      <c r="C496">
        <v>200</v>
      </c>
      <c r="D496">
        <v>583394416113000</v>
      </c>
      <c r="E496">
        <v>583394417207200</v>
      </c>
      <c r="F496">
        <f t="shared" si="7"/>
        <v>1.0942000000000001</v>
      </c>
    </row>
    <row r="497" spans="1:6" hidden="1" x14ac:dyDescent="0.3">
      <c r="A497" t="s">
        <v>5</v>
      </c>
      <c r="B497" t="s">
        <v>12</v>
      </c>
      <c r="C497">
        <v>200</v>
      </c>
      <c r="D497">
        <v>583394419939500</v>
      </c>
      <c r="E497">
        <v>583394421325200</v>
      </c>
      <c r="F497">
        <f t="shared" si="7"/>
        <v>1.3856999999999999</v>
      </c>
    </row>
    <row r="498" spans="1:6" hidden="1" x14ac:dyDescent="0.3">
      <c r="A498" t="s">
        <v>5</v>
      </c>
      <c r="B498" t="s">
        <v>19</v>
      </c>
      <c r="C498">
        <v>200</v>
      </c>
      <c r="D498">
        <v>583394424786600</v>
      </c>
      <c r="E498">
        <v>583394426023600</v>
      </c>
      <c r="F498">
        <f t="shared" si="7"/>
        <v>1.2370000000000001</v>
      </c>
    </row>
    <row r="499" spans="1:6" hidden="1" x14ac:dyDescent="0.3">
      <c r="A499" t="s">
        <v>5</v>
      </c>
      <c r="B499" t="s">
        <v>14</v>
      </c>
      <c r="C499">
        <v>200</v>
      </c>
      <c r="D499">
        <v>583394428454800</v>
      </c>
      <c r="E499">
        <v>583394429557600</v>
      </c>
      <c r="F499">
        <f t="shared" si="7"/>
        <v>1.1028</v>
      </c>
    </row>
    <row r="500" spans="1:6" hidden="1" x14ac:dyDescent="0.3">
      <c r="A500" t="s">
        <v>5</v>
      </c>
      <c r="B500" t="s">
        <v>20</v>
      </c>
      <c r="C500">
        <v>200</v>
      </c>
      <c r="D500">
        <v>583394431894500</v>
      </c>
      <c r="E500">
        <v>583394433034600</v>
      </c>
      <c r="F500">
        <f t="shared" si="7"/>
        <v>1.1400999999999999</v>
      </c>
    </row>
    <row r="501" spans="1:6" hidden="1" x14ac:dyDescent="0.3">
      <c r="A501" t="s">
        <v>5</v>
      </c>
      <c r="B501" t="s">
        <v>21</v>
      </c>
      <c r="C501">
        <v>200</v>
      </c>
      <c r="D501">
        <v>583394436349100</v>
      </c>
      <c r="E501">
        <v>583394437653200</v>
      </c>
      <c r="F501">
        <f t="shared" si="7"/>
        <v>1.3041</v>
      </c>
    </row>
    <row r="502" spans="1:6" x14ac:dyDescent="0.3">
      <c r="A502" t="s">
        <v>26</v>
      </c>
      <c r="B502" t="s">
        <v>25</v>
      </c>
      <c r="C502">
        <v>302</v>
      </c>
      <c r="D502">
        <v>583394441219900</v>
      </c>
      <c r="E502">
        <v>583394448613400</v>
      </c>
      <c r="F502">
        <f t="shared" si="7"/>
        <v>7.3935000000000004</v>
      </c>
    </row>
    <row r="503" spans="1:6" x14ac:dyDescent="0.3">
      <c r="A503" t="s">
        <v>5</v>
      </c>
      <c r="B503" t="s">
        <v>6</v>
      </c>
      <c r="C503">
        <v>302</v>
      </c>
      <c r="D503">
        <v>583394451430500</v>
      </c>
      <c r="E503">
        <v>583394454239500</v>
      </c>
      <c r="F503">
        <f t="shared" si="7"/>
        <v>2.8090000000000002</v>
      </c>
    </row>
    <row r="504" spans="1:6" x14ac:dyDescent="0.3">
      <c r="A504" t="s">
        <v>5</v>
      </c>
      <c r="B504" t="s">
        <v>7</v>
      </c>
      <c r="C504">
        <v>200</v>
      </c>
      <c r="D504">
        <v>583394457188700</v>
      </c>
      <c r="E504">
        <v>583394459940800</v>
      </c>
      <c r="F504">
        <f t="shared" si="7"/>
        <v>2.7521</v>
      </c>
    </row>
    <row r="505" spans="1:6" hidden="1" x14ac:dyDescent="0.3">
      <c r="A505" t="s">
        <v>5</v>
      </c>
      <c r="B505" t="s">
        <v>8</v>
      </c>
      <c r="C505">
        <v>200</v>
      </c>
      <c r="D505">
        <v>583394614284100</v>
      </c>
      <c r="E505">
        <v>583394615479300</v>
      </c>
      <c r="F505">
        <f t="shared" si="7"/>
        <v>1.1952</v>
      </c>
    </row>
    <row r="506" spans="1:6" hidden="1" x14ac:dyDescent="0.3">
      <c r="A506" t="s">
        <v>5</v>
      </c>
      <c r="B506" t="s">
        <v>10</v>
      </c>
      <c r="C506">
        <v>200</v>
      </c>
      <c r="D506">
        <v>583394617883400</v>
      </c>
      <c r="E506">
        <v>583394619002200</v>
      </c>
      <c r="F506">
        <f t="shared" si="7"/>
        <v>1.1188</v>
      </c>
    </row>
    <row r="507" spans="1:6" hidden="1" x14ac:dyDescent="0.3">
      <c r="A507" t="s">
        <v>5</v>
      </c>
      <c r="B507" t="s">
        <v>13</v>
      </c>
      <c r="C507">
        <v>200</v>
      </c>
      <c r="D507">
        <v>583394621741600</v>
      </c>
      <c r="E507">
        <v>583394623179400</v>
      </c>
      <c r="F507">
        <f t="shared" si="7"/>
        <v>1.4378</v>
      </c>
    </row>
    <row r="508" spans="1:6" hidden="1" x14ac:dyDescent="0.3">
      <c r="A508" t="s">
        <v>5</v>
      </c>
      <c r="B508" t="s">
        <v>15</v>
      </c>
      <c r="C508">
        <v>200</v>
      </c>
      <c r="D508">
        <v>583394625878000</v>
      </c>
      <c r="E508">
        <v>583394627048300</v>
      </c>
      <c r="F508">
        <f t="shared" si="7"/>
        <v>1.1702999999999999</v>
      </c>
    </row>
    <row r="509" spans="1:6" hidden="1" x14ac:dyDescent="0.3">
      <c r="A509" t="s">
        <v>5</v>
      </c>
      <c r="B509" t="s">
        <v>12</v>
      </c>
      <c r="C509">
        <v>200</v>
      </c>
      <c r="D509">
        <v>583394630178300</v>
      </c>
      <c r="E509">
        <v>583394631531700</v>
      </c>
      <c r="F509">
        <f t="shared" si="7"/>
        <v>1.3533999999999999</v>
      </c>
    </row>
    <row r="510" spans="1:6" hidden="1" x14ac:dyDescent="0.3">
      <c r="A510" t="s">
        <v>5</v>
      </c>
      <c r="B510" t="s">
        <v>19</v>
      </c>
      <c r="C510">
        <v>200</v>
      </c>
      <c r="D510">
        <v>583394635253800</v>
      </c>
      <c r="E510">
        <v>583394636601400</v>
      </c>
      <c r="F510">
        <f t="shared" si="7"/>
        <v>1.3475999999999999</v>
      </c>
    </row>
    <row r="511" spans="1:6" hidden="1" x14ac:dyDescent="0.3">
      <c r="A511" t="s">
        <v>5</v>
      </c>
      <c r="B511" t="s">
        <v>16</v>
      </c>
      <c r="C511">
        <v>200</v>
      </c>
      <c r="D511">
        <v>583394639893800</v>
      </c>
      <c r="E511">
        <v>583394641344100</v>
      </c>
      <c r="F511">
        <f t="shared" si="7"/>
        <v>1.4502999999999999</v>
      </c>
    </row>
    <row r="512" spans="1:6" hidden="1" x14ac:dyDescent="0.3">
      <c r="A512" t="s">
        <v>5</v>
      </c>
      <c r="B512" t="s">
        <v>17</v>
      </c>
      <c r="C512">
        <v>200</v>
      </c>
      <c r="D512">
        <v>583394644824300</v>
      </c>
      <c r="E512">
        <v>583394646634300</v>
      </c>
      <c r="F512">
        <f t="shared" si="7"/>
        <v>1.81</v>
      </c>
    </row>
    <row r="513" spans="1:6" hidden="1" x14ac:dyDescent="0.3">
      <c r="A513" t="s">
        <v>5</v>
      </c>
      <c r="B513" t="s">
        <v>9</v>
      </c>
      <c r="C513">
        <v>200</v>
      </c>
      <c r="D513">
        <v>583394656370000</v>
      </c>
      <c r="E513">
        <v>583394658555600</v>
      </c>
      <c r="F513">
        <f t="shared" si="7"/>
        <v>2.1856</v>
      </c>
    </row>
    <row r="514" spans="1:6" hidden="1" x14ac:dyDescent="0.3">
      <c r="A514" t="s">
        <v>5</v>
      </c>
      <c r="B514" t="s">
        <v>18</v>
      </c>
      <c r="C514">
        <v>200</v>
      </c>
      <c r="D514">
        <v>583394665708500</v>
      </c>
      <c r="E514">
        <v>583394667747600</v>
      </c>
      <c r="F514">
        <f t="shared" ref="F514:F577" si="8">(E514 - D514) / 1000000</f>
        <v>2.0390999999999999</v>
      </c>
    </row>
    <row r="515" spans="1:6" hidden="1" x14ac:dyDescent="0.3">
      <c r="A515" t="s">
        <v>5</v>
      </c>
      <c r="B515" t="s">
        <v>11</v>
      </c>
      <c r="C515">
        <v>200</v>
      </c>
      <c r="D515">
        <v>583394673065100</v>
      </c>
      <c r="E515">
        <v>583394674823300</v>
      </c>
      <c r="F515">
        <f t="shared" si="8"/>
        <v>1.7582</v>
      </c>
    </row>
    <row r="516" spans="1:6" hidden="1" x14ac:dyDescent="0.3">
      <c r="A516" t="s">
        <v>5</v>
      </c>
      <c r="B516" t="s">
        <v>14</v>
      </c>
      <c r="C516">
        <v>200</v>
      </c>
      <c r="D516">
        <v>583394679658800</v>
      </c>
      <c r="E516">
        <v>583394681568600</v>
      </c>
      <c r="F516">
        <f t="shared" si="8"/>
        <v>1.9097999999999999</v>
      </c>
    </row>
    <row r="517" spans="1:6" hidden="1" x14ac:dyDescent="0.3">
      <c r="A517" t="s">
        <v>5</v>
      </c>
      <c r="B517" t="s">
        <v>20</v>
      </c>
      <c r="C517">
        <v>200</v>
      </c>
      <c r="D517">
        <v>583394686138700</v>
      </c>
      <c r="E517">
        <v>583394687437000</v>
      </c>
      <c r="F517">
        <f t="shared" si="8"/>
        <v>1.2983</v>
      </c>
    </row>
    <row r="518" spans="1:6" hidden="1" x14ac:dyDescent="0.3">
      <c r="A518" t="s">
        <v>5</v>
      </c>
      <c r="B518" t="s">
        <v>21</v>
      </c>
      <c r="C518">
        <v>200</v>
      </c>
      <c r="D518">
        <v>583394692531000</v>
      </c>
      <c r="E518">
        <v>583394693840700</v>
      </c>
      <c r="F518">
        <f t="shared" si="8"/>
        <v>1.3097000000000001</v>
      </c>
    </row>
    <row r="519" spans="1:6" x14ac:dyDescent="0.3">
      <c r="A519" t="s">
        <v>5</v>
      </c>
      <c r="B519" t="s">
        <v>27</v>
      </c>
      <c r="C519">
        <v>200</v>
      </c>
      <c r="D519">
        <v>583394696874000</v>
      </c>
      <c r="E519">
        <v>583394748479100</v>
      </c>
      <c r="F519">
        <f t="shared" si="8"/>
        <v>51.6051</v>
      </c>
    </row>
    <row r="520" spans="1:6" hidden="1" x14ac:dyDescent="0.3">
      <c r="A520" t="s">
        <v>5</v>
      </c>
      <c r="B520" t="s">
        <v>8</v>
      </c>
      <c r="C520">
        <v>200</v>
      </c>
      <c r="D520">
        <v>583394997940500</v>
      </c>
      <c r="E520">
        <v>583394999096700</v>
      </c>
      <c r="F520">
        <f t="shared" si="8"/>
        <v>1.1561999999999999</v>
      </c>
    </row>
    <row r="521" spans="1:6" hidden="1" x14ac:dyDescent="0.3">
      <c r="A521" t="s">
        <v>5</v>
      </c>
      <c r="B521" t="s">
        <v>10</v>
      </c>
      <c r="C521">
        <v>200</v>
      </c>
      <c r="D521">
        <v>583395001734000</v>
      </c>
      <c r="E521">
        <v>583395002979900</v>
      </c>
      <c r="F521">
        <f t="shared" si="8"/>
        <v>1.2459</v>
      </c>
    </row>
    <row r="522" spans="1:6" hidden="1" x14ac:dyDescent="0.3">
      <c r="A522" t="s">
        <v>5</v>
      </c>
      <c r="B522" t="s">
        <v>13</v>
      </c>
      <c r="C522">
        <v>200</v>
      </c>
      <c r="D522">
        <v>583395006468700</v>
      </c>
      <c r="E522">
        <v>583395007728700</v>
      </c>
      <c r="F522">
        <f t="shared" si="8"/>
        <v>1.26</v>
      </c>
    </row>
    <row r="523" spans="1:6" hidden="1" x14ac:dyDescent="0.3">
      <c r="A523" t="s">
        <v>5</v>
      </c>
      <c r="B523" t="s">
        <v>15</v>
      </c>
      <c r="C523">
        <v>200</v>
      </c>
      <c r="D523">
        <v>583395010593900</v>
      </c>
      <c r="E523">
        <v>583395012107000</v>
      </c>
      <c r="F523">
        <f t="shared" si="8"/>
        <v>1.5130999999999999</v>
      </c>
    </row>
    <row r="524" spans="1:6" hidden="1" x14ac:dyDescent="0.3">
      <c r="A524" t="s">
        <v>5</v>
      </c>
      <c r="B524" t="s">
        <v>16</v>
      </c>
      <c r="C524">
        <v>200</v>
      </c>
      <c r="D524">
        <v>583395014863600</v>
      </c>
      <c r="E524">
        <v>583395016111500</v>
      </c>
      <c r="F524">
        <f t="shared" si="8"/>
        <v>1.2479</v>
      </c>
    </row>
    <row r="525" spans="1:6" hidden="1" x14ac:dyDescent="0.3">
      <c r="A525" t="s">
        <v>5</v>
      </c>
      <c r="B525" t="s">
        <v>17</v>
      </c>
      <c r="C525">
        <v>200</v>
      </c>
      <c r="D525">
        <v>583395018626100</v>
      </c>
      <c r="E525">
        <v>583395019816600</v>
      </c>
      <c r="F525">
        <f t="shared" si="8"/>
        <v>1.1904999999999999</v>
      </c>
    </row>
    <row r="526" spans="1:6" hidden="1" x14ac:dyDescent="0.3">
      <c r="A526" t="s">
        <v>5</v>
      </c>
      <c r="B526" t="s">
        <v>14</v>
      </c>
      <c r="C526">
        <v>200</v>
      </c>
      <c r="D526">
        <v>583395022278400</v>
      </c>
      <c r="E526">
        <v>583395023476600</v>
      </c>
      <c r="F526">
        <f t="shared" si="8"/>
        <v>1.1981999999999999</v>
      </c>
    </row>
    <row r="527" spans="1:6" hidden="1" x14ac:dyDescent="0.3">
      <c r="A527" t="s">
        <v>5</v>
      </c>
      <c r="B527" t="s">
        <v>9</v>
      </c>
      <c r="C527">
        <v>200</v>
      </c>
      <c r="D527">
        <v>583395025892200</v>
      </c>
      <c r="E527">
        <v>583395027125100</v>
      </c>
      <c r="F527">
        <f t="shared" si="8"/>
        <v>1.2329000000000001</v>
      </c>
    </row>
    <row r="528" spans="1:6" hidden="1" x14ac:dyDescent="0.3">
      <c r="A528" t="s">
        <v>5</v>
      </c>
      <c r="B528" t="s">
        <v>18</v>
      </c>
      <c r="C528">
        <v>200</v>
      </c>
      <c r="D528">
        <v>583395030512000</v>
      </c>
      <c r="E528">
        <v>583395031788100</v>
      </c>
      <c r="F528">
        <f t="shared" si="8"/>
        <v>1.2761</v>
      </c>
    </row>
    <row r="529" spans="1:6" hidden="1" x14ac:dyDescent="0.3">
      <c r="A529" t="s">
        <v>5</v>
      </c>
      <c r="B529" t="s">
        <v>11</v>
      </c>
      <c r="C529">
        <v>200</v>
      </c>
      <c r="D529">
        <v>583395034141900</v>
      </c>
      <c r="E529">
        <v>583395035186100</v>
      </c>
      <c r="F529">
        <f t="shared" si="8"/>
        <v>1.0442</v>
      </c>
    </row>
    <row r="530" spans="1:6" hidden="1" x14ac:dyDescent="0.3">
      <c r="A530" t="s">
        <v>5</v>
      </c>
      <c r="B530" t="s">
        <v>12</v>
      </c>
      <c r="C530">
        <v>200</v>
      </c>
      <c r="D530">
        <v>583395037992800</v>
      </c>
      <c r="E530">
        <v>583395039195500</v>
      </c>
      <c r="F530">
        <f t="shared" si="8"/>
        <v>1.2027000000000001</v>
      </c>
    </row>
    <row r="531" spans="1:6" hidden="1" x14ac:dyDescent="0.3">
      <c r="A531" t="s">
        <v>5</v>
      </c>
      <c r="B531" t="s">
        <v>19</v>
      </c>
      <c r="C531">
        <v>200</v>
      </c>
      <c r="D531">
        <v>583395042115300</v>
      </c>
      <c r="E531">
        <v>583395043184900</v>
      </c>
      <c r="F531">
        <f t="shared" si="8"/>
        <v>1.0696000000000001</v>
      </c>
    </row>
    <row r="532" spans="1:6" hidden="1" x14ac:dyDescent="0.3">
      <c r="A532" t="s">
        <v>5</v>
      </c>
      <c r="B532" t="s">
        <v>20</v>
      </c>
      <c r="C532">
        <v>200</v>
      </c>
      <c r="D532">
        <v>583395045458800</v>
      </c>
      <c r="E532">
        <v>583395046569600</v>
      </c>
      <c r="F532">
        <f t="shared" si="8"/>
        <v>1.1108</v>
      </c>
    </row>
    <row r="533" spans="1:6" hidden="1" x14ac:dyDescent="0.3">
      <c r="A533" t="s">
        <v>5</v>
      </c>
      <c r="B533" t="s">
        <v>21</v>
      </c>
      <c r="C533">
        <v>200</v>
      </c>
      <c r="D533">
        <v>583395049666200</v>
      </c>
      <c r="E533">
        <v>583395050729800</v>
      </c>
      <c r="F533">
        <f t="shared" si="8"/>
        <v>1.0636000000000001</v>
      </c>
    </row>
    <row r="534" spans="1:6" hidden="1" x14ac:dyDescent="0.3">
      <c r="A534" t="s">
        <v>5</v>
      </c>
      <c r="B534" t="s">
        <v>28</v>
      </c>
      <c r="C534">
        <v>200</v>
      </c>
      <c r="D534">
        <v>583395053624900</v>
      </c>
      <c r="E534">
        <v>583395054780500</v>
      </c>
      <c r="F534">
        <f t="shared" si="8"/>
        <v>1.1556</v>
      </c>
    </row>
    <row r="535" spans="1:6" x14ac:dyDescent="0.3">
      <c r="A535" t="s">
        <v>5</v>
      </c>
      <c r="B535" t="s">
        <v>29</v>
      </c>
      <c r="C535">
        <v>200</v>
      </c>
      <c r="D535">
        <v>583395058687800</v>
      </c>
      <c r="E535">
        <v>583395133847300</v>
      </c>
      <c r="F535">
        <f t="shared" si="8"/>
        <v>75.159499999999994</v>
      </c>
    </row>
    <row r="536" spans="1:6" hidden="1" x14ac:dyDescent="0.3">
      <c r="A536" t="s">
        <v>5</v>
      </c>
      <c r="B536" t="s">
        <v>8</v>
      </c>
      <c r="C536">
        <v>200</v>
      </c>
      <c r="D536">
        <v>583395426917800</v>
      </c>
      <c r="E536">
        <v>583395428374300</v>
      </c>
      <c r="F536">
        <f t="shared" si="8"/>
        <v>1.4564999999999999</v>
      </c>
    </row>
    <row r="537" spans="1:6" hidden="1" x14ac:dyDescent="0.3">
      <c r="A537" t="s">
        <v>5</v>
      </c>
      <c r="B537" t="s">
        <v>10</v>
      </c>
      <c r="C537">
        <v>200</v>
      </c>
      <c r="D537">
        <v>583395431122000</v>
      </c>
      <c r="E537">
        <v>583395432262400</v>
      </c>
      <c r="F537">
        <f t="shared" si="8"/>
        <v>1.1404000000000001</v>
      </c>
    </row>
    <row r="538" spans="1:6" hidden="1" x14ac:dyDescent="0.3">
      <c r="A538" t="s">
        <v>5</v>
      </c>
      <c r="B538" t="s">
        <v>13</v>
      </c>
      <c r="C538">
        <v>200</v>
      </c>
      <c r="D538">
        <v>583395435462900</v>
      </c>
      <c r="E538">
        <v>583395436706800</v>
      </c>
      <c r="F538">
        <f t="shared" si="8"/>
        <v>1.2439</v>
      </c>
    </row>
    <row r="539" spans="1:6" hidden="1" x14ac:dyDescent="0.3">
      <c r="A539" t="s">
        <v>5</v>
      </c>
      <c r="B539" t="s">
        <v>15</v>
      </c>
      <c r="C539">
        <v>200</v>
      </c>
      <c r="D539">
        <v>583395438960900</v>
      </c>
      <c r="E539">
        <v>583395440009100</v>
      </c>
      <c r="F539">
        <f t="shared" si="8"/>
        <v>1.0482</v>
      </c>
    </row>
    <row r="540" spans="1:6" hidden="1" x14ac:dyDescent="0.3">
      <c r="A540" t="s">
        <v>5</v>
      </c>
      <c r="B540" t="s">
        <v>16</v>
      </c>
      <c r="C540">
        <v>200</v>
      </c>
      <c r="D540">
        <v>583395442630700</v>
      </c>
      <c r="E540">
        <v>583395443778500</v>
      </c>
      <c r="F540">
        <f t="shared" si="8"/>
        <v>1.1477999999999999</v>
      </c>
    </row>
    <row r="541" spans="1:6" hidden="1" x14ac:dyDescent="0.3">
      <c r="A541" t="s">
        <v>5</v>
      </c>
      <c r="B541" t="s">
        <v>17</v>
      </c>
      <c r="C541">
        <v>200</v>
      </c>
      <c r="D541">
        <v>583395446248600</v>
      </c>
      <c r="E541">
        <v>583395447277200</v>
      </c>
      <c r="F541">
        <f t="shared" si="8"/>
        <v>1.0286</v>
      </c>
    </row>
    <row r="542" spans="1:6" hidden="1" x14ac:dyDescent="0.3">
      <c r="A542" t="s">
        <v>5</v>
      </c>
      <c r="B542" t="s">
        <v>9</v>
      </c>
      <c r="C542">
        <v>200</v>
      </c>
      <c r="D542">
        <v>583395449635800</v>
      </c>
      <c r="E542">
        <v>583395450966900</v>
      </c>
      <c r="F542">
        <f t="shared" si="8"/>
        <v>1.3310999999999999</v>
      </c>
    </row>
    <row r="543" spans="1:6" hidden="1" x14ac:dyDescent="0.3">
      <c r="A543" t="s">
        <v>5</v>
      </c>
      <c r="B543" t="s">
        <v>18</v>
      </c>
      <c r="C543">
        <v>200</v>
      </c>
      <c r="D543">
        <v>583395454080200</v>
      </c>
      <c r="E543">
        <v>583395455193700</v>
      </c>
      <c r="F543">
        <f t="shared" si="8"/>
        <v>1.1134999999999999</v>
      </c>
    </row>
    <row r="544" spans="1:6" hidden="1" x14ac:dyDescent="0.3">
      <c r="A544" t="s">
        <v>5</v>
      </c>
      <c r="B544" t="s">
        <v>11</v>
      </c>
      <c r="C544">
        <v>200</v>
      </c>
      <c r="D544">
        <v>583395457621100</v>
      </c>
      <c r="E544">
        <v>583395458672300</v>
      </c>
      <c r="F544">
        <f t="shared" si="8"/>
        <v>1.0511999999999999</v>
      </c>
    </row>
    <row r="545" spans="1:6" hidden="1" x14ac:dyDescent="0.3">
      <c r="A545" t="s">
        <v>5</v>
      </c>
      <c r="B545" t="s">
        <v>12</v>
      </c>
      <c r="C545">
        <v>200</v>
      </c>
      <c r="D545">
        <v>583395461412900</v>
      </c>
      <c r="E545">
        <v>583395462623200</v>
      </c>
      <c r="F545">
        <f t="shared" si="8"/>
        <v>1.2102999999999999</v>
      </c>
    </row>
    <row r="546" spans="1:6" hidden="1" x14ac:dyDescent="0.3">
      <c r="A546" t="s">
        <v>5</v>
      </c>
      <c r="B546" t="s">
        <v>19</v>
      </c>
      <c r="C546">
        <v>200</v>
      </c>
      <c r="D546">
        <v>583395465832400</v>
      </c>
      <c r="E546">
        <v>583395466908800</v>
      </c>
      <c r="F546">
        <f t="shared" si="8"/>
        <v>1.0764</v>
      </c>
    </row>
    <row r="547" spans="1:6" hidden="1" x14ac:dyDescent="0.3">
      <c r="A547" t="s">
        <v>5</v>
      </c>
      <c r="B547" t="s">
        <v>14</v>
      </c>
      <c r="C547">
        <v>200</v>
      </c>
      <c r="D547">
        <v>583395469340600</v>
      </c>
      <c r="E547">
        <v>583395470394800</v>
      </c>
      <c r="F547">
        <f t="shared" si="8"/>
        <v>1.0542</v>
      </c>
    </row>
    <row r="548" spans="1:6" hidden="1" x14ac:dyDescent="0.3">
      <c r="A548" t="s">
        <v>5</v>
      </c>
      <c r="B548" t="s">
        <v>20</v>
      </c>
      <c r="C548">
        <v>200</v>
      </c>
      <c r="D548">
        <v>583395472613200</v>
      </c>
      <c r="E548">
        <v>583395473656800</v>
      </c>
      <c r="F548">
        <f t="shared" si="8"/>
        <v>1.0436000000000001</v>
      </c>
    </row>
    <row r="549" spans="1:6" hidden="1" x14ac:dyDescent="0.3">
      <c r="A549" t="s">
        <v>5</v>
      </c>
      <c r="B549" t="s">
        <v>21</v>
      </c>
      <c r="C549">
        <v>200</v>
      </c>
      <c r="D549">
        <v>583395477516500</v>
      </c>
      <c r="E549">
        <v>583395478586400</v>
      </c>
      <c r="F549">
        <f t="shared" si="8"/>
        <v>1.0699000000000001</v>
      </c>
    </row>
    <row r="550" spans="1:6" x14ac:dyDescent="0.3">
      <c r="A550" t="s">
        <v>5</v>
      </c>
      <c r="B550" t="s">
        <v>30</v>
      </c>
      <c r="C550">
        <v>200</v>
      </c>
      <c r="D550">
        <v>583395481258900</v>
      </c>
      <c r="E550">
        <v>583395490775900</v>
      </c>
      <c r="F550">
        <f t="shared" si="8"/>
        <v>9.5169999999999995</v>
      </c>
    </row>
    <row r="551" spans="1:6" hidden="1" x14ac:dyDescent="0.3">
      <c r="A551" t="s">
        <v>5</v>
      </c>
      <c r="B551" t="s">
        <v>8</v>
      </c>
      <c r="C551">
        <v>200</v>
      </c>
      <c r="D551">
        <v>583395689995300</v>
      </c>
      <c r="E551">
        <v>583395691516500</v>
      </c>
      <c r="F551">
        <f t="shared" si="8"/>
        <v>1.5212000000000001</v>
      </c>
    </row>
    <row r="552" spans="1:6" hidden="1" x14ac:dyDescent="0.3">
      <c r="A552" t="s">
        <v>5</v>
      </c>
      <c r="B552" t="s">
        <v>10</v>
      </c>
      <c r="C552">
        <v>200</v>
      </c>
      <c r="D552">
        <v>583395695364100</v>
      </c>
      <c r="E552">
        <v>583395696693600</v>
      </c>
      <c r="F552">
        <f t="shared" si="8"/>
        <v>1.3294999999999999</v>
      </c>
    </row>
    <row r="553" spans="1:6" hidden="1" x14ac:dyDescent="0.3">
      <c r="A553" t="s">
        <v>5</v>
      </c>
      <c r="B553" t="s">
        <v>13</v>
      </c>
      <c r="C553">
        <v>200</v>
      </c>
      <c r="D553">
        <v>583395700205200</v>
      </c>
      <c r="E553">
        <v>583395701386100</v>
      </c>
      <c r="F553">
        <f t="shared" si="8"/>
        <v>1.1809000000000001</v>
      </c>
    </row>
    <row r="554" spans="1:6" hidden="1" x14ac:dyDescent="0.3">
      <c r="A554" t="s">
        <v>5</v>
      </c>
      <c r="B554" t="s">
        <v>15</v>
      </c>
      <c r="C554">
        <v>200</v>
      </c>
      <c r="D554">
        <v>583395704080800</v>
      </c>
      <c r="E554">
        <v>583395705727800</v>
      </c>
      <c r="F554">
        <f t="shared" si="8"/>
        <v>1.647</v>
      </c>
    </row>
    <row r="555" spans="1:6" hidden="1" x14ac:dyDescent="0.3">
      <c r="A555" t="s">
        <v>5</v>
      </c>
      <c r="B555" t="s">
        <v>16</v>
      </c>
      <c r="C555">
        <v>200</v>
      </c>
      <c r="D555">
        <v>583395709420100</v>
      </c>
      <c r="E555">
        <v>583395710806000</v>
      </c>
      <c r="F555">
        <f t="shared" si="8"/>
        <v>1.3858999999999999</v>
      </c>
    </row>
    <row r="556" spans="1:6" hidden="1" x14ac:dyDescent="0.3">
      <c r="A556" t="s">
        <v>5</v>
      </c>
      <c r="B556" t="s">
        <v>17</v>
      </c>
      <c r="C556">
        <v>200</v>
      </c>
      <c r="D556">
        <v>583395713812400</v>
      </c>
      <c r="E556">
        <v>583395715018100</v>
      </c>
      <c r="F556">
        <f t="shared" si="8"/>
        <v>1.2057</v>
      </c>
    </row>
    <row r="557" spans="1:6" hidden="1" x14ac:dyDescent="0.3">
      <c r="A557" t="s">
        <v>5</v>
      </c>
      <c r="B557" t="s">
        <v>9</v>
      </c>
      <c r="C557">
        <v>200</v>
      </c>
      <c r="D557">
        <v>583395717582900</v>
      </c>
      <c r="E557">
        <v>583395718723100</v>
      </c>
      <c r="F557">
        <f t="shared" si="8"/>
        <v>1.1402000000000001</v>
      </c>
    </row>
    <row r="558" spans="1:6" hidden="1" x14ac:dyDescent="0.3">
      <c r="A558" t="s">
        <v>5</v>
      </c>
      <c r="B558" t="s">
        <v>18</v>
      </c>
      <c r="C558">
        <v>200</v>
      </c>
      <c r="D558">
        <v>583395724197400</v>
      </c>
      <c r="E558">
        <v>583395725988400</v>
      </c>
      <c r="F558">
        <f t="shared" si="8"/>
        <v>1.7909999999999999</v>
      </c>
    </row>
    <row r="559" spans="1:6" hidden="1" x14ac:dyDescent="0.3">
      <c r="A559" t="s">
        <v>5</v>
      </c>
      <c r="B559" t="s">
        <v>11</v>
      </c>
      <c r="C559">
        <v>200</v>
      </c>
      <c r="D559">
        <v>583395729456300</v>
      </c>
      <c r="E559">
        <v>583395730653800</v>
      </c>
      <c r="F559">
        <f t="shared" si="8"/>
        <v>1.1975</v>
      </c>
    </row>
    <row r="560" spans="1:6" hidden="1" x14ac:dyDescent="0.3">
      <c r="A560" t="s">
        <v>5</v>
      </c>
      <c r="B560" t="s">
        <v>12</v>
      </c>
      <c r="C560">
        <v>200</v>
      </c>
      <c r="D560">
        <v>583395733785600</v>
      </c>
      <c r="E560">
        <v>583395735180800</v>
      </c>
      <c r="F560">
        <f t="shared" si="8"/>
        <v>1.3952</v>
      </c>
    </row>
    <row r="561" spans="1:6" hidden="1" x14ac:dyDescent="0.3">
      <c r="A561" t="s">
        <v>5</v>
      </c>
      <c r="B561" t="s">
        <v>19</v>
      </c>
      <c r="C561">
        <v>200</v>
      </c>
      <c r="D561">
        <v>583395738269400</v>
      </c>
      <c r="E561">
        <v>583395739680300</v>
      </c>
      <c r="F561">
        <f t="shared" si="8"/>
        <v>1.4109</v>
      </c>
    </row>
    <row r="562" spans="1:6" hidden="1" x14ac:dyDescent="0.3">
      <c r="A562" t="s">
        <v>5</v>
      </c>
      <c r="B562" t="s">
        <v>14</v>
      </c>
      <c r="C562">
        <v>200</v>
      </c>
      <c r="D562">
        <v>583395742361700</v>
      </c>
      <c r="E562">
        <v>583395743515200</v>
      </c>
      <c r="F562">
        <f t="shared" si="8"/>
        <v>1.1535</v>
      </c>
    </row>
    <row r="563" spans="1:6" hidden="1" x14ac:dyDescent="0.3">
      <c r="A563" t="s">
        <v>5</v>
      </c>
      <c r="B563" t="s">
        <v>20</v>
      </c>
      <c r="C563">
        <v>200</v>
      </c>
      <c r="D563">
        <v>583395746101200</v>
      </c>
      <c r="E563">
        <v>583395747240000</v>
      </c>
      <c r="F563">
        <f t="shared" si="8"/>
        <v>1.1388</v>
      </c>
    </row>
    <row r="564" spans="1:6" hidden="1" x14ac:dyDescent="0.3">
      <c r="A564" t="s">
        <v>5</v>
      </c>
      <c r="B564" t="s">
        <v>21</v>
      </c>
      <c r="C564">
        <v>200</v>
      </c>
      <c r="D564">
        <v>583395750345600</v>
      </c>
      <c r="E564">
        <v>583395751404300</v>
      </c>
      <c r="F564">
        <f t="shared" si="8"/>
        <v>1.0587</v>
      </c>
    </row>
    <row r="565" spans="1:6" hidden="1" x14ac:dyDescent="0.3">
      <c r="A565" t="s">
        <v>5</v>
      </c>
      <c r="B565" t="s">
        <v>28</v>
      </c>
      <c r="C565">
        <v>200</v>
      </c>
      <c r="D565">
        <v>583395754218300</v>
      </c>
      <c r="E565">
        <v>583395756183500</v>
      </c>
      <c r="F565">
        <f t="shared" si="8"/>
        <v>1.9652000000000001</v>
      </c>
    </row>
    <row r="566" spans="1:6" x14ac:dyDescent="0.3">
      <c r="A566" t="s">
        <v>5</v>
      </c>
      <c r="B566" t="s">
        <v>31</v>
      </c>
      <c r="C566">
        <v>200</v>
      </c>
      <c r="D566">
        <v>583395760845200</v>
      </c>
      <c r="E566">
        <v>583395770508500</v>
      </c>
      <c r="F566">
        <f t="shared" si="8"/>
        <v>9.6632999999999996</v>
      </c>
    </row>
    <row r="567" spans="1:6" hidden="1" x14ac:dyDescent="0.3">
      <c r="A567" t="s">
        <v>5</v>
      </c>
      <c r="B567" t="s">
        <v>8</v>
      </c>
      <c r="C567">
        <v>200</v>
      </c>
      <c r="D567">
        <v>583395965736100</v>
      </c>
      <c r="E567">
        <v>583395966885700</v>
      </c>
      <c r="F567">
        <f t="shared" si="8"/>
        <v>1.1496</v>
      </c>
    </row>
    <row r="568" spans="1:6" hidden="1" x14ac:dyDescent="0.3">
      <c r="A568" t="s">
        <v>5</v>
      </c>
      <c r="B568" t="s">
        <v>10</v>
      </c>
      <c r="C568">
        <v>200</v>
      </c>
      <c r="D568">
        <v>583395969447100</v>
      </c>
      <c r="E568">
        <v>583395971418400</v>
      </c>
      <c r="F568">
        <f t="shared" si="8"/>
        <v>1.9713000000000001</v>
      </c>
    </row>
    <row r="569" spans="1:6" hidden="1" x14ac:dyDescent="0.3">
      <c r="A569" t="s">
        <v>5</v>
      </c>
      <c r="B569" t="s">
        <v>13</v>
      </c>
      <c r="C569">
        <v>200</v>
      </c>
      <c r="D569">
        <v>583395975481300</v>
      </c>
      <c r="E569">
        <v>583395977135200</v>
      </c>
      <c r="F569">
        <f t="shared" si="8"/>
        <v>1.6538999999999999</v>
      </c>
    </row>
    <row r="570" spans="1:6" hidden="1" x14ac:dyDescent="0.3">
      <c r="A570" t="s">
        <v>5</v>
      </c>
      <c r="B570" t="s">
        <v>15</v>
      </c>
      <c r="C570">
        <v>200</v>
      </c>
      <c r="D570">
        <v>583395980396900</v>
      </c>
      <c r="E570">
        <v>583395981754100</v>
      </c>
      <c r="F570">
        <f t="shared" si="8"/>
        <v>1.3572</v>
      </c>
    </row>
    <row r="571" spans="1:6" hidden="1" x14ac:dyDescent="0.3">
      <c r="A571" t="s">
        <v>5</v>
      </c>
      <c r="B571" t="s">
        <v>16</v>
      </c>
      <c r="C571">
        <v>200</v>
      </c>
      <c r="D571">
        <v>583395984961600</v>
      </c>
      <c r="E571">
        <v>583395986201900</v>
      </c>
      <c r="F571">
        <f t="shared" si="8"/>
        <v>1.2403</v>
      </c>
    </row>
    <row r="572" spans="1:6" hidden="1" x14ac:dyDescent="0.3">
      <c r="A572" t="s">
        <v>5</v>
      </c>
      <c r="B572" t="s">
        <v>17</v>
      </c>
      <c r="C572">
        <v>200</v>
      </c>
      <c r="D572">
        <v>583395989255500</v>
      </c>
      <c r="E572">
        <v>583395990977100</v>
      </c>
      <c r="F572">
        <f t="shared" si="8"/>
        <v>1.7216</v>
      </c>
    </row>
    <row r="573" spans="1:6" hidden="1" x14ac:dyDescent="0.3">
      <c r="A573" t="s">
        <v>5</v>
      </c>
      <c r="B573" t="s">
        <v>9</v>
      </c>
      <c r="C573">
        <v>200</v>
      </c>
      <c r="D573">
        <v>583395994118900</v>
      </c>
      <c r="E573">
        <v>583395995331600</v>
      </c>
      <c r="F573">
        <f t="shared" si="8"/>
        <v>1.2126999999999999</v>
      </c>
    </row>
    <row r="574" spans="1:6" hidden="1" x14ac:dyDescent="0.3">
      <c r="A574" t="s">
        <v>5</v>
      </c>
      <c r="B574" t="s">
        <v>18</v>
      </c>
      <c r="C574">
        <v>200</v>
      </c>
      <c r="D574">
        <v>583395998543600</v>
      </c>
      <c r="E574">
        <v>583395999673200</v>
      </c>
      <c r="F574">
        <f t="shared" si="8"/>
        <v>1.1295999999999999</v>
      </c>
    </row>
    <row r="575" spans="1:6" hidden="1" x14ac:dyDescent="0.3">
      <c r="A575" t="s">
        <v>5</v>
      </c>
      <c r="B575" t="s">
        <v>11</v>
      </c>
      <c r="C575">
        <v>200</v>
      </c>
      <c r="D575">
        <v>583396002643500</v>
      </c>
      <c r="E575">
        <v>583396004069400</v>
      </c>
      <c r="F575">
        <f t="shared" si="8"/>
        <v>1.4258999999999999</v>
      </c>
    </row>
    <row r="576" spans="1:6" hidden="1" x14ac:dyDescent="0.3">
      <c r="A576" t="s">
        <v>5</v>
      </c>
      <c r="B576" t="s">
        <v>12</v>
      </c>
      <c r="C576">
        <v>200</v>
      </c>
      <c r="D576">
        <v>583396007265600</v>
      </c>
      <c r="E576">
        <v>583396008543300</v>
      </c>
      <c r="F576">
        <f t="shared" si="8"/>
        <v>1.2777000000000001</v>
      </c>
    </row>
    <row r="577" spans="1:6" hidden="1" x14ac:dyDescent="0.3">
      <c r="A577" t="s">
        <v>5</v>
      </c>
      <c r="B577" t="s">
        <v>19</v>
      </c>
      <c r="C577">
        <v>200</v>
      </c>
      <c r="D577">
        <v>583396011844300</v>
      </c>
      <c r="E577">
        <v>583396013025500</v>
      </c>
      <c r="F577">
        <f t="shared" si="8"/>
        <v>1.1812</v>
      </c>
    </row>
    <row r="578" spans="1:6" hidden="1" x14ac:dyDescent="0.3">
      <c r="A578" t="s">
        <v>5</v>
      </c>
      <c r="B578" t="s">
        <v>14</v>
      </c>
      <c r="C578">
        <v>200</v>
      </c>
      <c r="D578">
        <v>583396015304000</v>
      </c>
      <c r="E578">
        <v>583396016420100</v>
      </c>
      <c r="F578">
        <f t="shared" ref="F578:F641" si="9">(E578 - D578) / 1000000</f>
        <v>1.1161000000000001</v>
      </c>
    </row>
    <row r="579" spans="1:6" hidden="1" x14ac:dyDescent="0.3">
      <c r="A579" t="s">
        <v>5</v>
      </c>
      <c r="B579" t="s">
        <v>20</v>
      </c>
      <c r="C579">
        <v>200</v>
      </c>
      <c r="D579">
        <v>583396019762400</v>
      </c>
      <c r="E579">
        <v>583396021414300</v>
      </c>
      <c r="F579">
        <f t="shared" si="9"/>
        <v>1.6518999999999999</v>
      </c>
    </row>
    <row r="580" spans="1:6" hidden="1" x14ac:dyDescent="0.3">
      <c r="A580" t="s">
        <v>5</v>
      </c>
      <c r="B580" t="s">
        <v>21</v>
      </c>
      <c r="C580">
        <v>200</v>
      </c>
      <c r="D580">
        <v>583396024950500</v>
      </c>
      <c r="E580">
        <v>583396026129400</v>
      </c>
      <c r="F580">
        <f t="shared" si="9"/>
        <v>1.1789000000000001</v>
      </c>
    </row>
    <row r="581" spans="1:6" x14ac:dyDescent="0.3">
      <c r="A581" t="s">
        <v>26</v>
      </c>
      <c r="B581" t="s">
        <v>31</v>
      </c>
      <c r="C581">
        <v>200</v>
      </c>
      <c r="D581">
        <v>583396028835600</v>
      </c>
      <c r="E581">
        <v>583396052485500</v>
      </c>
      <c r="F581">
        <f t="shared" si="9"/>
        <v>23.649899999999999</v>
      </c>
    </row>
    <row r="582" spans="1:6" hidden="1" x14ac:dyDescent="0.3">
      <c r="A582" t="s">
        <v>5</v>
      </c>
      <c r="B582" t="s">
        <v>8</v>
      </c>
      <c r="C582">
        <v>200</v>
      </c>
      <c r="D582">
        <v>583396170583100</v>
      </c>
      <c r="E582">
        <v>583396171774900</v>
      </c>
      <c r="F582">
        <f t="shared" si="9"/>
        <v>1.1918</v>
      </c>
    </row>
    <row r="583" spans="1:6" hidden="1" x14ac:dyDescent="0.3">
      <c r="A583" t="s">
        <v>5</v>
      </c>
      <c r="B583" t="s">
        <v>10</v>
      </c>
      <c r="C583">
        <v>200</v>
      </c>
      <c r="D583">
        <v>583396174474700</v>
      </c>
      <c r="E583">
        <v>583396175846400</v>
      </c>
      <c r="F583">
        <f t="shared" si="9"/>
        <v>1.3716999999999999</v>
      </c>
    </row>
    <row r="584" spans="1:6" hidden="1" x14ac:dyDescent="0.3">
      <c r="A584" t="s">
        <v>5</v>
      </c>
      <c r="B584" t="s">
        <v>13</v>
      </c>
      <c r="C584">
        <v>200</v>
      </c>
      <c r="D584">
        <v>583396179699700</v>
      </c>
      <c r="E584">
        <v>583396181331900</v>
      </c>
      <c r="F584">
        <f t="shared" si="9"/>
        <v>1.6322000000000001</v>
      </c>
    </row>
    <row r="585" spans="1:6" hidden="1" x14ac:dyDescent="0.3">
      <c r="A585" t="s">
        <v>5</v>
      </c>
      <c r="B585" t="s">
        <v>15</v>
      </c>
      <c r="C585">
        <v>200</v>
      </c>
      <c r="D585">
        <v>583396183887500</v>
      </c>
      <c r="E585">
        <v>583396185015000</v>
      </c>
      <c r="F585">
        <f t="shared" si="9"/>
        <v>1.1274999999999999</v>
      </c>
    </row>
    <row r="586" spans="1:6" hidden="1" x14ac:dyDescent="0.3">
      <c r="A586" t="s">
        <v>5</v>
      </c>
      <c r="B586" t="s">
        <v>16</v>
      </c>
      <c r="C586">
        <v>200</v>
      </c>
      <c r="D586">
        <v>583396188114600</v>
      </c>
      <c r="E586">
        <v>583396189801300</v>
      </c>
      <c r="F586">
        <f t="shared" si="9"/>
        <v>1.6867000000000001</v>
      </c>
    </row>
    <row r="587" spans="1:6" hidden="1" x14ac:dyDescent="0.3">
      <c r="A587" t="s">
        <v>5</v>
      </c>
      <c r="B587" t="s">
        <v>17</v>
      </c>
      <c r="C587">
        <v>200</v>
      </c>
      <c r="D587">
        <v>583396192598900</v>
      </c>
      <c r="E587">
        <v>583396193721200</v>
      </c>
      <c r="F587">
        <f t="shared" si="9"/>
        <v>1.1223000000000001</v>
      </c>
    </row>
    <row r="588" spans="1:6" hidden="1" x14ac:dyDescent="0.3">
      <c r="A588" t="s">
        <v>5</v>
      </c>
      <c r="B588" t="s">
        <v>9</v>
      </c>
      <c r="C588">
        <v>200</v>
      </c>
      <c r="D588">
        <v>583396196161900</v>
      </c>
      <c r="E588">
        <v>583396197412300</v>
      </c>
      <c r="F588">
        <f t="shared" si="9"/>
        <v>1.2504</v>
      </c>
    </row>
    <row r="589" spans="1:6" hidden="1" x14ac:dyDescent="0.3">
      <c r="A589" t="s">
        <v>5</v>
      </c>
      <c r="B589" t="s">
        <v>18</v>
      </c>
      <c r="C589">
        <v>200</v>
      </c>
      <c r="D589">
        <v>583396200954200</v>
      </c>
      <c r="E589">
        <v>583396202050600</v>
      </c>
      <c r="F589">
        <f t="shared" si="9"/>
        <v>1.0964</v>
      </c>
    </row>
    <row r="590" spans="1:6" hidden="1" x14ac:dyDescent="0.3">
      <c r="A590" t="s">
        <v>5</v>
      </c>
      <c r="B590" t="s">
        <v>11</v>
      </c>
      <c r="C590">
        <v>200</v>
      </c>
      <c r="D590">
        <v>583396204358000</v>
      </c>
      <c r="E590">
        <v>583396205727100</v>
      </c>
      <c r="F590">
        <f t="shared" si="9"/>
        <v>1.3691</v>
      </c>
    </row>
    <row r="591" spans="1:6" hidden="1" x14ac:dyDescent="0.3">
      <c r="A591" t="s">
        <v>5</v>
      </c>
      <c r="B591" t="s">
        <v>12</v>
      </c>
      <c r="C591">
        <v>200</v>
      </c>
      <c r="D591">
        <v>583396209254900</v>
      </c>
      <c r="E591">
        <v>583396210402500</v>
      </c>
      <c r="F591">
        <f t="shared" si="9"/>
        <v>1.1476</v>
      </c>
    </row>
    <row r="592" spans="1:6" hidden="1" x14ac:dyDescent="0.3">
      <c r="A592" t="s">
        <v>5</v>
      </c>
      <c r="B592" t="s">
        <v>19</v>
      </c>
      <c r="C592">
        <v>200</v>
      </c>
      <c r="D592">
        <v>583396213358400</v>
      </c>
      <c r="E592">
        <v>583396214429400</v>
      </c>
      <c r="F592">
        <f t="shared" si="9"/>
        <v>1.071</v>
      </c>
    </row>
    <row r="593" spans="1:6" hidden="1" x14ac:dyDescent="0.3">
      <c r="A593" t="s">
        <v>5</v>
      </c>
      <c r="B593" t="s">
        <v>14</v>
      </c>
      <c r="C593">
        <v>200</v>
      </c>
      <c r="D593">
        <v>583396216648000</v>
      </c>
      <c r="E593">
        <v>583396217651100</v>
      </c>
      <c r="F593">
        <f t="shared" si="9"/>
        <v>1.0031000000000001</v>
      </c>
    </row>
    <row r="594" spans="1:6" hidden="1" x14ac:dyDescent="0.3">
      <c r="A594" t="s">
        <v>5</v>
      </c>
      <c r="B594" t="s">
        <v>20</v>
      </c>
      <c r="C594">
        <v>200</v>
      </c>
      <c r="D594">
        <v>583396220258200</v>
      </c>
      <c r="E594">
        <v>583396221621200</v>
      </c>
      <c r="F594">
        <f t="shared" si="9"/>
        <v>1.363</v>
      </c>
    </row>
    <row r="595" spans="1:6" x14ac:dyDescent="0.3">
      <c r="A595" t="s">
        <v>5</v>
      </c>
      <c r="B595" t="s">
        <v>30</v>
      </c>
      <c r="C595">
        <v>200</v>
      </c>
      <c r="D595">
        <v>583396224553600</v>
      </c>
      <c r="E595">
        <v>583396232220200</v>
      </c>
      <c r="F595">
        <f t="shared" si="9"/>
        <v>7.6665999999999999</v>
      </c>
    </row>
    <row r="596" spans="1:6" hidden="1" x14ac:dyDescent="0.3">
      <c r="A596" t="s">
        <v>5</v>
      </c>
      <c r="B596" t="s">
        <v>8</v>
      </c>
      <c r="C596">
        <v>200</v>
      </c>
      <c r="D596">
        <v>583396455445900</v>
      </c>
      <c r="E596">
        <v>583396457326200</v>
      </c>
      <c r="F596">
        <f t="shared" si="9"/>
        <v>1.8803000000000001</v>
      </c>
    </row>
    <row r="597" spans="1:6" hidden="1" x14ac:dyDescent="0.3">
      <c r="A597" t="s">
        <v>5</v>
      </c>
      <c r="B597" t="s">
        <v>10</v>
      </c>
      <c r="C597">
        <v>200</v>
      </c>
      <c r="D597">
        <v>583396460416400</v>
      </c>
      <c r="E597">
        <v>583396461546900</v>
      </c>
      <c r="F597">
        <f t="shared" si="9"/>
        <v>1.1305000000000001</v>
      </c>
    </row>
    <row r="598" spans="1:6" hidden="1" x14ac:dyDescent="0.3">
      <c r="A598" t="s">
        <v>5</v>
      </c>
      <c r="B598" t="s">
        <v>13</v>
      </c>
      <c r="C598">
        <v>200</v>
      </c>
      <c r="D598">
        <v>583396464600000</v>
      </c>
      <c r="E598">
        <v>583396465770900</v>
      </c>
      <c r="F598">
        <f t="shared" si="9"/>
        <v>1.1709000000000001</v>
      </c>
    </row>
    <row r="599" spans="1:6" hidden="1" x14ac:dyDescent="0.3">
      <c r="A599" t="s">
        <v>5</v>
      </c>
      <c r="B599" t="s">
        <v>15</v>
      </c>
      <c r="C599">
        <v>200</v>
      </c>
      <c r="D599">
        <v>583396468330600</v>
      </c>
      <c r="E599">
        <v>583396469721000</v>
      </c>
      <c r="F599">
        <f t="shared" si="9"/>
        <v>1.3904000000000001</v>
      </c>
    </row>
    <row r="600" spans="1:6" hidden="1" x14ac:dyDescent="0.3">
      <c r="A600" t="s">
        <v>5</v>
      </c>
      <c r="B600" t="s">
        <v>16</v>
      </c>
      <c r="C600">
        <v>200</v>
      </c>
      <c r="D600">
        <v>583396472789500</v>
      </c>
      <c r="E600">
        <v>583396473906600</v>
      </c>
      <c r="F600">
        <f t="shared" si="9"/>
        <v>1.1171</v>
      </c>
    </row>
    <row r="601" spans="1:6" hidden="1" x14ac:dyDescent="0.3">
      <c r="A601" t="s">
        <v>5</v>
      </c>
      <c r="B601" t="s">
        <v>17</v>
      </c>
      <c r="C601">
        <v>200</v>
      </c>
      <c r="D601">
        <v>583396476353900</v>
      </c>
      <c r="E601">
        <v>583396477474200</v>
      </c>
      <c r="F601">
        <f t="shared" si="9"/>
        <v>1.1203000000000001</v>
      </c>
    </row>
    <row r="602" spans="1:6" hidden="1" x14ac:dyDescent="0.3">
      <c r="A602" t="s">
        <v>5</v>
      </c>
      <c r="B602" t="s">
        <v>9</v>
      </c>
      <c r="C602">
        <v>200</v>
      </c>
      <c r="D602">
        <v>583396480640200</v>
      </c>
      <c r="E602">
        <v>583396481779400</v>
      </c>
      <c r="F602">
        <f t="shared" si="9"/>
        <v>1.1392</v>
      </c>
    </row>
    <row r="603" spans="1:6" hidden="1" x14ac:dyDescent="0.3">
      <c r="A603" t="s">
        <v>5</v>
      </c>
      <c r="B603" t="s">
        <v>18</v>
      </c>
      <c r="C603">
        <v>200</v>
      </c>
      <c r="D603">
        <v>583396485081700</v>
      </c>
      <c r="E603">
        <v>583396486216200</v>
      </c>
      <c r="F603">
        <f t="shared" si="9"/>
        <v>1.1345000000000001</v>
      </c>
    </row>
    <row r="604" spans="1:6" hidden="1" x14ac:dyDescent="0.3">
      <c r="A604" t="s">
        <v>5</v>
      </c>
      <c r="B604" t="s">
        <v>11</v>
      </c>
      <c r="C604">
        <v>200</v>
      </c>
      <c r="D604">
        <v>583396488558200</v>
      </c>
      <c r="E604">
        <v>583396489667300</v>
      </c>
      <c r="F604">
        <f t="shared" si="9"/>
        <v>1.1091</v>
      </c>
    </row>
    <row r="605" spans="1:6" hidden="1" x14ac:dyDescent="0.3">
      <c r="A605" t="s">
        <v>5</v>
      </c>
      <c r="B605" t="s">
        <v>12</v>
      </c>
      <c r="C605">
        <v>200</v>
      </c>
      <c r="D605">
        <v>583396494447800</v>
      </c>
      <c r="E605">
        <v>583396495893300</v>
      </c>
      <c r="F605">
        <f t="shared" si="9"/>
        <v>1.4455</v>
      </c>
    </row>
    <row r="606" spans="1:6" hidden="1" x14ac:dyDescent="0.3">
      <c r="A606" t="s">
        <v>5</v>
      </c>
      <c r="B606" t="s">
        <v>19</v>
      </c>
      <c r="C606">
        <v>200</v>
      </c>
      <c r="D606">
        <v>583396499300600</v>
      </c>
      <c r="E606">
        <v>583396500393700</v>
      </c>
      <c r="F606">
        <f t="shared" si="9"/>
        <v>1.0931</v>
      </c>
    </row>
    <row r="607" spans="1:6" hidden="1" x14ac:dyDescent="0.3">
      <c r="A607" t="s">
        <v>5</v>
      </c>
      <c r="B607" t="s">
        <v>14</v>
      </c>
      <c r="C607">
        <v>200</v>
      </c>
      <c r="D607">
        <v>583396503190900</v>
      </c>
      <c r="E607">
        <v>583396504780000</v>
      </c>
      <c r="F607">
        <f t="shared" si="9"/>
        <v>1.5891</v>
      </c>
    </row>
    <row r="608" spans="1:6" hidden="1" x14ac:dyDescent="0.3">
      <c r="A608" t="s">
        <v>5</v>
      </c>
      <c r="B608" t="s">
        <v>20</v>
      </c>
      <c r="C608">
        <v>200</v>
      </c>
      <c r="D608">
        <v>583396507417500</v>
      </c>
      <c r="E608">
        <v>583396508509400</v>
      </c>
      <c r="F608">
        <f t="shared" si="9"/>
        <v>1.0919000000000001</v>
      </c>
    </row>
    <row r="609" spans="1:6" hidden="1" x14ac:dyDescent="0.3">
      <c r="A609" t="s">
        <v>5</v>
      </c>
      <c r="B609" t="s">
        <v>21</v>
      </c>
      <c r="C609">
        <v>200</v>
      </c>
      <c r="D609">
        <v>583396511554100</v>
      </c>
      <c r="E609">
        <v>583396512758300</v>
      </c>
      <c r="F609">
        <f t="shared" si="9"/>
        <v>1.2041999999999999</v>
      </c>
    </row>
    <row r="610" spans="1:6" hidden="1" x14ac:dyDescent="0.3">
      <c r="A610" t="s">
        <v>5</v>
      </c>
      <c r="B610" t="s">
        <v>28</v>
      </c>
      <c r="C610">
        <v>200</v>
      </c>
      <c r="D610">
        <v>583396515456200</v>
      </c>
      <c r="E610">
        <v>583396516538000</v>
      </c>
      <c r="F610">
        <f t="shared" si="9"/>
        <v>1.0818000000000001</v>
      </c>
    </row>
    <row r="611" spans="1:6" x14ac:dyDescent="0.3">
      <c r="A611" t="s">
        <v>5</v>
      </c>
      <c r="B611" t="s">
        <v>31</v>
      </c>
      <c r="C611">
        <v>200</v>
      </c>
      <c r="D611">
        <v>583396520906100</v>
      </c>
      <c r="E611">
        <v>583396530647300</v>
      </c>
      <c r="F611">
        <f t="shared" si="9"/>
        <v>9.7411999999999992</v>
      </c>
    </row>
    <row r="612" spans="1:6" hidden="1" x14ac:dyDescent="0.3">
      <c r="A612" t="s">
        <v>5</v>
      </c>
      <c r="B612" t="s">
        <v>8</v>
      </c>
      <c r="C612">
        <v>200</v>
      </c>
      <c r="D612">
        <v>583396698642600</v>
      </c>
      <c r="E612">
        <v>583396700237500</v>
      </c>
      <c r="F612">
        <f t="shared" si="9"/>
        <v>1.5949</v>
      </c>
    </row>
    <row r="613" spans="1:6" hidden="1" x14ac:dyDescent="0.3">
      <c r="A613" t="s">
        <v>5</v>
      </c>
      <c r="B613" t="s">
        <v>10</v>
      </c>
      <c r="C613">
        <v>200</v>
      </c>
      <c r="D613">
        <v>583396703147400</v>
      </c>
      <c r="E613">
        <v>583396704656500</v>
      </c>
      <c r="F613">
        <f t="shared" si="9"/>
        <v>1.5091000000000001</v>
      </c>
    </row>
    <row r="614" spans="1:6" hidden="1" x14ac:dyDescent="0.3">
      <c r="A614" t="s">
        <v>5</v>
      </c>
      <c r="B614" t="s">
        <v>13</v>
      </c>
      <c r="C614">
        <v>200</v>
      </c>
      <c r="D614">
        <v>583396707757100</v>
      </c>
      <c r="E614">
        <v>583396709103000</v>
      </c>
      <c r="F614">
        <f t="shared" si="9"/>
        <v>1.3459000000000001</v>
      </c>
    </row>
    <row r="615" spans="1:6" hidden="1" x14ac:dyDescent="0.3">
      <c r="A615" t="s">
        <v>5</v>
      </c>
      <c r="B615" t="s">
        <v>15</v>
      </c>
      <c r="C615">
        <v>200</v>
      </c>
      <c r="D615">
        <v>583396712145100</v>
      </c>
      <c r="E615">
        <v>583396713395700</v>
      </c>
      <c r="F615">
        <f t="shared" si="9"/>
        <v>1.2505999999999999</v>
      </c>
    </row>
    <row r="616" spans="1:6" hidden="1" x14ac:dyDescent="0.3">
      <c r="A616" t="s">
        <v>5</v>
      </c>
      <c r="B616" t="s">
        <v>16</v>
      </c>
      <c r="C616">
        <v>200</v>
      </c>
      <c r="D616">
        <v>583396716056400</v>
      </c>
      <c r="E616">
        <v>583396717343000</v>
      </c>
      <c r="F616">
        <f t="shared" si="9"/>
        <v>1.2866</v>
      </c>
    </row>
    <row r="617" spans="1:6" hidden="1" x14ac:dyDescent="0.3">
      <c r="A617" t="s">
        <v>5</v>
      </c>
      <c r="B617" t="s">
        <v>17</v>
      </c>
      <c r="C617">
        <v>200</v>
      </c>
      <c r="D617">
        <v>583396719951900</v>
      </c>
      <c r="E617">
        <v>583396721248000</v>
      </c>
      <c r="F617">
        <f t="shared" si="9"/>
        <v>1.2961</v>
      </c>
    </row>
    <row r="618" spans="1:6" hidden="1" x14ac:dyDescent="0.3">
      <c r="A618" t="s">
        <v>5</v>
      </c>
      <c r="B618" t="s">
        <v>14</v>
      </c>
      <c r="C618">
        <v>200</v>
      </c>
      <c r="D618">
        <v>583396723621900</v>
      </c>
      <c r="E618">
        <v>583396724636400</v>
      </c>
      <c r="F618">
        <f t="shared" si="9"/>
        <v>1.0145</v>
      </c>
    </row>
    <row r="619" spans="1:6" hidden="1" x14ac:dyDescent="0.3">
      <c r="A619" t="s">
        <v>5</v>
      </c>
      <c r="B619" t="s">
        <v>9</v>
      </c>
      <c r="C619">
        <v>200</v>
      </c>
      <c r="D619">
        <v>583396728186100</v>
      </c>
      <c r="E619">
        <v>583396730039000</v>
      </c>
      <c r="F619">
        <f t="shared" si="9"/>
        <v>1.8529</v>
      </c>
    </row>
    <row r="620" spans="1:6" hidden="1" x14ac:dyDescent="0.3">
      <c r="A620" t="s">
        <v>5</v>
      </c>
      <c r="B620" t="s">
        <v>18</v>
      </c>
      <c r="C620">
        <v>200</v>
      </c>
      <c r="D620">
        <v>583396733955700</v>
      </c>
      <c r="E620">
        <v>583396735522600</v>
      </c>
      <c r="F620">
        <f t="shared" si="9"/>
        <v>1.5669</v>
      </c>
    </row>
    <row r="621" spans="1:6" hidden="1" x14ac:dyDescent="0.3">
      <c r="A621" t="s">
        <v>5</v>
      </c>
      <c r="B621" t="s">
        <v>11</v>
      </c>
      <c r="C621">
        <v>200</v>
      </c>
      <c r="D621">
        <v>583396738275800</v>
      </c>
      <c r="E621">
        <v>583396739653300</v>
      </c>
      <c r="F621">
        <f t="shared" si="9"/>
        <v>1.3774999999999999</v>
      </c>
    </row>
    <row r="622" spans="1:6" hidden="1" x14ac:dyDescent="0.3">
      <c r="A622" t="s">
        <v>5</v>
      </c>
      <c r="B622" t="s">
        <v>12</v>
      </c>
      <c r="C622">
        <v>200</v>
      </c>
      <c r="D622">
        <v>583396742617200</v>
      </c>
      <c r="E622">
        <v>583396743735300</v>
      </c>
      <c r="F622">
        <f t="shared" si="9"/>
        <v>1.1181000000000001</v>
      </c>
    </row>
    <row r="623" spans="1:6" hidden="1" x14ac:dyDescent="0.3">
      <c r="A623" t="s">
        <v>5</v>
      </c>
      <c r="B623" t="s">
        <v>19</v>
      </c>
      <c r="C623">
        <v>200</v>
      </c>
      <c r="D623">
        <v>583396747285700</v>
      </c>
      <c r="E623">
        <v>583396748822500</v>
      </c>
      <c r="F623">
        <f t="shared" si="9"/>
        <v>1.5367999999999999</v>
      </c>
    </row>
    <row r="624" spans="1:6" hidden="1" x14ac:dyDescent="0.3">
      <c r="A624" t="s">
        <v>5</v>
      </c>
      <c r="B624" t="s">
        <v>20</v>
      </c>
      <c r="C624">
        <v>200</v>
      </c>
      <c r="D624">
        <v>583396751599900</v>
      </c>
      <c r="E624">
        <v>583396752635900</v>
      </c>
      <c r="F624">
        <f t="shared" si="9"/>
        <v>1.036</v>
      </c>
    </row>
    <row r="625" spans="1:6" hidden="1" x14ac:dyDescent="0.3">
      <c r="A625" t="s">
        <v>5</v>
      </c>
      <c r="B625" t="s">
        <v>21</v>
      </c>
      <c r="C625">
        <v>200</v>
      </c>
      <c r="D625">
        <v>583396755901700</v>
      </c>
      <c r="E625">
        <v>583396757104600</v>
      </c>
      <c r="F625">
        <f t="shared" si="9"/>
        <v>1.2029000000000001</v>
      </c>
    </row>
    <row r="626" spans="1:6" x14ac:dyDescent="0.3">
      <c r="A626" t="s">
        <v>26</v>
      </c>
      <c r="B626" t="s">
        <v>31</v>
      </c>
      <c r="C626">
        <v>200</v>
      </c>
      <c r="D626">
        <v>583396759829200</v>
      </c>
      <c r="E626">
        <v>583396783052000</v>
      </c>
      <c r="F626">
        <f t="shared" si="9"/>
        <v>23.222799999999999</v>
      </c>
    </row>
    <row r="627" spans="1:6" hidden="1" x14ac:dyDescent="0.3">
      <c r="A627" t="s">
        <v>5</v>
      </c>
      <c r="B627" t="s">
        <v>8</v>
      </c>
      <c r="C627">
        <v>200</v>
      </c>
      <c r="D627">
        <v>583396920271600</v>
      </c>
      <c r="E627">
        <v>583396921927500</v>
      </c>
      <c r="F627">
        <f t="shared" si="9"/>
        <v>1.6558999999999999</v>
      </c>
    </row>
    <row r="628" spans="1:6" hidden="1" x14ac:dyDescent="0.3">
      <c r="A628" t="s">
        <v>5</v>
      </c>
      <c r="B628" t="s">
        <v>10</v>
      </c>
      <c r="C628">
        <v>200</v>
      </c>
      <c r="D628">
        <v>583396924960000</v>
      </c>
      <c r="E628">
        <v>583396926319100</v>
      </c>
      <c r="F628">
        <f t="shared" si="9"/>
        <v>1.3591</v>
      </c>
    </row>
    <row r="629" spans="1:6" hidden="1" x14ac:dyDescent="0.3">
      <c r="A629" t="s">
        <v>5</v>
      </c>
      <c r="B629" t="s">
        <v>13</v>
      </c>
      <c r="C629">
        <v>200</v>
      </c>
      <c r="D629">
        <v>583396930205100</v>
      </c>
      <c r="E629">
        <v>583396931859000</v>
      </c>
      <c r="F629">
        <f t="shared" si="9"/>
        <v>1.6538999999999999</v>
      </c>
    </row>
    <row r="630" spans="1:6" hidden="1" x14ac:dyDescent="0.3">
      <c r="A630" t="s">
        <v>5</v>
      </c>
      <c r="B630" t="s">
        <v>15</v>
      </c>
      <c r="C630">
        <v>200</v>
      </c>
      <c r="D630">
        <v>583396935017500</v>
      </c>
      <c r="E630">
        <v>583396936520400</v>
      </c>
      <c r="F630">
        <f t="shared" si="9"/>
        <v>1.5028999999999999</v>
      </c>
    </row>
    <row r="631" spans="1:6" hidden="1" x14ac:dyDescent="0.3">
      <c r="A631" t="s">
        <v>5</v>
      </c>
      <c r="B631" t="s">
        <v>16</v>
      </c>
      <c r="C631">
        <v>200</v>
      </c>
      <c r="D631">
        <v>583396940132300</v>
      </c>
      <c r="E631">
        <v>583396941900700</v>
      </c>
      <c r="F631">
        <f t="shared" si="9"/>
        <v>1.7684</v>
      </c>
    </row>
    <row r="632" spans="1:6" hidden="1" x14ac:dyDescent="0.3">
      <c r="A632" t="s">
        <v>5</v>
      </c>
      <c r="B632" t="s">
        <v>17</v>
      </c>
      <c r="C632">
        <v>200</v>
      </c>
      <c r="D632">
        <v>583396945298000</v>
      </c>
      <c r="E632">
        <v>583396946948700</v>
      </c>
      <c r="F632">
        <f t="shared" si="9"/>
        <v>1.6507000000000001</v>
      </c>
    </row>
    <row r="633" spans="1:6" hidden="1" x14ac:dyDescent="0.3">
      <c r="A633" t="s">
        <v>5</v>
      </c>
      <c r="B633" t="s">
        <v>9</v>
      </c>
      <c r="C633">
        <v>200</v>
      </c>
      <c r="D633">
        <v>583396950218900</v>
      </c>
      <c r="E633">
        <v>583396951670900</v>
      </c>
      <c r="F633">
        <f t="shared" si="9"/>
        <v>1.452</v>
      </c>
    </row>
    <row r="634" spans="1:6" hidden="1" x14ac:dyDescent="0.3">
      <c r="A634" t="s">
        <v>5</v>
      </c>
      <c r="B634" t="s">
        <v>18</v>
      </c>
      <c r="C634">
        <v>200</v>
      </c>
      <c r="D634">
        <v>583396955137300</v>
      </c>
      <c r="E634">
        <v>583396956428000</v>
      </c>
      <c r="F634">
        <f t="shared" si="9"/>
        <v>1.2907</v>
      </c>
    </row>
    <row r="635" spans="1:6" hidden="1" x14ac:dyDescent="0.3">
      <c r="A635" t="s">
        <v>5</v>
      </c>
      <c r="B635" t="s">
        <v>11</v>
      </c>
      <c r="C635">
        <v>200</v>
      </c>
      <c r="D635">
        <v>583396959128000</v>
      </c>
      <c r="E635">
        <v>583396960518600</v>
      </c>
      <c r="F635">
        <f t="shared" si="9"/>
        <v>1.3906000000000001</v>
      </c>
    </row>
    <row r="636" spans="1:6" hidden="1" x14ac:dyDescent="0.3">
      <c r="A636" t="s">
        <v>5</v>
      </c>
      <c r="B636" t="s">
        <v>12</v>
      </c>
      <c r="C636">
        <v>200</v>
      </c>
      <c r="D636">
        <v>583396964064200</v>
      </c>
      <c r="E636">
        <v>583396965258800</v>
      </c>
      <c r="F636">
        <f t="shared" si="9"/>
        <v>1.1946000000000001</v>
      </c>
    </row>
    <row r="637" spans="1:6" hidden="1" x14ac:dyDescent="0.3">
      <c r="A637" t="s">
        <v>5</v>
      </c>
      <c r="B637" t="s">
        <v>19</v>
      </c>
      <c r="C637">
        <v>200</v>
      </c>
      <c r="D637">
        <v>583396968879800</v>
      </c>
      <c r="E637">
        <v>583396970520700</v>
      </c>
      <c r="F637">
        <f t="shared" si="9"/>
        <v>1.6409</v>
      </c>
    </row>
    <row r="638" spans="1:6" hidden="1" x14ac:dyDescent="0.3">
      <c r="A638" t="s">
        <v>5</v>
      </c>
      <c r="B638" t="s">
        <v>14</v>
      </c>
      <c r="C638">
        <v>200</v>
      </c>
      <c r="D638">
        <v>583396973843600</v>
      </c>
      <c r="E638">
        <v>583396975352200</v>
      </c>
      <c r="F638">
        <f t="shared" si="9"/>
        <v>1.5085999999999999</v>
      </c>
    </row>
    <row r="639" spans="1:6" hidden="1" x14ac:dyDescent="0.3">
      <c r="A639" t="s">
        <v>5</v>
      </c>
      <c r="B639" t="s">
        <v>20</v>
      </c>
      <c r="C639">
        <v>200</v>
      </c>
      <c r="D639">
        <v>583396979062500</v>
      </c>
      <c r="E639">
        <v>583396980795400</v>
      </c>
      <c r="F639">
        <f t="shared" si="9"/>
        <v>1.7329000000000001</v>
      </c>
    </row>
    <row r="640" spans="1:6" x14ac:dyDescent="0.3">
      <c r="A640" t="s">
        <v>5</v>
      </c>
      <c r="B640" t="s">
        <v>30</v>
      </c>
      <c r="C640">
        <v>200</v>
      </c>
      <c r="D640">
        <v>583396986034600</v>
      </c>
      <c r="E640">
        <v>583396999624000</v>
      </c>
      <c r="F640">
        <f t="shared" si="9"/>
        <v>13.589399999999999</v>
      </c>
    </row>
    <row r="641" spans="1:6" hidden="1" x14ac:dyDescent="0.3">
      <c r="A641" t="s">
        <v>5</v>
      </c>
      <c r="B641" t="s">
        <v>8</v>
      </c>
      <c r="C641">
        <v>200</v>
      </c>
      <c r="D641">
        <v>583397333702200</v>
      </c>
      <c r="E641">
        <v>583397334913700</v>
      </c>
      <c r="F641">
        <f t="shared" si="9"/>
        <v>1.2115</v>
      </c>
    </row>
    <row r="642" spans="1:6" hidden="1" x14ac:dyDescent="0.3">
      <c r="A642" t="s">
        <v>5</v>
      </c>
      <c r="B642" t="s">
        <v>10</v>
      </c>
      <c r="C642">
        <v>200</v>
      </c>
      <c r="D642">
        <v>583397338175500</v>
      </c>
      <c r="E642">
        <v>583397340002500</v>
      </c>
      <c r="F642">
        <f t="shared" ref="F642:F705" si="10">(E642 - D642) / 1000000</f>
        <v>1.827</v>
      </c>
    </row>
    <row r="643" spans="1:6" hidden="1" x14ac:dyDescent="0.3">
      <c r="A643" t="s">
        <v>5</v>
      </c>
      <c r="B643" t="s">
        <v>13</v>
      </c>
      <c r="C643">
        <v>200</v>
      </c>
      <c r="D643">
        <v>583397343887000</v>
      </c>
      <c r="E643">
        <v>583397345109300</v>
      </c>
      <c r="F643">
        <f t="shared" si="10"/>
        <v>1.2222999999999999</v>
      </c>
    </row>
    <row r="644" spans="1:6" hidden="1" x14ac:dyDescent="0.3">
      <c r="A644" t="s">
        <v>5</v>
      </c>
      <c r="B644" t="s">
        <v>11</v>
      </c>
      <c r="C644">
        <v>200</v>
      </c>
      <c r="D644">
        <v>583397347563900</v>
      </c>
      <c r="E644">
        <v>583397348804500</v>
      </c>
      <c r="F644">
        <f t="shared" si="10"/>
        <v>1.2405999999999999</v>
      </c>
    </row>
    <row r="645" spans="1:6" hidden="1" x14ac:dyDescent="0.3">
      <c r="A645" t="s">
        <v>5</v>
      </c>
      <c r="B645" t="s">
        <v>12</v>
      </c>
      <c r="C645">
        <v>200</v>
      </c>
      <c r="D645">
        <v>583397352321400</v>
      </c>
      <c r="E645">
        <v>583397353501600</v>
      </c>
      <c r="F645">
        <f t="shared" si="10"/>
        <v>1.1801999999999999</v>
      </c>
    </row>
    <row r="646" spans="1:6" hidden="1" x14ac:dyDescent="0.3">
      <c r="A646" t="s">
        <v>5</v>
      </c>
      <c r="B646" t="s">
        <v>15</v>
      </c>
      <c r="C646">
        <v>200</v>
      </c>
      <c r="D646">
        <v>583397358001000</v>
      </c>
      <c r="E646">
        <v>583397359241600</v>
      </c>
      <c r="F646">
        <f t="shared" si="10"/>
        <v>1.2405999999999999</v>
      </c>
    </row>
    <row r="647" spans="1:6" hidden="1" x14ac:dyDescent="0.3">
      <c r="A647" t="s">
        <v>5</v>
      </c>
      <c r="B647" t="s">
        <v>16</v>
      </c>
      <c r="C647">
        <v>200</v>
      </c>
      <c r="D647">
        <v>583397361865300</v>
      </c>
      <c r="E647">
        <v>583397362996500</v>
      </c>
      <c r="F647">
        <f t="shared" si="10"/>
        <v>1.1312</v>
      </c>
    </row>
    <row r="648" spans="1:6" hidden="1" x14ac:dyDescent="0.3">
      <c r="A648" t="s">
        <v>5</v>
      </c>
      <c r="B648" t="s">
        <v>17</v>
      </c>
      <c r="C648">
        <v>200</v>
      </c>
      <c r="D648">
        <v>583397365160900</v>
      </c>
      <c r="E648">
        <v>583397366492900</v>
      </c>
      <c r="F648">
        <f t="shared" si="10"/>
        <v>1.3320000000000001</v>
      </c>
    </row>
    <row r="649" spans="1:6" hidden="1" x14ac:dyDescent="0.3">
      <c r="A649" t="s">
        <v>5</v>
      </c>
      <c r="B649" t="s">
        <v>9</v>
      </c>
      <c r="C649">
        <v>200</v>
      </c>
      <c r="D649">
        <v>583397369225200</v>
      </c>
      <c r="E649">
        <v>583397370870000</v>
      </c>
      <c r="F649">
        <f t="shared" si="10"/>
        <v>1.6448</v>
      </c>
    </row>
    <row r="650" spans="1:6" hidden="1" x14ac:dyDescent="0.3">
      <c r="A650" t="s">
        <v>5</v>
      </c>
      <c r="B650" t="s">
        <v>18</v>
      </c>
      <c r="C650">
        <v>200</v>
      </c>
      <c r="D650">
        <v>583397374570400</v>
      </c>
      <c r="E650">
        <v>583397375767600</v>
      </c>
      <c r="F650">
        <f t="shared" si="10"/>
        <v>1.1972</v>
      </c>
    </row>
    <row r="651" spans="1:6" hidden="1" x14ac:dyDescent="0.3">
      <c r="A651" t="s">
        <v>5</v>
      </c>
      <c r="B651" t="s">
        <v>19</v>
      </c>
      <c r="C651">
        <v>200</v>
      </c>
      <c r="D651">
        <v>583397378026800</v>
      </c>
      <c r="E651">
        <v>583397379126000</v>
      </c>
      <c r="F651">
        <f t="shared" si="10"/>
        <v>1.0992</v>
      </c>
    </row>
    <row r="652" spans="1:6" hidden="1" x14ac:dyDescent="0.3">
      <c r="A652" t="s">
        <v>5</v>
      </c>
      <c r="B652" t="s">
        <v>14</v>
      </c>
      <c r="C652">
        <v>200</v>
      </c>
      <c r="D652">
        <v>583397381433500</v>
      </c>
      <c r="E652">
        <v>583397382496100</v>
      </c>
      <c r="F652">
        <f t="shared" si="10"/>
        <v>1.0626</v>
      </c>
    </row>
    <row r="653" spans="1:6" hidden="1" x14ac:dyDescent="0.3">
      <c r="A653" t="s">
        <v>5</v>
      </c>
      <c r="B653" t="s">
        <v>20</v>
      </c>
      <c r="C653">
        <v>200</v>
      </c>
      <c r="D653">
        <v>583397384892500</v>
      </c>
      <c r="E653">
        <v>583397385992700</v>
      </c>
      <c r="F653">
        <f t="shared" si="10"/>
        <v>1.1002000000000001</v>
      </c>
    </row>
    <row r="654" spans="1:6" hidden="1" x14ac:dyDescent="0.3">
      <c r="A654" t="s">
        <v>5</v>
      </c>
      <c r="B654" t="s">
        <v>21</v>
      </c>
      <c r="C654">
        <v>200</v>
      </c>
      <c r="D654">
        <v>583397388966900</v>
      </c>
      <c r="E654">
        <v>583397390005200</v>
      </c>
      <c r="F654">
        <f t="shared" si="10"/>
        <v>1.0383</v>
      </c>
    </row>
    <row r="655" spans="1:6" hidden="1" x14ac:dyDescent="0.3">
      <c r="A655" t="s">
        <v>5</v>
      </c>
      <c r="B655" t="s">
        <v>28</v>
      </c>
      <c r="C655">
        <v>200</v>
      </c>
      <c r="D655">
        <v>583397392324900</v>
      </c>
      <c r="E655">
        <v>583397393387200</v>
      </c>
      <c r="F655">
        <f t="shared" si="10"/>
        <v>1.0623</v>
      </c>
    </row>
    <row r="656" spans="1:6" x14ac:dyDescent="0.3">
      <c r="A656" t="s">
        <v>5</v>
      </c>
      <c r="B656" t="s">
        <v>31</v>
      </c>
      <c r="C656">
        <v>200</v>
      </c>
      <c r="D656">
        <v>583397396824600</v>
      </c>
      <c r="E656">
        <v>583397406444600</v>
      </c>
      <c r="F656">
        <f t="shared" si="10"/>
        <v>9.6199999999999992</v>
      </c>
    </row>
    <row r="657" spans="1:6" hidden="1" x14ac:dyDescent="0.3">
      <c r="A657" t="s">
        <v>5</v>
      </c>
      <c r="B657" t="s">
        <v>8</v>
      </c>
      <c r="C657">
        <v>200</v>
      </c>
      <c r="D657">
        <v>583397646199000</v>
      </c>
      <c r="E657">
        <v>583397647427200</v>
      </c>
      <c r="F657">
        <f t="shared" si="10"/>
        <v>1.2282</v>
      </c>
    </row>
    <row r="658" spans="1:6" hidden="1" x14ac:dyDescent="0.3">
      <c r="A658" t="s">
        <v>5</v>
      </c>
      <c r="B658" t="s">
        <v>10</v>
      </c>
      <c r="C658">
        <v>200</v>
      </c>
      <c r="D658">
        <v>583397650540100</v>
      </c>
      <c r="E658">
        <v>583397652033000</v>
      </c>
      <c r="F658">
        <f t="shared" si="10"/>
        <v>1.4928999999999999</v>
      </c>
    </row>
    <row r="659" spans="1:6" hidden="1" x14ac:dyDescent="0.3">
      <c r="A659" t="s">
        <v>5</v>
      </c>
      <c r="B659" t="s">
        <v>13</v>
      </c>
      <c r="C659">
        <v>200</v>
      </c>
      <c r="D659">
        <v>583397654756800</v>
      </c>
      <c r="E659">
        <v>583397655782200</v>
      </c>
      <c r="F659">
        <f t="shared" si="10"/>
        <v>1.0254000000000001</v>
      </c>
    </row>
    <row r="660" spans="1:6" hidden="1" x14ac:dyDescent="0.3">
      <c r="A660" t="s">
        <v>5</v>
      </c>
      <c r="B660" t="s">
        <v>15</v>
      </c>
      <c r="C660">
        <v>200</v>
      </c>
      <c r="D660">
        <v>583397658063200</v>
      </c>
      <c r="E660">
        <v>583397659374000</v>
      </c>
      <c r="F660">
        <f t="shared" si="10"/>
        <v>1.3108</v>
      </c>
    </row>
    <row r="661" spans="1:6" hidden="1" x14ac:dyDescent="0.3">
      <c r="A661" t="s">
        <v>5</v>
      </c>
      <c r="B661" t="s">
        <v>16</v>
      </c>
      <c r="C661">
        <v>200</v>
      </c>
      <c r="D661">
        <v>583397662186800</v>
      </c>
      <c r="E661">
        <v>583397663343300</v>
      </c>
      <c r="F661">
        <f t="shared" si="10"/>
        <v>1.1565000000000001</v>
      </c>
    </row>
    <row r="662" spans="1:6" hidden="1" x14ac:dyDescent="0.3">
      <c r="A662" t="s">
        <v>5</v>
      </c>
      <c r="B662" t="s">
        <v>19</v>
      </c>
      <c r="C662">
        <v>200</v>
      </c>
      <c r="D662">
        <v>583397665878200</v>
      </c>
      <c r="E662">
        <v>583397666925600</v>
      </c>
      <c r="F662">
        <f t="shared" si="10"/>
        <v>1.0474000000000001</v>
      </c>
    </row>
    <row r="663" spans="1:6" hidden="1" x14ac:dyDescent="0.3">
      <c r="A663" t="s">
        <v>5</v>
      </c>
      <c r="B663" t="s">
        <v>17</v>
      </c>
      <c r="C663">
        <v>200</v>
      </c>
      <c r="D663">
        <v>583397669682200</v>
      </c>
      <c r="E663">
        <v>583397671347100</v>
      </c>
      <c r="F663">
        <f t="shared" si="10"/>
        <v>1.6649</v>
      </c>
    </row>
    <row r="664" spans="1:6" hidden="1" x14ac:dyDescent="0.3">
      <c r="A664" t="s">
        <v>5</v>
      </c>
      <c r="B664" t="s">
        <v>9</v>
      </c>
      <c r="C664">
        <v>200</v>
      </c>
      <c r="D664">
        <v>583397674045100</v>
      </c>
      <c r="E664">
        <v>583397675201600</v>
      </c>
      <c r="F664">
        <f t="shared" si="10"/>
        <v>1.1565000000000001</v>
      </c>
    </row>
    <row r="665" spans="1:6" hidden="1" x14ac:dyDescent="0.3">
      <c r="A665" t="s">
        <v>5</v>
      </c>
      <c r="B665" t="s">
        <v>18</v>
      </c>
      <c r="C665">
        <v>200</v>
      </c>
      <c r="D665">
        <v>583397678079800</v>
      </c>
      <c r="E665">
        <v>583397679782700</v>
      </c>
      <c r="F665">
        <f t="shared" si="10"/>
        <v>1.7029000000000001</v>
      </c>
    </row>
    <row r="666" spans="1:6" hidden="1" x14ac:dyDescent="0.3">
      <c r="A666" t="s">
        <v>5</v>
      </c>
      <c r="B666" t="s">
        <v>11</v>
      </c>
      <c r="C666">
        <v>200</v>
      </c>
      <c r="D666">
        <v>583397682426000</v>
      </c>
      <c r="E666">
        <v>583397683778400</v>
      </c>
      <c r="F666">
        <f t="shared" si="10"/>
        <v>1.3524</v>
      </c>
    </row>
    <row r="667" spans="1:6" hidden="1" x14ac:dyDescent="0.3">
      <c r="A667" t="s">
        <v>5</v>
      </c>
      <c r="B667" t="s">
        <v>12</v>
      </c>
      <c r="C667">
        <v>200</v>
      </c>
      <c r="D667">
        <v>583397686614900</v>
      </c>
      <c r="E667">
        <v>583397687728400</v>
      </c>
      <c r="F667">
        <f t="shared" si="10"/>
        <v>1.1134999999999999</v>
      </c>
    </row>
    <row r="668" spans="1:6" hidden="1" x14ac:dyDescent="0.3">
      <c r="A668" t="s">
        <v>5</v>
      </c>
      <c r="B668" t="s">
        <v>14</v>
      </c>
      <c r="C668">
        <v>200</v>
      </c>
      <c r="D668">
        <v>583397691124200</v>
      </c>
      <c r="E668">
        <v>583397692483100</v>
      </c>
      <c r="F668">
        <f t="shared" si="10"/>
        <v>1.3589</v>
      </c>
    </row>
    <row r="669" spans="1:6" hidden="1" x14ac:dyDescent="0.3">
      <c r="A669" t="s">
        <v>5</v>
      </c>
      <c r="B669" t="s">
        <v>20</v>
      </c>
      <c r="C669">
        <v>200</v>
      </c>
      <c r="D669">
        <v>583397695415900</v>
      </c>
      <c r="E669">
        <v>583397696510600</v>
      </c>
      <c r="F669">
        <f t="shared" si="10"/>
        <v>1.0947</v>
      </c>
    </row>
    <row r="670" spans="1:6" hidden="1" x14ac:dyDescent="0.3">
      <c r="A670" t="s">
        <v>5</v>
      </c>
      <c r="B670" t="s">
        <v>21</v>
      </c>
      <c r="C670">
        <v>200</v>
      </c>
      <c r="D670">
        <v>583397699755100</v>
      </c>
      <c r="E670">
        <v>583397700815300</v>
      </c>
      <c r="F670">
        <f t="shared" si="10"/>
        <v>1.0602</v>
      </c>
    </row>
    <row r="671" spans="1:6" x14ac:dyDescent="0.3">
      <c r="A671" t="s">
        <v>26</v>
      </c>
      <c r="B671" t="s">
        <v>31</v>
      </c>
      <c r="C671">
        <v>200</v>
      </c>
      <c r="D671">
        <v>583397703078600</v>
      </c>
      <c r="E671">
        <v>583397724706100</v>
      </c>
      <c r="F671">
        <f t="shared" si="10"/>
        <v>21.627500000000001</v>
      </c>
    </row>
    <row r="672" spans="1:6" hidden="1" x14ac:dyDescent="0.3">
      <c r="A672" t="s">
        <v>5</v>
      </c>
      <c r="B672" t="s">
        <v>8</v>
      </c>
      <c r="C672">
        <v>200</v>
      </c>
      <c r="D672">
        <v>583397855394100</v>
      </c>
      <c r="E672">
        <v>583397856650300</v>
      </c>
      <c r="F672">
        <f t="shared" si="10"/>
        <v>1.2562</v>
      </c>
    </row>
    <row r="673" spans="1:6" hidden="1" x14ac:dyDescent="0.3">
      <c r="A673" t="s">
        <v>5</v>
      </c>
      <c r="B673" t="s">
        <v>10</v>
      </c>
      <c r="C673">
        <v>200</v>
      </c>
      <c r="D673">
        <v>583397859066200</v>
      </c>
      <c r="E673">
        <v>583397860194200</v>
      </c>
      <c r="F673">
        <f t="shared" si="10"/>
        <v>1.1279999999999999</v>
      </c>
    </row>
    <row r="674" spans="1:6" hidden="1" x14ac:dyDescent="0.3">
      <c r="A674" t="s">
        <v>5</v>
      </c>
      <c r="B674" t="s">
        <v>13</v>
      </c>
      <c r="C674">
        <v>200</v>
      </c>
      <c r="D674">
        <v>583397862859900</v>
      </c>
      <c r="E674">
        <v>583397864072100</v>
      </c>
      <c r="F674">
        <f t="shared" si="10"/>
        <v>1.2121999999999999</v>
      </c>
    </row>
    <row r="675" spans="1:6" hidden="1" x14ac:dyDescent="0.3">
      <c r="A675" t="s">
        <v>5</v>
      </c>
      <c r="B675" t="s">
        <v>15</v>
      </c>
      <c r="C675">
        <v>200</v>
      </c>
      <c r="D675">
        <v>583397866569900</v>
      </c>
      <c r="E675">
        <v>583397867693400</v>
      </c>
      <c r="F675">
        <f t="shared" si="10"/>
        <v>1.1234999999999999</v>
      </c>
    </row>
    <row r="676" spans="1:6" hidden="1" x14ac:dyDescent="0.3">
      <c r="A676" t="s">
        <v>5</v>
      </c>
      <c r="B676" t="s">
        <v>16</v>
      </c>
      <c r="C676">
        <v>200</v>
      </c>
      <c r="D676">
        <v>583397869950600</v>
      </c>
      <c r="E676">
        <v>583397870972100</v>
      </c>
      <c r="F676">
        <f t="shared" si="10"/>
        <v>1.0215000000000001</v>
      </c>
    </row>
    <row r="677" spans="1:6" hidden="1" x14ac:dyDescent="0.3">
      <c r="A677" t="s">
        <v>5</v>
      </c>
      <c r="B677" t="s">
        <v>17</v>
      </c>
      <c r="C677">
        <v>200</v>
      </c>
      <c r="D677">
        <v>583397873266600</v>
      </c>
      <c r="E677">
        <v>583397874445700</v>
      </c>
      <c r="F677">
        <f t="shared" si="10"/>
        <v>1.1791</v>
      </c>
    </row>
    <row r="678" spans="1:6" hidden="1" x14ac:dyDescent="0.3">
      <c r="A678" t="s">
        <v>5</v>
      </c>
      <c r="B678" t="s">
        <v>9</v>
      </c>
      <c r="C678">
        <v>200</v>
      </c>
      <c r="D678">
        <v>583397877641700</v>
      </c>
      <c r="E678">
        <v>583397879530200</v>
      </c>
      <c r="F678">
        <f t="shared" si="10"/>
        <v>1.8885000000000001</v>
      </c>
    </row>
    <row r="679" spans="1:6" hidden="1" x14ac:dyDescent="0.3">
      <c r="A679" t="s">
        <v>5</v>
      </c>
      <c r="B679" t="s">
        <v>18</v>
      </c>
      <c r="C679">
        <v>200</v>
      </c>
      <c r="D679">
        <v>583397883251600</v>
      </c>
      <c r="E679">
        <v>583397884606400</v>
      </c>
      <c r="F679">
        <f t="shared" si="10"/>
        <v>1.3548</v>
      </c>
    </row>
    <row r="680" spans="1:6" hidden="1" x14ac:dyDescent="0.3">
      <c r="A680" t="s">
        <v>5</v>
      </c>
      <c r="B680" t="s">
        <v>11</v>
      </c>
      <c r="C680">
        <v>200</v>
      </c>
      <c r="D680">
        <v>583397887545800</v>
      </c>
      <c r="E680">
        <v>583397889221900</v>
      </c>
      <c r="F680">
        <f t="shared" si="10"/>
        <v>1.6760999999999999</v>
      </c>
    </row>
    <row r="681" spans="1:6" hidden="1" x14ac:dyDescent="0.3">
      <c r="A681" t="s">
        <v>5</v>
      </c>
      <c r="B681" t="s">
        <v>12</v>
      </c>
      <c r="C681">
        <v>200</v>
      </c>
      <c r="D681">
        <v>583397893003800</v>
      </c>
      <c r="E681">
        <v>583397894988900</v>
      </c>
      <c r="F681">
        <f t="shared" si="10"/>
        <v>1.9851000000000001</v>
      </c>
    </row>
    <row r="682" spans="1:6" hidden="1" x14ac:dyDescent="0.3">
      <c r="A682" t="s">
        <v>5</v>
      </c>
      <c r="B682" t="s">
        <v>19</v>
      </c>
      <c r="C682">
        <v>200</v>
      </c>
      <c r="D682">
        <v>583397898835300</v>
      </c>
      <c r="E682">
        <v>583397900181000</v>
      </c>
      <c r="F682">
        <f t="shared" si="10"/>
        <v>1.3456999999999999</v>
      </c>
    </row>
    <row r="683" spans="1:6" hidden="1" x14ac:dyDescent="0.3">
      <c r="A683" t="s">
        <v>5</v>
      </c>
      <c r="B683" t="s">
        <v>14</v>
      </c>
      <c r="C683">
        <v>200</v>
      </c>
      <c r="D683">
        <v>583397902873900</v>
      </c>
      <c r="E683">
        <v>583397904041600</v>
      </c>
      <c r="F683">
        <f t="shared" si="10"/>
        <v>1.1677</v>
      </c>
    </row>
    <row r="684" spans="1:6" hidden="1" x14ac:dyDescent="0.3">
      <c r="A684" t="s">
        <v>5</v>
      </c>
      <c r="B684" t="s">
        <v>20</v>
      </c>
      <c r="C684">
        <v>200</v>
      </c>
      <c r="D684">
        <v>583397907398600</v>
      </c>
      <c r="E684">
        <v>583397908961000</v>
      </c>
      <c r="F684">
        <f t="shared" si="10"/>
        <v>1.5624</v>
      </c>
    </row>
    <row r="685" spans="1:6" x14ac:dyDescent="0.3">
      <c r="A685" t="s">
        <v>5</v>
      </c>
      <c r="B685" t="s">
        <v>30</v>
      </c>
      <c r="C685">
        <v>200</v>
      </c>
      <c r="D685">
        <v>583397912770900</v>
      </c>
      <c r="E685">
        <v>583397924860200</v>
      </c>
      <c r="F685">
        <f t="shared" si="10"/>
        <v>12.0893</v>
      </c>
    </row>
    <row r="686" spans="1:6" hidden="1" x14ac:dyDescent="0.3">
      <c r="A686" t="s">
        <v>5</v>
      </c>
      <c r="B686" t="s">
        <v>8</v>
      </c>
      <c r="C686">
        <v>200</v>
      </c>
      <c r="D686">
        <v>583398153239900</v>
      </c>
      <c r="E686">
        <v>583398155057700</v>
      </c>
      <c r="F686">
        <f t="shared" si="10"/>
        <v>1.8178000000000001</v>
      </c>
    </row>
    <row r="687" spans="1:6" hidden="1" x14ac:dyDescent="0.3">
      <c r="A687" t="s">
        <v>5</v>
      </c>
      <c r="B687" t="s">
        <v>10</v>
      </c>
      <c r="C687">
        <v>200</v>
      </c>
      <c r="D687">
        <v>583398158241000</v>
      </c>
      <c r="E687">
        <v>583398159806600</v>
      </c>
      <c r="F687">
        <f t="shared" si="10"/>
        <v>1.5656000000000001</v>
      </c>
    </row>
    <row r="688" spans="1:6" hidden="1" x14ac:dyDescent="0.3">
      <c r="A688" t="s">
        <v>5</v>
      </c>
      <c r="B688" t="s">
        <v>13</v>
      </c>
      <c r="C688">
        <v>200</v>
      </c>
      <c r="D688">
        <v>583398164341700</v>
      </c>
      <c r="E688">
        <v>583398165606000</v>
      </c>
      <c r="F688">
        <f t="shared" si="10"/>
        <v>1.2643</v>
      </c>
    </row>
    <row r="689" spans="1:6" hidden="1" x14ac:dyDescent="0.3">
      <c r="A689" t="s">
        <v>5</v>
      </c>
      <c r="B689" t="s">
        <v>15</v>
      </c>
      <c r="C689">
        <v>200</v>
      </c>
      <c r="D689">
        <v>583398167695900</v>
      </c>
      <c r="E689">
        <v>583398168695500</v>
      </c>
      <c r="F689">
        <f t="shared" si="10"/>
        <v>0.99960000000000004</v>
      </c>
    </row>
    <row r="690" spans="1:6" hidden="1" x14ac:dyDescent="0.3">
      <c r="A690" t="s">
        <v>5</v>
      </c>
      <c r="B690" t="s">
        <v>16</v>
      </c>
      <c r="C690">
        <v>200</v>
      </c>
      <c r="D690">
        <v>583398171223500</v>
      </c>
      <c r="E690">
        <v>583398172591400</v>
      </c>
      <c r="F690">
        <f t="shared" si="10"/>
        <v>1.3678999999999999</v>
      </c>
    </row>
    <row r="691" spans="1:6" hidden="1" x14ac:dyDescent="0.3">
      <c r="A691" t="s">
        <v>5</v>
      </c>
      <c r="B691" t="s">
        <v>17</v>
      </c>
      <c r="C691">
        <v>200</v>
      </c>
      <c r="D691">
        <v>583398175173300</v>
      </c>
      <c r="E691">
        <v>583398176396400</v>
      </c>
      <c r="F691">
        <f t="shared" si="10"/>
        <v>1.2231000000000001</v>
      </c>
    </row>
    <row r="692" spans="1:6" hidden="1" x14ac:dyDescent="0.3">
      <c r="A692" t="s">
        <v>5</v>
      </c>
      <c r="B692" t="s">
        <v>9</v>
      </c>
      <c r="C692">
        <v>200</v>
      </c>
      <c r="D692">
        <v>583398179237500</v>
      </c>
      <c r="E692">
        <v>583398180404800</v>
      </c>
      <c r="F692">
        <f t="shared" si="10"/>
        <v>1.1673</v>
      </c>
    </row>
    <row r="693" spans="1:6" hidden="1" x14ac:dyDescent="0.3">
      <c r="A693" t="s">
        <v>5</v>
      </c>
      <c r="B693" t="s">
        <v>18</v>
      </c>
      <c r="C693">
        <v>200</v>
      </c>
      <c r="D693">
        <v>583398183502800</v>
      </c>
      <c r="E693">
        <v>583398184651500</v>
      </c>
      <c r="F693">
        <f t="shared" si="10"/>
        <v>1.1487000000000001</v>
      </c>
    </row>
    <row r="694" spans="1:6" hidden="1" x14ac:dyDescent="0.3">
      <c r="A694" t="s">
        <v>5</v>
      </c>
      <c r="B694" t="s">
        <v>11</v>
      </c>
      <c r="C694">
        <v>200</v>
      </c>
      <c r="D694">
        <v>583398186819100</v>
      </c>
      <c r="E694">
        <v>583398187873400</v>
      </c>
      <c r="F694">
        <f t="shared" si="10"/>
        <v>1.0543</v>
      </c>
    </row>
    <row r="695" spans="1:6" hidden="1" x14ac:dyDescent="0.3">
      <c r="A695" t="s">
        <v>5</v>
      </c>
      <c r="B695" t="s">
        <v>12</v>
      </c>
      <c r="C695">
        <v>200</v>
      </c>
      <c r="D695">
        <v>583398190368800</v>
      </c>
      <c r="E695">
        <v>583398191693800</v>
      </c>
      <c r="F695">
        <f t="shared" si="10"/>
        <v>1.325</v>
      </c>
    </row>
    <row r="696" spans="1:6" hidden="1" x14ac:dyDescent="0.3">
      <c r="A696" t="s">
        <v>5</v>
      </c>
      <c r="B696" t="s">
        <v>19</v>
      </c>
      <c r="C696">
        <v>200</v>
      </c>
      <c r="D696">
        <v>583398195413000</v>
      </c>
      <c r="E696">
        <v>583398196839500</v>
      </c>
      <c r="F696">
        <f t="shared" si="10"/>
        <v>1.4265000000000001</v>
      </c>
    </row>
    <row r="697" spans="1:6" hidden="1" x14ac:dyDescent="0.3">
      <c r="A697" t="s">
        <v>5</v>
      </c>
      <c r="B697" t="s">
        <v>14</v>
      </c>
      <c r="C697">
        <v>200</v>
      </c>
      <c r="D697">
        <v>583398199598300</v>
      </c>
      <c r="E697">
        <v>583398201069000</v>
      </c>
      <c r="F697">
        <f t="shared" si="10"/>
        <v>1.4706999999999999</v>
      </c>
    </row>
    <row r="698" spans="1:6" hidden="1" x14ac:dyDescent="0.3">
      <c r="A698" t="s">
        <v>5</v>
      </c>
      <c r="B698" t="s">
        <v>20</v>
      </c>
      <c r="C698">
        <v>200</v>
      </c>
      <c r="D698">
        <v>583398203570300</v>
      </c>
      <c r="E698">
        <v>583398204728800</v>
      </c>
      <c r="F698">
        <f t="shared" si="10"/>
        <v>1.1585000000000001</v>
      </c>
    </row>
    <row r="699" spans="1:6" hidden="1" x14ac:dyDescent="0.3">
      <c r="A699" t="s">
        <v>5</v>
      </c>
      <c r="B699" t="s">
        <v>21</v>
      </c>
      <c r="C699">
        <v>200</v>
      </c>
      <c r="D699">
        <v>583398207610400</v>
      </c>
      <c r="E699">
        <v>583398208624400</v>
      </c>
      <c r="F699">
        <f t="shared" si="10"/>
        <v>1.014</v>
      </c>
    </row>
    <row r="700" spans="1:6" hidden="1" x14ac:dyDescent="0.3">
      <c r="A700" t="s">
        <v>5</v>
      </c>
      <c r="B700" t="s">
        <v>28</v>
      </c>
      <c r="C700">
        <v>200</v>
      </c>
      <c r="D700">
        <v>583398210983600</v>
      </c>
      <c r="E700">
        <v>583398212137900</v>
      </c>
      <c r="F700">
        <f t="shared" si="10"/>
        <v>1.1543000000000001</v>
      </c>
    </row>
    <row r="701" spans="1:6" x14ac:dyDescent="0.3">
      <c r="A701" t="s">
        <v>5</v>
      </c>
      <c r="B701" t="s">
        <v>31</v>
      </c>
      <c r="C701">
        <v>200</v>
      </c>
      <c r="D701">
        <v>583398215485700</v>
      </c>
      <c r="E701">
        <v>583398224135700</v>
      </c>
      <c r="F701">
        <f t="shared" si="10"/>
        <v>8.65</v>
      </c>
    </row>
    <row r="702" spans="1:6" hidden="1" x14ac:dyDescent="0.3">
      <c r="A702" t="s">
        <v>5</v>
      </c>
      <c r="B702" t="s">
        <v>8</v>
      </c>
      <c r="C702">
        <v>200</v>
      </c>
      <c r="D702">
        <v>583398408210000</v>
      </c>
      <c r="E702">
        <v>583398409403100</v>
      </c>
      <c r="F702">
        <f t="shared" si="10"/>
        <v>1.1931</v>
      </c>
    </row>
    <row r="703" spans="1:6" hidden="1" x14ac:dyDescent="0.3">
      <c r="A703" t="s">
        <v>5</v>
      </c>
      <c r="B703" t="s">
        <v>10</v>
      </c>
      <c r="C703">
        <v>200</v>
      </c>
      <c r="D703">
        <v>583398411781500</v>
      </c>
      <c r="E703">
        <v>583398412977400</v>
      </c>
      <c r="F703">
        <f t="shared" si="10"/>
        <v>1.1959</v>
      </c>
    </row>
    <row r="704" spans="1:6" hidden="1" x14ac:dyDescent="0.3">
      <c r="A704" t="s">
        <v>5</v>
      </c>
      <c r="B704" t="s">
        <v>13</v>
      </c>
      <c r="C704">
        <v>200</v>
      </c>
      <c r="D704">
        <v>583398416289000</v>
      </c>
      <c r="E704">
        <v>583398417497600</v>
      </c>
      <c r="F704">
        <f t="shared" si="10"/>
        <v>1.2085999999999999</v>
      </c>
    </row>
    <row r="705" spans="1:6" hidden="1" x14ac:dyDescent="0.3">
      <c r="A705" t="s">
        <v>5</v>
      </c>
      <c r="B705" t="s">
        <v>11</v>
      </c>
      <c r="C705">
        <v>200</v>
      </c>
      <c r="D705">
        <v>583398419849300</v>
      </c>
      <c r="E705">
        <v>583398421025200</v>
      </c>
      <c r="F705">
        <f t="shared" si="10"/>
        <v>1.1758999999999999</v>
      </c>
    </row>
    <row r="706" spans="1:6" hidden="1" x14ac:dyDescent="0.3">
      <c r="A706" t="s">
        <v>5</v>
      </c>
      <c r="B706" t="s">
        <v>12</v>
      </c>
      <c r="C706">
        <v>200</v>
      </c>
      <c r="D706">
        <v>583398423963800</v>
      </c>
      <c r="E706">
        <v>583398425030700</v>
      </c>
      <c r="F706">
        <f t="shared" ref="F706:F769" si="11">(E706 - D706) / 1000000</f>
        <v>1.0669</v>
      </c>
    </row>
    <row r="707" spans="1:6" hidden="1" x14ac:dyDescent="0.3">
      <c r="A707" t="s">
        <v>5</v>
      </c>
      <c r="B707" t="s">
        <v>15</v>
      </c>
      <c r="C707">
        <v>200</v>
      </c>
      <c r="D707">
        <v>583398428588500</v>
      </c>
      <c r="E707">
        <v>583398430024400</v>
      </c>
      <c r="F707">
        <f t="shared" si="11"/>
        <v>1.4359</v>
      </c>
    </row>
    <row r="708" spans="1:6" hidden="1" x14ac:dyDescent="0.3">
      <c r="A708" t="s">
        <v>5</v>
      </c>
      <c r="B708" t="s">
        <v>16</v>
      </c>
      <c r="C708">
        <v>200</v>
      </c>
      <c r="D708">
        <v>583398433304300</v>
      </c>
      <c r="E708">
        <v>583398434742600</v>
      </c>
      <c r="F708">
        <f t="shared" si="11"/>
        <v>1.4382999999999999</v>
      </c>
    </row>
    <row r="709" spans="1:6" hidden="1" x14ac:dyDescent="0.3">
      <c r="A709" t="s">
        <v>5</v>
      </c>
      <c r="B709" t="s">
        <v>17</v>
      </c>
      <c r="C709">
        <v>200</v>
      </c>
      <c r="D709">
        <v>583398437049900</v>
      </c>
      <c r="E709">
        <v>583398438044500</v>
      </c>
      <c r="F709">
        <f t="shared" si="11"/>
        <v>0.99460000000000004</v>
      </c>
    </row>
    <row r="710" spans="1:6" hidden="1" x14ac:dyDescent="0.3">
      <c r="A710" t="s">
        <v>5</v>
      </c>
      <c r="B710" t="s">
        <v>9</v>
      </c>
      <c r="C710">
        <v>200</v>
      </c>
      <c r="D710">
        <v>583398440153300</v>
      </c>
      <c r="E710">
        <v>583398441207400</v>
      </c>
      <c r="F710">
        <f t="shared" si="11"/>
        <v>1.0541</v>
      </c>
    </row>
    <row r="711" spans="1:6" hidden="1" x14ac:dyDescent="0.3">
      <c r="A711" t="s">
        <v>5</v>
      </c>
      <c r="B711" t="s">
        <v>18</v>
      </c>
      <c r="C711">
        <v>200</v>
      </c>
      <c r="D711">
        <v>583398444817600</v>
      </c>
      <c r="E711">
        <v>583398446344300</v>
      </c>
      <c r="F711">
        <f t="shared" si="11"/>
        <v>1.5266999999999999</v>
      </c>
    </row>
    <row r="712" spans="1:6" hidden="1" x14ac:dyDescent="0.3">
      <c r="A712" t="s">
        <v>5</v>
      </c>
      <c r="B712" t="s">
        <v>19</v>
      </c>
      <c r="C712">
        <v>200</v>
      </c>
      <c r="D712">
        <v>583398449159900</v>
      </c>
      <c r="E712">
        <v>583398450428100</v>
      </c>
      <c r="F712">
        <f t="shared" si="11"/>
        <v>1.2682</v>
      </c>
    </row>
    <row r="713" spans="1:6" hidden="1" x14ac:dyDescent="0.3">
      <c r="A713" t="s">
        <v>5</v>
      </c>
      <c r="B713" t="s">
        <v>14</v>
      </c>
      <c r="C713">
        <v>200</v>
      </c>
      <c r="D713">
        <v>583398453440600</v>
      </c>
      <c r="E713">
        <v>583398454625100</v>
      </c>
      <c r="F713">
        <f t="shared" si="11"/>
        <v>1.1845000000000001</v>
      </c>
    </row>
    <row r="714" spans="1:6" hidden="1" x14ac:dyDescent="0.3">
      <c r="A714" t="s">
        <v>5</v>
      </c>
      <c r="B714" t="s">
        <v>20</v>
      </c>
      <c r="C714">
        <v>200</v>
      </c>
      <c r="D714">
        <v>583398457380500</v>
      </c>
      <c r="E714">
        <v>583398458433100</v>
      </c>
      <c r="F714">
        <f t="shared" si="11"/>
        <v>1.0526</v>
      </c>
    </row>
    <row r="715" spans="1:6" hidden="1" x14ac:dyDescent="0.3">
      <c r="A715" t="s">
        <v>5</v>
      </c>
      <c r="B715" t="s">
        <v>21</v>
      </c>
      <c r="C715">
        <v>200</v>
      </c>
      <c r="D715">
        <v>583398462023800</v>
      </c>
      <c r="E715">
        <v>583398463187900</v>
      </c>
      <c r="F715">
        <f t="shared" si="11"/>
        <v>1.1640999999999999</v>
      </c>
    </row>
    <row r="716" spans="1:6" x14ac:dyDescent="0.3">
      <c r="A716" t="s">
        <v>26</v>
      </c>
      <c r="B716" t="s">
        <v>31</v>
      </c>
      <c r="C716">
        <v>200</v>
      </c>
      <c r="D716">
        <v>583398465550500</v>
      </c>
      <c r="E716">
        <v>583398490303600</v>
      </c>
      <c r="F716">
        <f t="shared" si="11"/>
        <v>24.7531</v>
      </c>
    </row>
    <row r="717" spans="1:6" hidden="1" x14ac:dyDescent="0.3">
      <c r="A717" t="s">
        <v>5</v>
      </c>
      <c r="B717" t="s">
        <v>8</v>
      </c>
      <c r="C717">
        <v>200</v>
      </c>
      <c r="D717">
        <v>583398622726400</v>
      </c>
      <c r="E717">
        <v>583398623976300</v>
      </c>
      <c r="F717">
        <f t="shared" si="11"/>
        <v>1.2499</v>
      </c>
    </row>
    <row r="718" spans="1:6" hidden="1" x14ac:dyDescent="0.3">
      <c r="A718" t="s">
        <v>5</v>
      </c>
      <c r="B718" t="s">
        <v>10</v>
      </c>
      <c r="C718">
        <v>200</v>
      </c>
      <c r="D718">
        <v>583398626631300</v>
      </c>
      <c r="E718">
        <v>583398627776100</v>
      </c>
      <c r="F718">
        <f t="shared" si="11"/>
        <v>1.1448</v>
      </c>
    </row>
    <row r="719" spans="1:6" hidden="1" x14ac:dyDescent="0.3">
      <c r="A719" t="s">
        <v>5</v>
      </c>
      <c r="B719" t="s">
        <v>13</v>
      </c>
      <c r="C719">
        <v>200</v>
      </c>
      <c r="D719">
        <v>583398630753600</v>
      </c>
      <c r="E719">
        <v>583398631883800</v>
      </c>
      <c r="F719">
        <f t="shared" si="11"/>
        <v>1.1302000000000001</v>
      </c>
    </row>
    <row r="720" spans="1:6" hidden="1" x14ac:dyDescent="0.3">
      <c r="A720" t="s">
        <v>5</v>
      </c>
      <c r="B720" t="s">
        <v>15</v>
      </c>
      <c r="C720">
        <v>200</v>
      </c>
      <c r="D720">
        <v>583398634384700</v>
      </c>
      <c r="E720">
        <v>583398635947700</v>
      </c>
      <c r="F720">
        <f t="shared" si="11"/>
        <v>1.5629999999999999</v>
      </c>
    </row>
    <row r="721" spans="1:6" hidden="1" x14ac:dyDescent="0.3">
      <c r="A721" t="s">
        <v>5</v>
      </c>
      <c r="B721" t="s">
        <v>16</v>
      </c>
      <c r="C721">
        <v>200</v>
      </c>
      <c r="D721">
        <v>583398638854300</v>
      </c>
      <c r="E721">
        <v>583398639963000</v>
      </c>
      <c r="F721">
        <f t="shared" si="11"/>
        <v>1.1087</v>
      </c>
    </row>
    <row r="722" spans="1:6" hidden="1" x14ac:dyDescent="0.3">
      <c r="A722" t="s">
        <v>5</v>
      </c>
      <c r="B722" t="s">
        <v>17</v>
      </c>
      <c r="C722">
        <v>200</v>
      </c>
      <c r="D722">
        <v>583398642613200</v>
      </c>
      <c r="E722">
        <v>583398644229200</v>
      </c>
      <c r="F722">
        <f t="shared" si="11"/>
        <v>1.6160000000000001</v>
      </c>
    </row>
    <row r="723" spans="1:6" hidden="1" x14ac:dyDescent="0.3">
      <c r="A723" t="s">
        <v>5</v>
      </c>
      <c r="B723" t="s">
        <v>14</v>
      </c>
      <c r="C723">
        <v>200</v>
      </c>
      <c r="D723">
        <v>583398647422600</v>
      </c>
      <c r="E723">
        <v>583398648957900</v>
      </c>
      <c r="F723">
        <f t="shared" si="11"/>
        <v>1.5353000000000001</v>
      </c>
    </row>
    <row r="724" spans="1:6" hidden="1" x14ac:dyDescent="0.3">
      <c r="A724" t="s">
        <v>5</v>
      </c>
      <c r="B724" t="s">
        <v>9</v>
      </c>
      <c r="C724">
        <v>200</v>
      </c>
      <c r="D724">
        <v>583398651504000</v>
      </c>
      <c r="E724">
        <v>583398652684100</v>
      </c>
      <c r="F724">
        <f t="shared" si="11"/>
        <v>1.1800999999999999</v>
      </c>
    </row>
    <row r="725" spans="1:6" hidden="1" x14ac:dyDescent="0.3">
      <c r="A725" t="s">
        <v>5</v>
      </c>
      <c r="B725" t="s">
        <v>18</v>
      </c>
      <c r="C725">
        <v>200</v>
      </c>
      <c r="D725">
        <v>583398656064800</v>
      </c>
      <c r="E725">
        <v>583398657434600</v>
      </c>
      <c r="F725">
        <f t="shared" si="11"/>
        <v>1.3697999999999999</v>
      </c>
    </row>
    <row r="726" spans="1:6" hidden="1" x14ac:dyDescent="0.3">
      <c r="A726" t="s">
        <v>5</v>
      </c>
      <c r="B726" t="s">
        <v>11</v>
      </c>
      <c r="C726">
        <v>200</v>
      </c>
      <c r="D726">
        <v>583398660127300</v>
      </c>
      <c r="E726">
        <v>583398661229500</v>
      </c>
      <c r="F726">
        <f t="shared" si="11"/>
        <v>1.1022000000000001</v>
      </c>
    </row>
    <row r="727" spans="1:6" hidden="1" x14ac:dyDescent="0.3">
      <c r="A727" t="s">
        <v>5</v>
      </c>
      <c r="B727" t="s">
        <v>12</v>
      </c>
      <c r="C727">
        <v>200</v>
      </c>
      <c r="D727">
        <v>583398664107500</v>
      </c>
      <c r="E727">
        <v>583398665454100</v>
      </c>
      <c r="F727">
        <f t="shared" si="11"/>
        <v>1.3466</v>
      </c>
    </row>
    <row r="728" spans="1:6" hidden="1" x14ac:dyDescent="0.3">
      <c r="A728" t="s">
        <v>5</v>
      </c>
      <c r="B728" t="s">
        <v>19</v>
      </c>
      <c r="C728">
        <v>200</v>
      </c>
      <c r="D728">
        <v>583398669405300</v>
      </c>
      <c r="E728">
        <v>583398671153100</v>
      </c>
      <c r="F728">
        <f t="shared" si="11"/>
        <v>1.7478</v>
      </c>
    </row>
    <row r="729" spans="1:6" hidden="1" x14ac:dyDescent="0.3">
      <c r="A729" t="s">
        <v>5</v>
      </c>
      <c r="B729" t="s">
        <v>20</v>
      </c>
      <c r="C729">
        <v>200</v>
      </c>
      <c r="D729">
        <v>583398674936600</v>
      </c>
      <c r="E729">
        <v>583398676500700</v>
      </c>
      <c r="F729">
        <f t="shared" si="11"/>
        <v>1.5641</v>
      </c>
    </row>
    <row r="730" spans="1:6" x14ac:dyDescent="0.3">
      <c r="A730" t="s">
        <v>5</v>
      </c>
      <c r="B730" t="s">
        <v>30</v>
      </c>
      <c r="C730">
        <v>200</v>
      </c>
      <c r="D730">
        <v>583398680791900</v>
      </c>
      <c r="E730">
        <v>583398697933700</v>
      </c>
      <c r="F730">
        <f t="shared" si="11"/>
        <v>17.1418</v>
      </c>
    </row>
    <row r="731" spans="1:6" hidden="1" x14ac:dyDescent="0.3">
      <c r="A731" t="s">
        <v>5</v>
      </c>
      <c r="B731" t="s">
        <v>8</v>
      </c>
      <c r="C731">
        <v>200</v>
      </c>
      <c r="D731">
        <v>583399032192800</v>
      </c>
      <c r="E731">
        <v>583399033387900</v>
      </c>
      <c r="F731">
        <f t="shared" si="11"/>
        <v>1.1951000000000001</v>
      </c>
    </row>
    <row r="732" spans="1:6" hidden="1" x14ac:dyDescent="0.3">
      <c r="A732" t="s">
        <v>5</v>
      </c>
      <c r="B732" t="s">
        <v>10</v>
      </c>
      <c r="C732">
        <v>200</v>
      </c>
      <c r="D732">
        <v>583399035722700</v>
      </c>
      <c r="E732">
        <v>583399036907500</v>
      </c>
      <c r="F732">
        <f t="shared" si="11"/>
        <v>1.1848000000000001</v>
      </c>
    </row>
    <row r="733" spans="1:6" hidden="1" x14ac:dyDescent="0.3">
      <c r="A733" t="s">
        <v>5</v>
      </c>
      <c r="B733" t="s">
        <v>13</v>
      </c>
      <c r="C733">
        <v>200</v>
      </c>
      <c r="D733">
        <v>583399040300000</v>
      </c>
      <c r="E733">
        <v>583399041989600</v>
      </c>
      <c r="F733">
        <f t="shared" si="11"/>
        <v>1.6896</v>
      </c>
    </row>
    <row r="734" spans="1:6" hidden="1" x14ac:dyDescent="0.3">
      <c r="A734" t="s">
        <v>5</v>
      </c>
      <c r="B734" t="s">
        <v>15</v>
      </c>
      <c r="C734">
        <v>200</v>
      </c>
      <c r="D734">
        <v>583399044931600</v>
      </c>
      <c r="E734">
        <v>583399046291300</v>
      </c>
      <c r="F734">
        <f t="shared" si="11"/>
        <v>1.3596999999999999</v>
      </c>
    </row>
    <row r="735" spans="1:6" hidden="1" x14ac:dyDescent="0.3">
      <c r="A735" t="s">
        <v>5</v>
      </c>
      <c r="B735" t="s">
        <v>16</v>
      </c>
      <c r="C735">
        <v>200</v>
      </c>
      <c r="D735">
        <v>583399049454800</v>
      </c>
      <c r="E735">
        <v>583399050801000</v>
      </c>
      <c r="F735">
        <f t="shared" si="11"/>
        <v>1.3462000000000001</v>
      </c>
    </row>
    <row r="736" spans="1:6" hidden="1" x14ac:dyDescent="0.3">
      <c r="A736" t="s">
        <v>5</v>
      </c>
      <c r="B736" t="s">
        <v>17</v>
      </c>
      <c r="C736">
        <v>200</v>
      </c>
      <c r="D736">
        <v>583399053949200</v>
      </c>
      <c r="E736">
        <v>583399055392400</v>
      </c>
      <c r="F736">
        <f t="shared" si="11"/>
        <v>1.4432</v>
      </c>
    </row>
    <row r="737" spans="1:6" hidden="1" x14ac:dyDescent="0.3">
      <c r="A737" t="s">
        <v>5</v>
      </c>
      <c r="B737" t="s">
        <v>9</v>
      </c>
      <c r="C737">
        <v>200</v>
      </c>
      <c r="D737">
        <v>583399058134600</v>
      </c>
      <c r="E737">
        <v>583399059300400</v>
      </c>
      <c r="F737">
        <f t="shared" si="11"/>
        <v>1.1657999999999999</v>
      </c>
    </row>
    <row r="738" spans="1:6" hidden="1" x14ac:dyDescent="0.3">
      <c r="A738" t="s">
        <v>5</v>
      </c>
      <c r="B738" t="s">
        <v>18</v>
      </c>
      <c r="C738">
        <v>200</v>
      </c>
      <c r="D738">
        <v>583399062760900</v>
      </c>
      <c r="E738">
        <v>583399064356000</v>
      </c>
      <c r="F738">
        <f t="shared" si="11"/>
        <v>1.5951</v>
      </c>
    </row>
    <row r="739" spans="1:6" hidden="1" x14ac:dyDescent="0.3">
      <c r="A739" t="s">
        <v>5</v>
      </c>
      <c r="B739" t="s">
        <v>11</v>
      </c>
      <c r="C739">
        <v>200</v>
      </c>
      <c r="D739">
        <v>583399067121000</v>
      </c>
      <c r="E739">
        <v>583399068315000</v>
      </c>
      <c r="F739">
        <f t="shared" si="11"/>
        <v>1.194</v>
      </c>
    </row>
    <row r="740" spans="1:6" hidden="1" x14ac:dyDescent="0.3">
      <c r="A740" t="s">
        <v>5</v>
      </c>
      <c r="B740" t="s">
        <v>12</v>
      </c>
      <c r="C740">
        <v>200</v>
      </c>
      <c r="D740">
        <v>583399071401800</v>
      </c>
      <c r="E740">
        <v>583399072829000</v>
      </c>
      <c r="F740">
        <f t="shared" si="11"/>
        <v>1.4272</v>
      </c>
    </row>
    <row r="741" spans="1:6" hidden="1" x14ac:dyDescent="0.3">
      <c r="A741" t="s">
        <v>5</v>
      </c>
      <c r="B741" t="s">
        <v>19</v>
      </c>
      <c r="C741">
        <v>200</v>
      </c>
      <c r="D741">
        <v>583399076552100</v>
      </c>
      <c r="E741">
        <v>583399077821200</v>
      </c>
      <c r="F741">
        <f t="shared" si="11"/>
        <v>1.2690999999999999</v>
      </c>
    </row>
    <row r="742" spans="1:6" hidden="1" x14ac:dyDescent="0.3">
      <c r="A742" t="s">
        <v>5</v>
      </c>
      <c r="B742" t="s">
        <v>14</v>
      </c>
      <c r="C742">
        <v>200</v>
      </c>
      <c r="D742">
        <v>583399080350600</v>
      </c>
      <c r="E742">
        <v>583399081763800</v>
      </c>
      <c r="F742">
        <f t="shared" si="11"/>
        <v>1.4132</v>
      </c>
    </row>
    <row r="743" spans="1:6" hidden="1" x14ac:dyDescent="0.3">
      <c r="A743" t="s">
        <v>5</v>
      </c>
      <c r="B743" t="s">
        <v>20</v>
      </c>
      <c r="C743">
        <v>200</v>
      </c>
      <c r="D743">
        <v>583399084200000</v>
      </c>
      <c r="E743">
        <v>583399085382800</v>
      </c>
      <c r="F743">
        <f t="shared" si="11"/>
        <v>1.1828000000000001</v>
      </c>
    </row>
    <row r="744" spans="1:6" hidden="1" x14ac:dyDescent="0.3">
      <c r="A744" t="s">
        <v>5</v>
      </c>
      <c r="B744" t="s">
        <v>21</v>
      </c>
      <c r="C744">
        <v>200</v>
      </c>
      <c r="D744">
        <v>583399089905900</v>
      </c>
      <c r="E744">
        <v>583399091211900</v>
      </c>
      <c r="F744">
        <f t="shared" si="11"/>
        <v>1.306</v>
      </c>
    </row>
    <row r="745" spans="1:6" hidden="1" x14ac:dyDescent="0.3">
      <c r="A745" t="s">
        <v>5</v>
      </c>
      <c r="B745" t="s">
        <v>28</v>
      </c>
      <c r="C745">
        <v>200</v>
      </c>
      <c r="D745">
        <v>583399094011700</v>
      </c>
      <c r="E745">
        <v>583399095431200</v>
      </c>
      <c r="F745">
        <f t="shared" si="11"/>
        <v>1.4195</v>
      </c>
    </row>
    <row r="746" spans="1:6" x14ac:dyDescent="0.3">
      <c r="A746" t="s">
        <v>5</v>
      </c>
      <c r="B746" t="s">
        <v>31</v>
      </c>
      <c r="C746">
        <v>200</v>
      </c>
      <c r="D746">
        <v>583399100054900</v>
      </c>
      <c r="E746">
        <v>583399110991200</v>
      </c>
      <c r="F746">
        <f t="shared" si="11"/>
        <v>10.936299999999999</v>
      </c>
    </row>
    <row r="747" spans="1:6" hidden="1" x14ac:dyDescent="0.3">
      <c r="A747" t="s">
        <v>5</v>
      </c>
      <c r="B747" t="s">
        <v>8</v>
      </c>
      <c r="C747">
        <v>200</v>
      </c>
      <c r="D747">
        <v>583399353956500</v>
      </c>
      <c r="E747">
        <v>583399355697600</v>
      </c>
      <c r="F747">
        <f t="shared" si="11"/>
        <v>1.7411000000000001</v>
      </c>
    </row>
    <row r="748" spans="1:6" hidden="1" x14ac:dyDescent="0.3">
      <c r="A748" t="s">
        <v>5</v>
      </c>
      <c r="B748" t="s">
        <v>10</v>
      </c>
      <c r="C748">
        <v>200</v>
      </c>
      <c r="D748">
        <v>583399359445800</v>
      </c>
      <c r="E748">
        <v>583399361447800</v>
      </c>
      <c r="F748">
        <f t="shared" si="11"/>
        <v>2.0019999999999998</v>
      </c>
    </row>
    <row r="749" spans="1:6" hidden="1" x14ac:dyDescent="0.3">
      <c r="A749" t="s">
        <v>5</v>
      </c>
      <c r="B749" t="s">
        <v>13</v>
      </c>
      <c r="C749">
        <v>200</v>
      </c>
      <c r="D749">
        <v>583399365840100</v>
      </c>
      <c r="E749">
        <v>583399367165900</v>
      </c>
      <c r="F749">
        <f t="shared" si="11"/>
        <v>1.3258000000000001</v>
      </c>
    </row>
    <row r="750" spans="1:6" hidden="1" x14ac:dyDescent="0.3">
      <c r="A750" t="s">
        <v>5</v>
      </c>
      <c r="B750" t="s">
        <v>15</v>
      </c>
      <c r="C750">
        <v>200</v>
      </c>
      <c r="D750">
        <v>583399369828200</v>
      </c>
      <c r="E750">
        <v>583399371039200</v>
      </c>
      <c r="F750">
        <f t="shared" si="11"/>
        <v>1.2110000000000001</v>
      </c>
    </row>
    <row r="751" spans="1:6" hidden="1" x14ac:dyDescent="0.3">
      <c r="A751" t="s">
        <v>5</v>
      </c>
      <c r="B751" t="s">
        <v>16</v>
      </c>
      <c r="C751">
        <v>200</v>
      </c>
      <c r="D751">
        <v>583399374095100</v>
      </c>
      <c r="E751">
        <v>583399375400200</v>
      </c>
      <c r="F751">
        <f t="shared" si="11"/>
        <v>1.3050999999999999</v>
      </c>
    </row>
    <row r="752" spans="1:6" hidden="1" x14ac:dyDescent="0.3">
      <c r="A752" t="s">
        <v>5</v>
      </c>
      <c r="B752" t="s">
        <v>17</v>
      </c>
      <c r="C752">
        <v>200</v>
      </c>
      <c r="D752">
        <v>583399378038100</v>
      </c>
      <c r="E752">
        <v>583399380065700</v>
      </c>
      <c r="F752">
        <f t="shared" si="11"/>
        <v>2.0276000000000001</v>
      </c>
    </row>
    <row r="753" spans="1:6" hidden="1" x14ac:dyDescent="0.3">
      <c r="A753" t="s">
        <v>5</v>
      </c>
      <c r="B753" t="s">
        <v>9</v>
      </c>
      <c r="C753">
        <v>200</v>
      </c>
      <c r="D753">
        <v>583399383893100</v>
      </c>
      <c r="E753">
        <v>583399385695800</v>
      </c>
      <c r="F753">
        <f t="shared" si="11"/>
        <v>1.8027</v>
      </c>
    </row>
    <row r="754" spans="1:6" hidden="1" x14ac:dyDescent="0.3">
      <c r="A754" t="s">
        <v>5</v>
      </c>
      <c r="B754" t="s">
        <v>18</v>
      </c>
      <c r="C754">
        <v>200</v>
      </c>
      <c r="D754">
        <v>583399389917200</v>
      </c>
      <c r="E754">
        <v>583399391417900</v>
      </c>
      <c r="F754">
        <f t="shared" si="11"/>
        <v>1.5006999999999999</v>
      </c>
    </row>
    <row r="755" spans="1:6" hidden="1" x14ac:dyDescent="0.3">
      <c r="A755" t="s">
        <v>5</v>
      </c>
      <c r="B755" t="s">
        <v>11</v>
      </c>
      <c r="C755">
        <v>200</v>
      </c>
      <c r="D755">
        <v>583399393936600</v>
      </c>
      <c r="E755">
        <v>583399395078700</v>
      </c>
      <c r="F755">
        <f t="shared" si="11"/>
        <v>1.1420999999999999</v>
      </c>
    </row>
    <row r="756" spans="1:6" hidden="1" x14ac:dyDescent="0.3">
      <c r="A756" t="s">
        <v>5</v>
      </c>
      <c r="B756" t="s">
        <v>12</v>
      </c>
      <c r="C756">
        <v>200</v>
      </c>
      <c r="D756">
        <v>583399397607400</v>
      </c>
      <c r="E756">
        <v>583399398714100</v>
      </c>
      <c r="F756">
        <f t="shared" si="11"/>
        <v>1.1067</v>
      </c>
    </row>
    <row r="757" spans="1:6" hidden="1" x14ac:dyDescent="0.3">
      <c r="A757" t="s">
        <v>5</v>
      </c>
      <c r="B757" t="s">
        <v>19</v>
      </c>
      <c r="C757">
        <v>200</v>
      </c>
      <c r="D757">
        <v>583399401575900</v>
      </c>
      <c r="E757">
        <v>583399402658200</v>
      </c>
      <c r="F757">
        <f t="shared" si="11"/>
        <v>1.0823</v>
      </c>
    </row>
    <row r="758" spans="1:6" hidden="1" x14ac:dyDescent="0.3">
      <c r="A758" t="s">
        <v>5</v>
      </c>
      <c r="B758" t="s">
        <v>14</v>
      </c>
      <c r="C758">
        <v>200</v>
      </c>
      <c r="D758">
        <v>583399404745500</v>
      </c>
      <c r="E758">
        <v>583399405717100</v>
      </c>
      <c r="F758">
        <f t="shared" si="11"/>
        <v>0.97160000000000002</v>
      </c>
    </row>
    <row r="759" spans="1:6" hidden="1" x14ac:dyDescent="0.3">
      <c r="A759" t="s">
        <v>5</v>
      </c>
      <c r="B759" t="s">
        <v>20</v>
      </c>
      <c r="C759">
        <v>200</v>
      </c>
      <c r="D759">
        <v>583399407920700</v>
      </c>
      <c r="E759">
        <v>583399409053700</v>
      </c>
      <c r="F759">
        <f t="shared" si="11"/>
        <v>1.133</v>
      </c>
    </row>
    <row r="760" spans="1:6" hidden="1" x14ac:dyDescent="0.3">
      <c r="A760" t="s">
        <v>5</v>
      </c>
      <c r="B760" t="s">
        <v>21</v>
      </c>
      <c r="C760">
        <v>200</v>
      </c>
      <c r="D760">
        <v>583399411921900</v>
      </c>
      <c r="E760">
        <v>583399412926900</v>
      </c>
      <c r="F760">
        <f t="shared" si="11"/>
        <v>1.0049999999999999</v>
      </c>
    </row>
    <row r="761" spans="1:6" x14ac:dyDescent="0.3">
      <c r="A761" t="s">
        <v>26</v>
      </c>
      <c r="B761" t="s">
        <v>31</v>
      </c>
      <c r="C761">
        <v>200</v>
      </c>
      <c r="D761">
        <v>583399415417400</v>
      </c>
      <c r="E761">
        <v>583399440533700</v>
      </c>
      <c r="F761">
        <f t="shared" si="11"/>
        <v>25.116299999999999</v>
      </c>
    </row>
    <row r="762" spans="1:6" hidden="1" x14ac:dyDescent="0.3">
      <c r="A762" t="s">
        <v>5</v>
      </c>
      <c r="B762" t="s">
        <v>8</v>
      </c>
      <c r="C762">
        <v>200</v>
      </c>
      <c r="D762">
        <v>583399552740100</v>
      </c>
      <c r="E762">
        <v>583399553990700</v>
      </c>
      <c r="F762">
        <f t="shared" si="11"/>
        <v>1.2505999999999999</v>
      </c>
    </row>
    <row r="763" spans="1:6" hidden="1" x14ac:dyDescent="0.3">
      <c r="A763" t="s">
        <v>5</v>
      </c>
      <c r="B763" t="s">
        <v>10</v>
      </c>
      <c r="C763">
        <v>200</v>
      </c>
      <c r="D763">
        <v>583399556554700</v>
      </c>
      <c r="E763">
        <v>583399557662000</v>
      </c>
      <c r="F763">
        <f t="shared" si="11"/>
        <v>1.1073</v>
      </c>
    </row>
    <row r="764" spans="1:6" hidden="1" x14ac:dyDescent="0.3">
      <c r="A764" t="s">
        <v>5</v>
      </c>
      <c r="B764" t="s">
        <v>13</v>
      </c>
      <c r="C764">
        <v>200</v>
      </c>
      <c r="D764">
        <v>583399560738800</v>
      </c>
      <c r="E764">
        <v>583399561841700</v>
      </c>
      <c r="F764">
        <f t="shared" si="11"/>
        <v>1.1029</v>
      </c>
    </row>
    <row r="765" spans="1:6" hidden="1" x14ac:dyDescent="0.3">
      <c r="A765" t="s">
        <v>5</v>
      </c>
      <c r="B765" t="s">
        <v>15</v>
      </c>
      <c r="C765">
        <v>200</v>
      </c>
      <c r="D765">
        <v>583399564306600</v>
      </c>
      <c r="E765">
        <v>583399565821700</v>
      </c>
      <c r="F765">
        <f t="shared" si="11"/>
        <v>1.5150999999999999</v>
      </c>
    </row>
    <row r="766" spans="1:6" hidden="1" x14ac:dyDescent="0.3">
      <c r="A766" t="s">
        <v>5</v>
      </c>
      <c r="B766" t="s">
        <v>16</v>
      </c>
      <c r="C766">
        <v>200</v>
      </c>
      <c r="D766">
        <v>583399568856700</v>
      </c>
      <c r="E766">
        <v>583399569985400</v>
      </c>
      <c r="F766">
        <f t="shared" si="11"/>
        <v>1.1287</v>
      </c>
    </row>
    <row r="767" spans="1:6" hidden="1" x14ac:dyDescent="0.3">
      <c r="A767" t="s">
        <v>5</v>
      </c>
      <c r="B767" t="s">
        <v>17</v>
      </c>
      <c r="C767">
        <v>200</v>
      </c>
      <c r="D767">
        <v>583399572186600</v>
      </c>
      <c r="E767">
        <v>583399573275500</v>
      </c>
      <c r="F767">
        <f t="shared" si="11"/>
        <v>1.0889</v>
      </c>
    </row>
    <row r="768" spans="1:6" hidden="1" x14ac:dyDescent="0.3">
      <c r="A768" t="s">
        <v>5</v>
      </c>
      <c r="B768" t="s">
        <v>9</v>
      </c>
      <c r="C768">
        <v>200</v>
      </c>
      <c r="D768">
        <v>583399576380500</v>
      </c>
      <c r="E768">
        <v>583399577497400</v>
      </c>
      <c r="F768">
        <f t="shared" si="11"/>
        <v>1.1169</v>
      </c>
    </row>
    <row r="769" spans="1:6" hidden="1" x14ac:dyDescent="0.3">
      <c r="A769" t="s">
        <v>5</v>
      </c>
      <c r="B769" t="s">
        <v>18</v>
      </c>
      <c r="C769">
        <v>200</v>
      </c>
      <c r="D769">
        <v>583399580955700</v>
      </c>
      <c r="E769">
        <v>583399582299700</v>
      </c>
      <c r="F769">
        <f t="shared" si="11"/>
        <v>1.3440000000000001</v>
      </c>
    </row>
    <row r="770" spans="1:6" hidden="1" x14ac:dyDescent="0.3">
      <c r="A770" t="s">
        <v>5</v>
      </c>
      <c r="B770" t="s">
        <v>11</v>
      </c>
      <c r="C770">
        <v>200</v>
      </c>
      <c r="D770">
        <v>583399585097200</v>
      </c>
      <c r="E770">
        <v>583399586189700</v>
      </c>
      <c r="F770">
        <f t="shared" ref="F770:F833" si="12">(E770 - D770) / 1000000</f>
        <v>1.0925</v>
      </c>
    </row>
    <row r="771" spans="1:6" hidden="1" x14ac:dyDescent="0.3">
      <c r="A771" t="s">
        <v>5</v>
      </c>
      <c r="B771" t="s">
        <v>12</v>
      </c>
      <c r="C771">
        <v>200</v>
      </c>
      <c r="D771">
        <v>583399589276900</v>
      </c>
      <c r="E771">
        <v>583399590453900</v>
      </c>
      <c r="F771">
        <f t="shared" si="12"/>
        <v>1.177</v>
      </c>
    </row>
    <row r="772" spans="1:6" hidden="1" x14ac:dyDescent="0.3">
      <c r="A772" t="s">
        <v>5</v>
      </c>
      <c r="B772" t="s">
        <v>19</v>
      </c>
      <c r="C772">
        <v>200</v>
      </c>
      <c r="D772">
        <v>583399593699300</v>
      </c>
      <c r="E772">
        <v>583399594875600</v>
      </c>
      <c r="F772">
        <f t="shared" si="12"/>
        <v>1.1762999999999999</v>
      </c>
    </row>
    <row r="773" spans="1:6" hidden="1" x14ac:dyDescent="0.3">
      <c r="A773" t="s">
        <v>5</v>
      </c>
      <c r="B773" t="s">
        <v>14</v>
      </c>
      <c r="C773">
        <v>200</v>
      </c>
      <c r="D773">
        <v>583399597395700</v>
      </c>
      <c r="E773">
        <v>583399598545500</v>
      </c>
      <c r="F773">
        <f t="shared" si="12"/>
        <v>1.1497999999999999</v>
      </c>
    </row>
    <row r="774" spans="1:6" hidden="1" x14ac:dyDescent="0.3">
      <c r="A774" t="s">
        <v>5</v>
      </c>
      <c r="B774" t="s">
        <v>20</v>
      </c>
      <c r="C774">
        <v>200</v>
      </c>
      <c r="D774">
        <v>583399600881200</v>
      </c>
      <c r="E774">
        <v>583399602088700</v>
      </c>
      <c r="F774">
        <f t="shared" si="12"/>
        <v>1.2075</v>
      </c>
    </row>
    <row r="775" spans="1:6" x14ac:dyDescent="0.3">
      <c r="A775" t="s">
        <v>5</v>
      </c>
      <c r="B775" t="s">
        <v>30</v>
      </c>
      <c r="C775">
        <v>200</v>
      </c>
      <c r="D775">
        <v>583399606054400</v>
      </c>
      <c r="E775">
        <v>583399614123500</v>
      </c>
      <c r="F775">
        <f t="shared" si="12"/>
        <v>8.0691000000000006</v>
      </c>
    </row>
    <row r="776" spans="1:6" hidden="1" x14ac:dyDescent="0.3">
      <c r="A776" t="s">
        <v>5</v>
      </c>
      <c r="B776" t="s">
        <v>8</v>
      </c>
      <c r="C776">
        <v>200</v>
      </c>
      <c r="D776">
        <v>583399902385300</v>
      </c>
      <c r="E776">
        <v>583399903510000</v>
      </c>
      <c r="F776">
        <f t="shared" si="12"/>
        <v>1.1247</v>
      </c>
    </row>
    <row r="777" spans="1:6" hidden="1" x14ac:dyDescent="0.3">
      <c r="A777" t="s">
        <v>5</v>
      </c>
      <c r="B777" t="s">
        <v>10</v>
      </c>
      <c r="C777">
        <v>200</v>
      </c>
      <c r="D777">
        <v>583399905897200</v>
      </c>
      <c r="E777">
        <v>583399907400600</v>
      </c>
      <c r="F777">
        <f t="shared" si="12"/>
        <v>1.5034000000000001</v>
      </c>
    </row>
    <row r="778" spans="1:6" hidden="1" x14ac:dyDescent="0.3">
      <c r="A778" t="s">
        <v>5</v>
      </c>
      <c r="B778" t="s">
        <v>13</v>
      </c>
      <c r="C778">
        <v>200</v>
      </c>
      <c r="D778">
        <v>583399911094400</v>
      </c>
      <c r="E778">
        <v>583399912626100</v>
      </c>
      <c r="F778">
        <f t="shared" si="12"/>
        <v>1.5317000000000001</v>
      </c>
    </row>
    <row r="779" spans="1:6" hidden="1" x14ac:dyDescent="0.3">
      <c r="A779" t="s">
        <v>5</v>
      </c>
      <c r="B779" t="s">
        <v>15</v>
      </c>
      <c r="C779">
        <v>200</v>
      </c>
      <c r="D779">
        <v>583399915481900</v>
      </c>
      <c r="E779">
        <v>583399916678200</v>
      </c>
      <c r="F779">
        <f t="shared" si="12"/>
        <v>1.1962999999999999</v>
      </c>
    </row>
    <row r="780" spans="1:6" hidden="1" x14ac:dyDescent="0.3">
      <c r="A780" t="s">
        <v>5</v>
      </c>
      <c r="B780" t="s">
        <v>16</v>
      </c>
      <c r="C780">
        <v>200</v>
      </c>
      <c r="D780">
        <v>583399918904900</v>
      </c>
      <c r="E780">
        <v>583399920012700</v>
      </c>
      <c r="F780">
        <f t="shared" si="12"/>
        <v>1.1077999999999999</v>
      </c>
    </row>
    <row r="781" spans="1:6" hidden="1" x14ac:dyDescent="0.3">
      <c r="A781" t="s">
        <v>5</v>
      </c>
      <c r="B781" t="s">
        <v>17</v>
      </c>
      <c r="C781">
        <v>200</v>
      </c>
      <c r="D781">
        <v>583399922802400</v>
      </c>
      <c r="E781">
        <v>583399924379700</v>
      </c>
      <c r="F781">
        <f t="shared" si="12"/>
        <v>1.5772999999999999</v>
      </c>
    </row>
    <row r="782" spans="1:6" hidden="1" x14ac:dyDescent="0.3">
      <c r="A782" t="s">
        <v>5</v>
      </c>
      <c r="B782" t="s">
        <v>9</v>
      </c>
      <c r="C782">
        <v>200</v>
      </c>
      <c r="D782">
        <v>583399926939700</v>
      </c>
      <c r="E782">
        <v>583399928123500</v>
      </c>
      <c r="F782">
        <f t="shared" si="12"/>
        <v>1.1838</v>
      </c>
    </row>
    <row r="783" spans="1:6" hidden="1" x14ac:dyDescent="0.3">
      <c r="A783" t="s">
        <v>5</v>
      </c>
      <c r="B783" t="s">
        <v>18</v>
      </c>
      <c r="C783">
        <v>200</v>
      </c>
      <c r="D783">
        <v>583399931261100</v>
      </c>
      <c r="E783">
        <v>583399932799200</v>
      </c>
      <c r="F783">
        <f t="shared" si="12"/>
        <v>1.5381</v>
      </c>
    </row>
    <row r="784" spans="1:6" hidden="1" x14ac:dyDescent="0.3">
      <c r="A784" t="s">
        <v>5</v>
      </c>
      <c r="B784" t="s">
        <v>11</v>
      </c>
      <c r="C784">
        <v>200</v>
      </c>
      <c r="D784">
        <v>583399935260800</v>
      </c>
      <c r="E784">
        <v>583399936332400</v>
      </c>
      <c r="F784">
        <f t="shared" si="12"/>
        <v>1.0716000000000001</v>
      </c>
    </row>
    <row r="785" spans="1:6" hidden="1" x14ac:dyDescent="0.3">
      <c r="A785" t="s">
        <v>5</v>
      </c>
      <c r="B785" t="s">
        <v>12</v>
      </c>
      <c r="C785">
        <v>200</v>
      </c>
      <c r="D785">
        <v>583399939708900</v>
      </c>
      <c r="E785">
        <v>583399941432800</v>
      </c>
      <c r="F785">
        <f t="shared" si="12"/>
        <v>1.7239</v>
      </c>
    </row>
    <row r="786" spans="1:6" hidden="1" x14ac:dyDescent="0.3">
      <c r="A786" t="s">
        <v>5</v>
      </c>
      <c r="B786" t="s">
        <v>19</v>
      </c>
      <c r="C786">
        <v>200</v>
      </c>
      <c r="D786">
        <v>583399945236600</v>
      </c>
      <c r="E786">
        <v>583399946802900</v>
      </c>
      <c r="F786">
        <f t="shared" si="12"/>
        <v>1.5663</v>
      </c>
    </row>
    <row r="787" spans="1:6" hidden="1" x14ac:dyDescent="0.3">
      <c r="A787" t="s">
        <v>5</v>
      </c>
      <c r="B787" t="s">
        <v>14</v>
      </c>
      <c r="C787">
        <v>200</v>
      </c>
      <c r="D787">
        <v>583399949528500</v>
      </c>
      <c r="E787">
        <v>583399950627200</v>
      </c>
      <c r="F787">
        <f t="shared" si="12"/>
        <v>1.0987</v>
      </c>
    </row>
    <row r="788" spans="1:6" hidden="1" x14ac:dyDescent="0.3">
      <c r="A788" t="s">
        <v>5</v>
      </c>
      <c r="B788" t="s">
        <v>20</v>
      </c>
      <c r="C788">
        <v>200</v>
      </c>
      <c r="D788">
        <v>583399953191000</v>
      </c>
      <c r="E788">
        <v>583399954444600</v>
      </c>
      <c r="F788">
        <f t="shared" si="12"/>
        <v>1.2536</v>
      </c>
    </row>
    <row r="789" spans="1:6" hidden="1" x14ac:dyDescent="0.3">
      <c r="A789" t="s">
        <v>5</v>
      </c>
      <c r="B789" t="s">
        <v>21</v>
      </c>
      <c r="C789">
        <v>200</v>
      </c>
      <c r="D789">
        <v>583399957888700</v>
      </c>
      <c r="E789">
        <v>583399958957300</v>
      </c>
      <c r="F789">
        <f t="shared" si="12"/>
        <v>1.0686</v>
      </c>
    </row>
    <row r="790" spans="1:6" hidden="1" x14ac:dyDescent="0.3">
      <c r="A790" t="s">
        <v>5</v>
      </c>
      <c r="B790" t="s">
        <v>28</v>
      </c>
      <c r="C790">
        <v>200</v>
      </c>
      <c r="D790">
        <v>583399961588900</v>
      </c>
      <c r="E790">
        <v>583399962768600</v>
      </c>
      <c r="F790">
        <f t="shared" si="12"/>
        <v>1.1797</v>
      </c>
    </row>
    <row r="791" spans="1:6" x14ac:dyDescent="0.3">
      <c r="A791" t="s">
        <v>5</v>
      </c>
      <c r="B791" t="s">
        <v>31</v>
      </c>
      <c r="C791">
        <v>200</v>
      </c>
      <c r="D791">
        <v>583399966006000</v>
      </c>
      <c r="E791">
        <v>583399976531900</v>
      </c>
      <c r="F791">
        <f t="shared" si="12"/>
        <v>10.5259</v>
      </c>
    </row>
    <row r="792" spans="1:6" hidden="1" x14ac:dyDescent="0.3">
      <c r="A792" t="s">
        <v>5</v>
      </c>
      <c r="B792" t="s">
        <v>8</v>
      </c>
      <c r="C792">
        <v>200</v>
      </c>
      <c r="D792">
        <v>583400250777900</v>
      </c>
      <c r="E792">
        <v>583400252047500</v>
      </c>
      <c r="F792">
        <f t="shared" si="12"/>
        <v>1.2696000000000001</v>
      </c>
    </row>
    <row r="793" spans="1:6" hidden="1" x14ac:dyDescent="0.3">
      <c r="A793" t="s">
        <v>5</v>
      </c>
      <c r="B793" t="s">
        <v>10</v>
      </c>
      <c r="C793">
        <v>200</v>
      </c>
      <c r="D793">
        <v>583400254992800</v>
      </c>
      <c r="E793">
        <v>583400256182700</v>
      </c>
      <c r="F793">
        <f t="shared" si="12"/>
        <v>1.1899</v>
      </c>
    </row>
    <row r="794" spans="1:6" hidden="1" x14ac:dyDescent="0.3">
      <c r="A794" t="s">
        <v>5</v>
      </c>
      <c r="B794" t="s">
        <v>13</v>
      </c>
      <c r="C794">
        <v>200</v>
      </c>
      <c r="D794">
        <v>583400258877100</v>
      </c>
      <c r="E794">
        <v>583400260028700</v>
      </c>
      <c r="F794">
        <f t="shared" si="12"/>
        <v>1.1516</v>
      </c>
    </row>
    <row r="795" spans="1:6" hidden="1" x14ac:dyDescent="0.3">
      <c r="A795" t="s">
        <v>5</v>
      </c>
      <c r="B795" t="s">
        <v>15</v>
      </c>
      <c r="C795">
        <v>200</v>
      </c>
      <c r="D795">
        <v>583400262227600</v>
      </c>
      <c r="E795">
        <v>583400263290900</v>
      </c>
      <c r="F795">
        <f t="shared" si="12"/>
        <v>1.0632999999999999</v>
      </c>
    </row>
    <row r="796" spans="1:6" hidden="1" x14ac:dyDescent="0.3">
      <c r="A796" t="s">
        <v>5</v>
      </c>
      <c r="B796" t="s">
        <v>16</v>
      </c>
      <c r="C796">
        <v>200</v>
      </c>
      <c r="D796">
        <v>583400265566200</v>
      </c>
      <c r="E796">
        <v>583400266729300</v>
      </c>
      <c r="F796">
        <f t="shared" si="12"/>
        <v>1.1631</v>
      </c>
    </row>
    <row r="797" spans="1:6" hidden="1" x14ac:dyDescent="0.3">
      <c r="A797" t="s">
        <v>5</v>
      </c>
      <c r="B797" t="s">
        <v>17</v>
      </c>
      <c r="C797">
        <v>200</v>
      </c>
      <c r="D797">
        <v>583400268971900</v>
      </c>
      <c r="E797">
        <v>583400270006900</v>
      </c>
      <c r="F797">
        <f t="shared" si="12"/>
        <v>1.0349999999999999</v>
      </c>
    </row>
    <row r="798" spans="1:6" hidden="1" x14ac:dyDescent="0.3">
      <c r="A798" t="s">
        <v>5</v>
      </c>
      <c r="B798" t="s">
        <v>9</v>
      </c>
      <c r="C798">
        <v>200</v>
      </c>
      <c r="D798">
        <v>583400272120000</v>
      </c>
      <c r="E798">
        <v>583400273270800</v>
      </c>
      <c r="F798">
        <f t="shared" si="12"/>
        <v>1.1508</v>
      </c>
    </row>
    <row r="799" spans="1:6" hidden="1" x14ac:dyDescent="0.3">
      <c r="A799" t="s">
        <v>5</v>
      </c>
      <c r="B799" t="s">
        <v>18</v>
      </c>
      <c r="C799">
        <v>200</v>
      </c>
      <c r="D799">
        <v>583400276125400</v>
      </c>
      <c r="E799">
        <v>583400277186600</v>
      </c>
      <c r="F799">
        <f t="shared" si="12"/>
        <v>1.0611999999999999</v>
      </c>
    </row>
    <row r="800" spans="1:6" hidden="1" x14ac:dyDescent="0.3">
      <c r="A800" t="s">
        <v>5</v>
      </c>
      <c r="B800" t="s">
        <v>11</v>
      </c>
      <c r="C800">
        <v>200</v>
      </c>
      <c r="D800">
        <v>583400279248500</v>
      </c>
      <c r="E800">
        <v>583400280376400</v>
      </c>
      <c r="F800">
        <f t="shared" si="12"/>
        <v>1.1278999999999999</v>
      </c>
    </row>
    <row r="801" spans="1:6" hidden="1" x14ac:dyDescent="0.3">
      <c r="A801" t="s">
        <v>5</v>
      </c>
      <c r="B801" t="s">
        <v>12</v>
      </c>
      <c r="C801">
        <v>200</v>
      </c>
      <c r="D801">
        <v>583400283172500</v>
      </c>
      <c r="E801">
        <v>583400284301900</v>
      </c>
      <c r="F801">
        <f t="shared" si="12"/>
        <v>1.1294</v>
      </c>
    </row>
    <row r="802" spans="1:6" hidden="1" x14ac:dyDescent="0.3">
      <c r="A802" t="s">
        <v>5</v>
      </c>
      <c r="B802" t="s">
        <v>19</v>
      </c>
      <c r="C802">
        <v>200</v>
      </c>
      <c r="D802">
        <v>583400287873300</v>
      </c>
      <c r="E802">
        <v>583400289184700</v>
      </c>
      <c r="F802">
        <f t="shared" si="12"/>
        <v>1.3113999999999999</v>
      </c>
    </row>
    <row r="803" spans="1:6" hidden="1" x14ac:dyDescent="0.3">
      <c r="A803" t="s">
        <v>5</v>
      </c>
      <c r="B803" t="s">
        <v>14</v>
      </c>
      <c r="C803">
        <v>200</v>
      </c>
      <c r="D803">
        <v>583400291387600</v>
      </c>
      <c r="E803">
        <v>583400292353600</v>
      </c>
      <c r="F803">
        <f t="shared" si="12"/>
        <v>0.96599999999999997</v>
      </c>
    </row>
    <row r="804" spans="1:6" hidden="1" x14ac:dyDescent="0.3">
      <c r="A804" t="s">
        <v>5</v>
      </c>
      <c r="B804" t="s">
        <v>20</v>
      </c>
      <c r="C804">
        <v>200</v>
      </c>
      <c r="D804">
        <v>583400294326500</v>
      </c>
      <c r="E804">
        <v>583400295261300</v>
      </c>
      <c r="F804">
        <f t="shared" si="12"/>
        <v>0.93479999999999996</v>
      </c>
    </row>
    <row r="805" spans="1:6" hidden="1" x14ac:dyDescent="0.3">
      <c r="A805" t="s">
        <v>5</v>
      </c>
      <c r="B805" t="s">
        <v>21</v>
      </c>
      <c r="C805">
        <v>200</v>
      </c>
      <c r="D805">
        <v>583400298856400</v>
      </c>
      <c r="E805">
        <v>583400300260600</v>
      </c>
      <c r="F805">
        <f t="shared" si="12"/>
        <v>1.4041999999999999</v>
      </c>
    </row>
    <row r="806" spans="1:6" x14ac:dyDescent="0.3">
      <c r="A806" t="s">
        <v>26</v>
      </c>
      <c r="B806" t="s">
        <v>31</v>
      </c>
      <c r="C806">
        <v>200</v>
      </c>
      <c r="D806">
        <v>583400302926100</v>
      </c>
      <c r="E806">
        <v>583400323969700</v>
      </c>
      <c r="F806">
        <f t="shared" si="12"/>
        <v>21.043600000000001</v>
      </c>
    </row>
    <row r="807" spans="1:6" hidden="1" x14ac:dyDescent="0.3">
      <c r="A807" t="s">
        <v>5</v>
      </c>
      <c r="B807" t="s">
        <v>8</v>
      </c>
      <c r="C807">
        <v>200</v>
      </c>
      <c r="D807">
        <v>583400415904100</v>
      </c>
      <c r="E807">
        <v>583400417490600</v>
      </c>
      <c r="F807">
        <f t="shared" si="12"/>
        <v>1.5865</v>
      </c>
    </row>
    <row r="808" spans="1:6" hidden="1" x14ac:dyDescent="0.3">
      <c r="A808" t="s">
        <v>5</v>
      </c>
      <c r="B808" t="s">
        <v>10</v>
      </c>
      <c r="C808">
        <v>200</v>
      </c>
      <c r="D808">
        <v>583400420092800</v>
      </c>
      <c r="E808">
        <v>583400421486500</v>
      </c>
      <c r="F808">
        <f t="shared" si="12"/>
        <v>1.3936999999999999</v>
      </c>
    </row>
    <row r="809" spans="1:6" hidden="1" x14ac:dyDescent="0.3">
      <c r="A809" t="s">
        <v>5</v>
      </c>
      <c r="B809" t="s">
        <v>13</v>
      </c>
      <c r="C809">
        <v>200</v>
      </c>
      <c r="D809">
        <v>583400424857100</v>
      </c>
      <c r="E809">
        <v>583400426415000</v>
      </c>
      <c r="F809">
        <f t="shared" si="12"/>
        <v>1.5579000000000001</v>
      </c>
    </row>
    <row r="810" spans="1:6" hidden="1" x14ac:dyDescent="0.3">
      <c r="A810" t="s">
        <v>5</v>
      </c>
      <c r="B810" t="s">
        <v>15</v>
      </c>
      <c r="C810">
        <v>200</v>
      </c>
      <c r="D810">
        <v>583400429520700</v>
      </c>
      <c r="E810">
        <v>583400431017300</v>
      </c>
      <c r="F810">
        <f t="shared" si="12"/>
        <v>1.4965999999999999</v>
      </c>
    </row>
    <row r="811" spans="1:6" hidden="1" x14ac:dyDescent="0.3">
      <c r="A811" t="s">
        <v>5</v>
      </c>
      <c r="B811" t="s">
        <v>16</v>
      </c>
      <c r="C811">
        <v>200</v>
      </c>
      <c r="D811">
        <v>583400433916700</v>
      </c>
      <c r="E811">
        <v>583400435332000</v>
      </c>
      <c r="F811">
        <f t="shared" si="12"/>
        <v>1.4153</v>
      </c>
    </row>
    <row r="812" spans="1:6" hidden="1" x14ac:dyDescent="0.3">
      <c r="A812" t="s">
        <v>5</v>
      </c>
      <c r="B812" t="s">
        <v>17</v>
      </c>
      <c r="C812">
        <v>200</v>
      </c>
      <c r="D812">
        <v>583400437660600</v>
      </c>
      <c r="E812">
        <v>583400438693900</v>
      </c>
      <c r="F812">
        <f t="shared" si="12"/>
        <v>1.0333000000000001</v>
      </c>
    </row>
    <row r="813" spans="1:6" hidden="1" x14ac:dyDescent="0.3">
      <c r="A813" t="s">
        <v>5</v>
      </c>
      <c r="B813" t="s">
        <v>9</v>
      </c>
      <c r="C813">
        <v>200</v>
      </c>
      <c r="D813">
        <v>583400441080800</v>
      </c>
      <c r="E813">
        <v>583400442715300</v>
      </c>
      <c r="F813">
        <f t="shared" si="12"/>
        <v>1.6345000000000001</v>
      </c>
    </row>
    <row r="814" spans="1:6" hidden="1" x14ac:dyDescent="0.3">
      <c r="A814" t="s">
        <v>5</v>
      </c>
      <c r="B814" t="s">
        <v>18</v>
      </c>
      <c r="C814">
        <v>200</v>
      </c>
      <c r="D814">
        <v>583400446233800</v>
      </c>
      <c r="E814">
        <v>583400447410400</v>
      </c>
      <c r="F814">
        <f t="shared" si="12"/>
        <v>1.1766000000000001</v>
      </c>
    </row>
    <row r="815" spans="1:6" hidden="1" x14ac:dyDescent="0.3">
      <c r="A815" t="s">
        <v>5</v>
      </c>
      <c r="B815" t="s">
        <v>11</v>
      </c>
      <c r="C815">
        <v>200</v>
      </c>
      <c r="D815">
        <v>583400449827800</v>
      </c>
      <c r="E815">
        <v>583400451074000</v>
      </c>
      <c r="F815">
        <f t="shared" si="12"/>
        <v>1.2462</v>
      </c>
    </row>
    <row r="816" spans="1:6" hidden="1" x14ac:dyDescent="0.3">
      <c r="A816" t="s">
        <v>5</v>
      </c>
      <c r="B816" t="s">
        <v>12</v>
      </c>
      <c r="C816">
        <v>200</v>
      </c>
      <c r="D816">
        <v>583400453679500</v>
      </c>
      <c r="E816">
        <v>583400454831000</v>
      </c>
      <c r="F816">
        <f t="shared" si="12"/>
        <v>1.1515</v>
      </c>
    </row>
    <row r="817" spans="1:6" hidden="1" x14ac:dyDescent="0.3">
      <c r="A817" t="s">
        <v>5</v>
      </c>
      <c r="B817" t="s">
        <v>19</v>
      </c>
      <c r="C817">
        <v>200</v>
      </c>
      <c r="D817">
        <v>583400457883500</v>
      </c>
      <c r="E817">
        <v>583400458944500</v>
      </c>
      <c r="F817">
        <f t="shared" si="12"/>
        <v>1.0609999999999999</v>
      </c>
    </row>
    <row r="818" spans="1:6" hidden="1" x14ac:dyDescent="0.3">
      <c r="A818" t="s">
        <v>5</v>
      </c>
      <c r="B818" t="s">
        <v>14</v>
      </c>
      <c r="C818">
        <v>200</v>
      </c>
      <c r="D818">
        <v>583400461139800</v>
      </c>
      <c r="E818">
        <v>583400462212000</v>
      </c>
      <c r="F818">
        <f t="shared" si="12"/>
        <v>1.0722</v>
      </c>
    </row>
    <row r="819" spans="1:6" hidden="1" x14ac:dyDescent="0.3">
      <c r="A819" t="s">
        <v>5</v>
      </c>
      <c r="B819" t="s">
        <v>20</v>
      </c>
      <c r="C819">
        <v>200</v>
      </c>
      <c r="D819">
        <v>583400464521600</v>
      </c>
      <c r="E819">
        <v>583400465512700</v>
      </c>
      <c r="F819">
        <f t="shared" si="12"/>
        <v>0.99109999999999998</v>
      </c>
    </row>
    <row r="820" spans="1:6" x14ac:dyDescent="0.3">
      <c r="A820" t="s">
        <v>5</v>
      </c>
      <c r="B820" t="s">
        <v>30</v>
      </c>
      <c r="C820">
        <v>200</v>
      </c>
      <c r="D820">
        <v>583400468155200</v>
      </c>
      <c r="E820">
        <v>583400478488400</v>
      </c>
      <c r="F820">
        <f t="shared" si="12"/>
        <v>10.3332</v>
      </c>
    </row>
    <row r="821" spans="1:6" hidden="1" x14ac:dyDescent="0.3">
      <c r="A821" t="s">
        <v>5</v>
      </c>
      <c r="B821" t="s">
        <v>8</v>
      </c>
      <c r="C821">
        <v>200</v>
      </c>
      <c r="D821">
        <v>583400769330500</v>
      </c>
      <c r="E821">
        <v>583400770477300</v>
      </c>
      <c r="F821">
        <f t="shared" si="12"/>
        <v>1.1468</v>
      </c>
    </row>
    <row r="822" spans="1:6" hidden="1" x14ac:dyDescent="0.3">
      <c r="A822" t="s">
        <v>5</v>
      </c>
      <c r="B822" t="s">
        <v>10</v>
      </c>
      <c r="C822">
        <v>200</v>
      </c>
      <c r="D822">
        <v>583400773032600</v>
      </c>
      <c r="E822">
        <v>583400775879600</v>
      </c>
      <c r="F822">
        <f t="shared" si="12"/>
        <v>2.847</v>
      </c>
    </row>
    <row r="823" spans="1:6" hidden="1" x14ac:dyDescent="0.3">
      <c r="A823" t="s">
        <v>5</v>
      </c>
      <c r="B823" t="s">
        <v>13</v>
      </c>
      <c r="C823">
        <v>200</v>
      </c>
      <c r="D823">
        <v>583400779647400</v>
      </c>
      <c r="E823">
        <v>583400781104100</v>
      </c>
      <c r="F823">
        <f t="shared" si="12"/>
        <v>1.4567000000000001</v>
      </c>
    </row>
    <row r="824" spans="1:6" hidden="1" x14ac:dyDescent="0.3">
      <c r="A824" t="s">
        <v>5</v>
      </c>
      <c r="B824" t="s">
        <v>15</v>
      </c>
      <c r="C824">
        <v>200</v>
      </c>
      <c r="D824">
        <v>583400783832400</v>
      </c>
      <c r="E824">
        <v>583400785243700</v>
      </c>
      <c r="F824">
        <f t="shared" si="12"/>
        <v>1.4113</v>
      </c>
    </row>
    <row r="825" spans="1:6" hidden="1" x14ac:dyDescent="0.3">
      <c r="A825" t="s">
        <v>5</v>
      </c>
      <c r="B825" t="s">
        <v>16</v>
      </c>
      <c r="C825">
        <v>200</v>
      </c>
      <c r="D825">
        <v>583400787800800</v>
      </c>
      <c r="E825">
        <v>583400789480700</v>
      </c>
      <c r="F825">
        <f t="shared" si="12"/>
        <v>1.6798999999999999</v>
      </c>
    </row>
    <row r="826" spans="1:6" hidden="1" x14ac:dyDescent="0.3">
      <c r="A826" t="s">
        <v>5</v>
      </c>
      <c r="B826" t="s">
        <v>17</v>
      </c>
      <c r="C826">
        <v>200</v>
      </c>
      <c r="D826">
        <v>583400791491100</v>
      </c>
      <c r="E826">
        <v>583400792520000</v>
      </c>
      <c r="F826">
        <f t="shared" si="12"/>
        <v>1.0288999999999999</v>
      </c>
    </row>
    <row r="827" spans="1:6" hidden="1" x14ac:dyDescent="0.3">
      <c r="A827" t="s">
        <v>5</v>
      </c>
      <c r="B827" t="s">
        <v>9</v>
      </c>
      <c r="C827">
        <v>200</v>
      </c>
      <c r="D827">
        <v>583400794761400</v>
      </c>
      <c r="E827">
        <v>583400795894900</v>
      </c>
      <c r="F827">
        <f t="shared" si="12"/>
        <v>1.1335</v>
      </c>
    </row>
    <row r="828" spans="1:6" hidden="1" x14ac:dyDescent="0.3">
      <c r="A828" t="s">
        <v>5</v>
      </c>
      <c r="B828" t="s">
        <v>18</v>
      </c>
      <c r="C828">
        <v>200</v>
      </c>
      <c r="D828">
        <v>583400798836400</v>
      </c>
      <c r="E828">
        <v>583400799823400</v>
      </c>
      <c r="F828">
        <f t="shared" si="12"/>
        <v>0.98699999999999999</v>
      </c>
    </row>
    <row r="829" spans="1:6" hidden="1" x14ac:dyDescent="0.3">
      <c r="A829" t="s">
        <v>5</v>
      </c>
      <c r="B829" t="s">
        <v>11</v>
      </c>
      <c r="C829">
        <v>200</v>
      </c>
      <c r="D829">
        <v>583400802033500</v>
      </c>
      <c r="E829">
        <v>583400803182400</v>
      </c>
      <c r="F829">
        <f t="shared" si="12"/>
        <v>1.1489</v>
      </c>
    </row>
    <row r="830" spans="1:6" hidden="1" x14ac:dyDescent="0.3">
      <c r="A830" t="s">
        <v>5</v>
      </c>
      <c r="B830" t="s">
        <v>12</v>
      </c>
      <c r="C830">
        <v>200</v>
      </c>
      <c r="D830">
        <v>583400805871500</v>
      </c>
      <c r="E830">
        <v>583400806956600</v>
      </c>
      <c r="F830">
        <f t="shared" si="12"/>
        <v>1.0851</v>
      </c>
    </row>
    <row r="831" spans="1:6" hidden="1" x14ac:dyDescent="0.3">
      <c r="A831" t="s">
        <v>5</v>
      </c>
      <c r="B831" t="s">
        <v>19</v>
      </c>
      <c r="C831">
        <v>200</v>
      </c>
      <c r="D831">
        <v>583400809538800</v>
      </c>
      <c r="E831">
        <v>583400810643000</v>
      </c>
      <c r="F831">
        <f t="shared" si="12"/>
        <v>1.1042000000000001</v>
      </c>
    </row>
    <row r="832" spans="1:6" hidden="1" x14ac:dyDescent="0.3">
      <c r="A832" t="s">
        <v>5</v>
      </c>
      <c r="B832" t="s">
        <v>14</v>
      </c>
      <c r="C832">
        <v>200</v>
      </c>
      <c r="D832">
        <v>583400812718500</v>
      </c>
      <c r="E832">
        <v>583400814151000</v>
      </c>
      <c r="F832">
        <f t="shared" si="12"/>
        <v>1.4325000000000001</v>
      </c>
    </row>
    <row r="833" spans="1:6" hidden="1" x14ac:dyDescent="0.3">
      <c r="A833" t="s">
        <v>5</v>
      </c>
      <c r="B833" t="s">
        <v>20</v>
      </c>
      <c r="C833">
        <v>200</v>
      </c>
      <c r="D833">
        <v>583400816990800</v>
      </c>
      <c r="E833">
        <v>583400818304100</v>
      </c>
      <c r="F833">
        <f t="shared" si="12"/>
        <v>1.3132999999999999</v>
      </c>
    </row>
    <row r="834" spans="1:6" hidden="1" x14ac:dyDescent="0.3">
      <c r="A834" t="s">
        <v>5</v>
      </c>
      <c r="B834" t="s">
        <v>21</v>
      </c>
      <c r="C834">
        <v>200</v>
      </c>
      <c r="D834">
        <v>583400821771000</v>
      </c>
      <c r="E834">
        <v>583400823067900</v>
      </c>
      <c r="F834">
        <f t="shared" ref="F834:F897" si="13">(E834 - D834) / 1000000</f>
        <v>1.2968999999999999</v>
      </c>
    </row>
    <row r="835" spans="1:6" hidden="1" x14ac:dyDescent="0.3">
      <c r="A835" t="s">
        <v>5</v>
      </c>
      <c r="B835" t="s">
        <v>28</v>
      </c>
      <c r="C835">
        <v>200</v>
      </c>
      <c r="D835">
        <v>583400826152900</v>
      </c>
      <c r="E835">
        <v>583400827712800</v>
      </c>
      <c r="F835">
        <f t="shared" si="13"/>
        <v>1.5599000000000001</v>
      </c>
    </row>
    <row r="836" spans="1:6" x14ac:dyDescent="0.3">
      <c r="A836" t="s">
        <v>5</v>
      </c>
      <c r="B836" t="s">
        <v>29</v>
      </c>
      <c r="C836">
        <v>200</v>
      </c>
      <c r="D836">
        <v>583400831998200</v>
      </c>
      <c r="E836">
        <v>583400905703400</v>
      </c>
      <c r="F836">
        <f t="shared" si="13"/>
        <v>73.705200000000005</v>
      </c>
    </row>
    <row r="837" spans="1:6" hidden="1" x14ac:dyDescent="0.3">
      <c r="A837" t="s">
        <v>5</v>
      </c>
      <c r="B837" t="s">
        <v>8</v>
      </c>
      <c r="C837">
        <v>200</v>
      </c>
      <c r="D837">
        <v>583401119250700</v>
      </c>
      <c r="E837">
        <v>583401120448000</v>
      </c>
      <c r="F837">
        <f t="shared" si="13"/>
        <v>1.1973</v>
      </c>
    </row>
    <row r="838" spans="1:6" hidden="1" x14ac:dyDescent="0.3">
      <c r="A838" t="s">
        <v>5</v>
      </c>
      <c r="B838" t="s">
        <v>10</v>
      </c>
      <c r="C838">
        <v>200</v>
      </c>
      <c r="D838">
        <v>583401122855500</v>
      </c>
      <c r="E838">
        <v>583401123992300</v>
      </c>
      <c r="F838">
        <f t="shared" si="13"/>
        <v>1.1368</v>
      </c>
    </row>
    <row r="839" spans="1:6" hidden="1" x14ac:dyDescent="0.3">
      <c r="A839" t="s">
        <v>5</v>
      </c>
      <c r="B839" t="s">
        <v>18</v>
      </c>
      <c r="C839">
        <v>200</v>
      </c>
      <c r="D839">
        <v>583401127508100</v>
      </c>
      <c r="E839">
        <v>583401129158500</v>
      </c>
      <c r="F839">
        <f t="shared" si="13"/>
        <v>1.6504000000000001</v>
      </c>
    </row>
    <row r="840" spans="1:6" hidden="1" x14ac:dyDescent="0.3">
      <c r="A840" t="s">
        <v>5</v>
      </c>
      <c r="B840" t="s">
        <v>13</v>
      </c>
      <c r="C840">
        <v>200</v>
      </c>
      <c r="D840">
        <v>583401132741900</v>
      </c>
      <c r="E840">
        <v>583401134168700</v>
      </c>
      <c r="F840">
        <f t="shared" si="13"/>
        <v>1.4268000000000001</v>
      </c>
    </row>
    <row r="841" spans="1:6" hidden="1" x14ac:dyDescent="0.3">
      <c r="A841" t="s">
        <v>5</v>
      </c>
      <c r="B841" t="s">
        <v>15</v>
      </c>
      <c r="C841">
        <v>200</v>
      </c>
      <c r="D841">
        <v>583401137139200</v>
      </c>
      <c r="E841">
        <v>583401138436500</v>
      </c>
      <c r="F841">
        <f t="shared" si="13"/>
        <v>1.2972999999999999</v>
      </c>
    </row>
    <row r="842" spans="1:6" hidden="1" x14ac:dyDescent="0.3">
      <c r="A842" t="s">
        <v>5</v>
      </c>
      <c r="B842" t="s">
        <v>19</v>
      </c>
      <c r="C842">
        <v>200</v>
      </c>
      <c r="D842">
        <v>583401141828900</v>
      </c>
      <c r="E842">
        <v>583401143385600</v>
      </c>
      <c r="F842">
        <f t="shared" si="13"/>
        <v>1.5567</v>
      </c>
    </row>
    <row r="843" spans="1:6" hidden="1" x14ac:dyDescent="0.3">
      <c r="A843" t="s">
        <v>5</v>
      </c>
      <c r="B843" t="s">
        <v>16</v>
      </c>
      <c r="C843">
        <v>200</v>
      </c>
      <c r="D843">
        <v>583401146449000</v>
      </c>
      <c r="E843">
        <v>583401147568000</v>
      </c>
      <c r="F843">
        <f t="shared" si="13"/>
        <v>1.119</v>
      </c>
    </row>
    <row r="844" spans="1:6" hidden="1" x14ac:dyDescent="0.3">
      <c r="A844" t="s">
        <v>5</v>
      </c>
      <c r="B844" t="s">
        <v>17</v>
      </c>
      <c r="C844">
        <v>200</v>
      </c>
      <c r="D844">
        <v>583401150386700</v>
      </c>
      <c r="E844">
        <v>583401151605300</v>
      </c>
      <c r="F844">
        <f t="shared" si="13"/>
        <v>1.2185999999999999</v>
      </c>
    </row>
    <row r="845" spans="1:6" hidden="1" x14ac:dyDescent="0.3">
      <c r="A845" t="s">
        <v>5</v>
      </c>
      <c r="B845" t="s">
        <v>9</v>
      </c>
      <c r="C845">
        <v>200</v>
      </c>
      <c r="D845">
        <v>583401154391800</v>
      </c>
      <c r="E845">
        <v>583401156022500</v>
      </c>
      <c r="F845">
        <f t="shared" si="13"/>
        <v>1.6307</v>
      </c>
    </row>
    <row r="846" spans="1:6" hidden="1" x14ac:dyDescent="0.3">
      <c r="A846" t="s">
        <v>5</v>
      </c>
      <c r="B846" t="s">
        <v>11</v>
      </c>
      <c r="C846">
        <v>200</v>
      </c>
      <c r="D846">
        <v>583401160019800</v>
      </c>
      <c r="E846">
        <v>583401161771000</v>
      </c>
      <c r="F846">
        <f t="shared" si="13"/>
        <v>1.7512000000000001</v>
      </c>
    </row>
    <row r="847" spans="1:6" hidden="1" x14ac:dyDescent="0.3">
      <c r="A847" t="s">
        <v>5</v>
      </c>
      <c r="B847" t="s">
        <v>12</v>
      </c>
      <c r="C847">
        <v>200</v>
      </c>
      <c r="D847">
        <v>583401165552600</v>
      </c>
      <c r="E847">
        <v>583401167016900</v>
      </c>
      <c r="F847">
        <f t="shared" si="13"/>
        <v>1.4642999999999999</v>
      </c>
    </row>
    <row r="848" spans="1:6" hidden="1" x14ac:dyDescent="0.3">
      <c r="A848" t="s">
        <v>5</v>
      </c>
      <c r="B848" t="s">
        <v>14</v>
      </c>
      <c r="C848">
        <v>200</v>
      </c>
      <c r="D848">
        <v>583401171127400</v>
      </c>
      <c r="E848">
        <v>583401172703400</v>
      </c>
      <c r="F848">
        <f t="shared" si="13"/>
        <v>1.5760000000000001</v>
      </c>
    </row>
    <row r="849" spans="1:6" hidden="1" x14ac:dyDescent="0.3">
      <c r="A849" t="s">
        <v>5</v>
      </c>
      <c r="B849" t="s">
        <v>20</v>
      </c>
      <c r="C849">
        <v>200</v>
      </c>
      <c r="D849">
        <v>583401175660300</v>
      </c>
      <c r="E849">
        <v>583401176972800</v>
      </c>
      <c r="F849">
        <f t="shared" si="13"/>
        <v>1.3125</v>
      </c>
    </row>
    <row r="850" spans="1:6" hidden="1" x14ac:dyDescent="0.3">
      <c r="A850" t="s">
        <v>5</v>
      </c>
      <c r="B850" t="s">
        <v>21</v>
      </c>
      <c r="C850">
        <v>200</v>
      </c>
      <c r="D850">
        <v>583401180948400</v>
      </c>
      <c r="E850">
        <v>583401182329200</v>
      </c>
      <c r="F850">
        <f t="shared" si="13"/>
        <v>1.3808</v>
      </c>
    </row>
    <row r="851" spans="1:6" x14ac:dyDescent="0.3">
      <c r="A851" t="s">
        <v>5</v>
      </c>
      <c r="B851" t="s">
        <v>27</v>
      </c>
      <c r="C851">
        <v>200</v>
      </c>
      <c r="D851">
        <v>583401184867100</v>
      </c>
      <c r="E851">
        <v>583401217892100</v>
      </c>
      <c r="F851">
        <f t="shared" si="13"/>
        <v>33.024999999999999</v>
      </c>
    </row>
    <row r="852" spans="1:6" hidden="1" x14ac:dyDescent="0.3">
      <c r="A852" t="s">
        <v>5</v>
      </c>
      <c r="B852" t="s">
        <v>8</v>
      </c>
      <c r="C852">
        <v>200</v>
      </c>
      <c r="D852">
        <v>583401487516800</v>
      </c>
      <c r="E852">
        <v>583401488816000</v>
      </c>
      <c r="F852">
        <f t="shared" si="13"/>
        <v>1.2991999999999999</v>
      </c>
    </row>
    <row r="853" spans="1:6" hidden="1" x14ac:dyDescent="0.3">
      <c r="A853" t="s">
        <v>5</v>
      </c>
      <c r="B853" t="s">
        <v>10</v>
      </c>
      <c r="C853">
        <v>200</v>
      </c>
      <c r="D853">
        <v>583401491425200</v>
      </c>
      <c r="E853">
        <v>583401492585000</v>
      </c>
      <c r="F853">
        <f t="shared" si="13"/>
        <v>1.1597999999999999</v>
      </c>
    </row>
    <row r="854" spans="1:6" hidden="1" x14ac:dyDescent="0.3">
      <c r="A854" t="s">
        <v>5</v>
      </c>
      <c r="B854" t="s">
        <v>13</v>
      </c>
      <c r="C854">
        <v>200</v>
      </c>
      <c r="D854">
        <v>583401495471500</v>
      </c>
      <c r="E854">
        <v>583401496923900</v>
      </c>
      <c r="F854">
        <f t="shared" si="13"/>
        <v>1.4523999999999999</v>
      </c>
    </row>
    <row r="855" spans="1:6" hidden="1" x14ac:dyDescent="0.3">
      <c r="A855" t="s">
        <v>5</v>
      </c>
      <c r="B855" t="s">
        <v>15</v>
      </c>
      <c r="C855">
        <v>200</v>
      </c>
      <c r="D855">
        <v>583401499265900</v>
      </c>
      <c r="E855">
        <v>583401500307600</v>
      </c>
      <c r="F855">
        <f t="shared" si="13"/>
        <v>1.0417000000000001</v>
      </c>
    </row>
    <row r="856" spans="1:6" hidden="1" x14ac:dyDescent="0.3">
      <c r="A856" t="s">
        <v>5</v>
      </c>
      <c r="B856" t="s">
        <v>16</v>
      </c>
      <c r="C856">
        <v>200</v>
      </c>
      <c r="D856">
        <v>583401502372400</v>
      </c>
      <c r="E856">
        <v>583401503356100</v>
      </c>
      <c r="F856">
        <f t="shared" si="13"/>
        <v>0.98370000000000002</v>
      </c>
    </row>
    <row r="857" spans="1:6" hidden="1" x14ac:dyDescent="0.3">
      <c r="A857" t="s">
        <v>5</v>
      </c>
      <c r="B857" t="s">
        <v>19</v>
      </c>
      <c r="C857">
        <v>200</v>
      </c>
      <c r="D857">
        <v>583401505575100</v>
      </c>
      <c r="E857">
        <v>583401506727700</v>
      </c>
      <c r="F857">
        <f t="shared" si="13"/>
        <v>1.1526000000000001</v>
      </c>
    </row>
    <row r="858" spans="1:6" hidden="1" x14ac:dyDescent="0.3">
      <c r="A858" t="s">
        <v>5</v>
      </c>
      <c r="B858" t="s">
        <v>17</v>
      </c>
      <c r="C858">
        <v>200</v>
      </c>
      <c r="D858">
        <v>583401508984400</v>
      </c>
      <c r="E858">
        <v>583401509963500</v>
      </c>
      <c r="F858">
        <f t="shared" si="13"/>
        <v>0.97909999999999997</v>
      </c>
    </row>
    <row r="859" spans="1:6" hidden="1" x14ac:dyDescent="0.3">
      <c r="A859" t="s">
        <v>5</v>
      </c>
      <c r="B859" t="s">
        <v>9</v>
      </c>
      <c r="C859">
        <v>200</v>
      </c>
      <c r="D859">
        <v>583401512211800</v>
      </c>
      <c r="E859">
        <v>583401515304900</v>
      </c>
      <c r="F859">
        <f t="shared" si="13"/>
        <v>3.0931000000000002</v>
      </c>
    </row>
    <row r="860" spans="1:6" hidden="1" x14ac:dyDescent="0.3">
      <c r="A860" t="s">
        <v>5</v>
      </c>
      <c r="B860" t="s">
        <v>18</v>
      </c>
      <c r="C860">
        <v>200</v>
      </c>
      <c r="D860">
        <v>583401519009700</v>
      </c>
      <c r="E860">
        <v>583401520515200</v>
      </c>
      <c r="F860">
        <f t="shared" si="13"/>
        <v>1.5055000000000001</v>
      </c>
    </row>
    <row r="861" spans="1:6" hidden="1" x14ac:dyDescent="0.3">
      <c r="A861" t="s">
        <v>5</v>
      </c>
      <c r="B861" t="s">
        <v>11</v>
      </c>
      <c r="C861">
        <v>200</v>
      </c>
      <c r="D861">
        <v>583401523037000</v>
      </c>
      <c r="E861">
        <v>583401524097500</v>
      </c>
      <c r="F861">
        <f t="shared" si="13"/>
        <v>1.0605</v>
      </c>
    </row>
    <row r="862" spans="1:6" hidden="1" x14ac:dyDescent="0.3">
      <c r="A862" t="s">
        <v>5</v>
      </c>
      <c r="B862" t="s">
        <v>12</v>
      </c>
      <c r="C862">
        <v>200</v>
      </c>
      <c r="D862">
        <v>583401526552500</v>
      </c>
      <c r="E862">
        <v>583401527693000</v>
      </c>
      <c r="F862">
        <f t="shared" si="13"/>
        <v>1.1405000000000001</v>
      </c>
    </row>
    <row r="863" spans="1:6" hidden="1" x14ac:dyDescent="0.3">
      <c r="A863" t="s">
        <v>5</v>
      </c>
      <c r="B863" t="s">
        <v>14</v>
      </c>
      <c r="C863">
        <v>200</v>
      </c>
      <c r="D863">
        <v>583401530431300</v>
      </c>
      <c r="E863">
        <v>583401531661900</v>
      </c>
      <c r="F863">
        <f t="shared" si="13"/>
        <v>1.2305999999999999</v>
      </c>
    </row>
    <row r="864" spans="1:6" hidden="1" x14ac:dyDescent="0.3">
      <c r="A864" t="s">
        <v>5</v>
      </c>
      <c r="B864" t="s">
        <v>20</v>
      </c>
      <c r="C864">
        <v>200</v>
      </c>
      <c r="D864">
        <v>583401534234900</v>
      </c>
      <c r="E864">
        <v>583401535329100</v>
      </c>
      <c r="F864">
        <f t="shared" si="13"/>
        <v>1.0942000000000001</v>
      </c>
    </row>
    <row r="865" spans="1:6" hidden="1" x14ac:dyDescent="0.3">
      <c r="A865" t="s">
        <v>5</v>
      </c>
      <c r="B865" t="s">
        <v>21</v>
      </c>
      <c r="C865">
        <v>200</v>
      </c>
      <c r="D865">
        <v>583401538001300</v>
      </c>
      <c r="E865">
        <v>583401539249000</v>
      </c>
      <c r="F865">
        <f t="shared" si="13"/>
        <v>1.2477</v>
      </c>
    </row>
    <row r="866" spans="1:6" hidden="1" x14ac:dyDescent="0.3">
      <c r="A866" t="s">
        <v>5</v>
      </c>
      <c r="B866" t="s">
        <v>28</v>
      </c>
      <c r="C866">
        <v>200</v>
      </c>
      <c r="D866">
        <v>583401541619200</v>
      </c>
      <c r="E866">
        <v>583401542682800</v>
      </c>
      <c r="F866">
        <f t="shared" si="13"/>
        <v>1.0636000000000001</v>
      </c>
    </row>
    <row r="867" spans="1:6" x14ac:dyDescent="0.3">
      <c r="A867" t="s">
        <v>5</v>
      </c>
      <c r="B867" t="s">
        <v>6</v>
      </c>
      <c r="C867">
        <v>302</v>
      </c>
      <c r="D867">
        <v>583407129247400</v>
      </c>
      <c r="E867">
        <v>583407132737500</v>
      </c>
      <c r="F867">
        <f t="shared" si="13"/>
        <v>3.4901</v>
      </c>
    </row>
    <row r="868" spans="1:6" x14ac:dyDescent="0.3">
      <c r="A868" t="s">
        <v>5</v>
      </c>
      <c r="B868" t="s">
        <v>7</v>
      </c>
      <c r="C868">
        <v>200</v>
      </c>
      <c r="D868">
        <v>583407135859900</v>
      </c>
      <c r="E868">
        <v>583407139304200</v>
      </c>
      <c r="F868">
        <f t="shared" si="13"/>
        <v>3.4443000000000001</v>
      </c>
    </row>
    <row r="869" spans="1:6" hidden="1" x14ac:dyDescent="0.3">
      <c r="A869" t="s">
        <v>5</v>
      </c>
      <c r="B869" t="s">
        <v>8</v>
      </c>
      <c r="C869">
        <v>200</v>
      </c>
      <c r="D869">
        <v>583407246712400</v>
      </c>
      <c r="E869">
        <v>583407248364700</v>
      </c>
      <c r="F869">
        <f t="shared" si="13"/>
        <v>1.6523000000000001</v>
      </c>
    </row>
    <row r="870" spans="1:6" hidden="1" x14ac:dyDescent="0.3">
      <c r="A870" t="s">
        <v>5</v>
      </c>
      <c r="B870" t="s">
        <v>10</v>
      </c>
      <c r="C870">
        <v>200</v>
      </c>
      <c r="D870">
        <v>583407250935200</v>
      </c>
      <c r="E870">
        <v>583407252095800</v>
      </c>
      <c r="F870">
        <f t="shared" si="13"/>
        <v>1.1606000000000001</v>
      </c>
    </row>
    <row r="871" spans="1:6" hidden="1" x14ac:dyDescent="0.3">
      <c r="A871" t="s">
        <v>5</v>
      </c>
      <c r="B871" t="s">
        <v>18</v>
      </c>
      <c r="C871">
        <v>200</v>
      </c>
      <c r="D871">
        <v>583407255275500</v>
      </c>
      <c r="E871">
        <v>583407256444500</v>
      </c>
      <c r="F871">
        <f t="shared" si="13"/>
        <v>1.169</v>
      </c>
    </row>
    <row r="872" spans="1:6" hidden="1" x14ac:dyDescent="0.3">
      <c r="A872" t="s">
        <v>5</v>
      </c>
      <c r="B872" t="s">
        <v>15</v>
      </c>
      <c r="C872">
        <v>200</v>
      </c>
      <c r="D872">
        <v>583407259321300</v>
      </c>
      <c r="E872">
        <v>583407261158100</v>
      </c>
      <c r="F872">
        <f t="shared" si="13"/>
        <v>1.8368</v>
      </c>
    </row>
    <row r="873" spans="1:6" hidden="1" x14ac:dyDescent="0.3">
      <c r="A873" t="s">
        <v>5</v>
      </c>
      <c r="B873" t="s">
        <v>12</v>
      </c>
      <c r="C873">
        <v>200</v>
      </c>
      <c r="D873">
        <v>583407265025400</v>
      </c>
      <c r="E873">
        <v>583407266644000</v>
      </c>
      <c r="F873">
        <f t="shared" si="13"/>
        <v>1.6186</v>
      </c>
    </row>
    <row r="874" spans="1:6" hidden="1" x14ac:dyDescent="0.3">
      <c r="A874" t="s">
        <v>5</v>
      </c>
      <c r="B874" t="s">
        <v>19</v>
      </c>
      <c r="C874">
        <v>200</v>
      </c>
      <c r="D874">
        <v>583407270419900</v>
      </c>
      <c r="E874">
        <v>583407271882500</v>
      </c>
      <c r="F874">
        <f t="shared" si="13"/>
        <v>1.4625999999999999</v>
      </c>
    </row>
    <row r="875" spans="1:6" hidden="1" x14ac:dyDescent="0.3">
      <c r="A875" t="s">
        <v>5</v>
      </c>
      <c r="B875" t="s">
        <v>13</v>
      </c>
      <c r="C875">
        <v>200</v>
      </c>
      <c r="D875">
        <v>583407274333900</v>
      </c>
      <c r="E875">
        <v>583407275793800</v>
      </c>
      <c r="F875">
        <f t="shared" si="13"/>
        <v>1.4599</v>
      </c>
    </row>
    <row r="876" spans="1:6" hidden="1" x14ac:dyDescent="0.3">
      <c r="A876" t="s">
        <v>5</v>
      </c>
      <c r="B876" t="s">
        <v>16</v>
      </c>
      <c r="C876">
        <v>200</v>
      </c>
      <c r="D876">
        <v>583407278945400</v>
      </c>
      <c r="E876">
        <v>583407280132200</v>
      </c>
      <c r="F876">
        <f t="shared" si="13"/>
        <v>1.1868000000000001</v>
      </c>
    </row>
    <row r="877" spans="1:6" hidden="1" x14ac:dyDescent="0.3">
      <c r="A877" t="s">
        <v>5</v>
      </c>
      <c r="B877" t="s">
        <v>17</v>
      </c>
      <c r="C877">
        <v>200</v>
      </c>
      <c r="D877">
        <v>583407283064500</v>
      </c>
      <c r="E877">
        <v>583407284568000</v>
      </c>
      <c r="F877">
        <f t="shared" si="13"/>
        <v>1.5035000000000001</v>
      </c>
    </row>
    <row r="878" spans="1:6" hidden="1" x14ac:dyDescent="0.3">
      <c r="A878" t="s">
        <v>5</v>
      </c>
      <c r="B878" t="s">
        <v>9</v>
      </c>
      <c r="C878">
        <v>200</v>
      </c>
      <c r="D878">
        <v>583407287611300</v>
      </c>
      <c r="E878">
        <v>583407289203800</v>
      </c>
      <c r="F878">
        <f t="shared" si="13"/>
        <v>1.5925</v>
      </c>
    </row>
    <row r="879" spans="1:6" hidden="1" x14ac:dyDescent="0.3">
      <c r="A879" t="s">
        <v>5</v>
      </c>
      <c r="B879" t="s">
        <v>11</v>
      </c>
      <c r="C879">
        <v>200</v>
      </c>
      <c r="D879">
        <v>583407293260600</v>
      </c>
      <c r="E879">
        <v>583407295037900</v>
      </c>
      <c r="F879">
        <f t="shared" si="13"/>
        <v>1.7773000000000001</v>
      </c>
    </row>
    <row r="880" spans="1:6" hidden="1" x14ac:dyDescent="0.3">
      <c r="A880" t="s">
        <v>5</v>
      </c>
      <c r="B880" t="s">
        <v>14</v>
      </c>
      <c r="C880">
        <v>200</v>
      </c>
      <c r="D880">
        <v>583407298772700</v>
      </c>
      <c r="E880">
        <v>583407300311900</v>
      </c>
      <c r="F880">
        <f t="shared" si="13"/>
        <v>1.5391999999999999</v>
      </c>
    </row>
    <row r="881" spans="1:6" hidden="1" x14ac:dyDescent="0.3">
      <c r="A881" t="s">
        <v>5</v>
      </c>
      <c r="B881" t="s">
        <v>20</v>
      </c>
      <c r="C881">
        <v>200</v>
      </c>
      <c r="D881">
        <v>583407303372900</v>
      </c>
      <c r="E881">
        <v>583407304570700</v>
      </c>
      <c r="F881">
        <f t="shared" si="13"/>
        <v>1.1978</v>
      </c>
    </row>
    <row r="882" spans="1:6" hidden="1" x14ac:dyDescent="0.3">
      <c r="A882" t="s">
        <v>5</v>
      </c>
      <c r="B882" t="s">
        <v>21</v>
      </c>
      <c r="C882">
        <v>200</v>
      </c>
      <c r="D882">
        <v>583407308523800</v>
      </c>
      <c r="E882">
        <v>583407310125600</v>
      </c>
      <c r="F882">
        <f t="shared" si="13"/>
        <v>1.6017999999999999</v>
      </c>
    </row>
    <row r="883" spans="1:6" hidden="1" x14ac:dyDescent="0.3">
      <c r="A883" t="s">
        <v>5</v>
      </c>
      <c r="B883" t="s">
        <v>22</v>
      </c>
      <c r="C883">
        <v>200</v>
      </c>
      <c r="D883">
        <v>583407314022400</v>
      </c>
      <c r="E883">
        <v>583407315315100</v>
      </c>
      <c r="F883">
        <f t="shared" si="13"/>
        <v>1.2927</v>
      </c>
    </row>
    <row r="884" spans="1:6" hidden="1" x14ac:dyDescent="0.3">
      <c r="A884" t="s">
        <v>5</v>
      </c>
      <c r="B884" t="s">
        <v>23</v>
      </c>
      <c r="C884">
        <v>200</v>
      </c>
      <c r="D884">
        <v>583407319960600</v>
      </c>
      <c r="E884">
        <v>583407321392400</v>
      </c>
      <c r="F884">
        <f t="shared" si="13"/>
        <v>1.4318</v>
      </c>
    </row>
    <row r="885" spans="1:6" hidden="1" x14ac:dyDescent="0.3">
      <c r="A885" t="s">
        <v>5</v>
      </c>
      <c r="B885" t="s">
        <v>24</v>
      </c>
      <c r="C885">
        <v>200</v>
      </c>
      <c r="D885">
        <v>583407326688800</v>
      </c>
      <c r="E885">
        <v>583407328590100</v>
      </c>
      <c r="F885">
        <f t="shared" si="13"/>
        <v>1.9013</v>
      </c>
    </row>
    <row r="886" spans="1:6" x14ac:dyDescent="0.3">
      <c r="A886" t="s">
        <v>5</v>
      </c>
      <c r="B886" t="s">
        <v>25</v>
      </c>
      <c r="C886">
        <v>200</v>
      </c>
      <c r="D886">
        <v>583407332124300</v>
      </c>
      <c r="E886">
        <v>583407335116600</v>
      </c>
      <c r="F886">
        <f t="shared" si="13"/>
        <v>2.9923000000000002</v>
      </c>
    </row>
    <row r="887" spans="1:6" hidden="1" x14ac:dyDescent="0.3">
      <c r="A887" t="s">
        <v>5</v>
      </c>
      <c r="B887" t="s">
        <v>8</v>
      </c>
      <c r="C887">
        <v>200</v>
      </c>
      <c r="D887">
        <v>583407423982900</v>
      </c>
      <c r="E887">
        <v>583407425096400</v>
      </c>
      <c r="F887">
        <f t="shared" si="13"/>
        <v>1.1134999999999999</v>
      </c>
    </row>
    <row r="888" spans="1:6" hidden="1" x14ac:dyDescent="0.3">
      <c r="A888" t="s">
        <v>5</v>
      </c>
      <c r="B888" t="s">
        <v>10</v>
      </c>
      <c r="C888">
        <v>200</v>
      </c>
      <c r="D888">
        <v>583407427104600</v>
      </c>
      <c r="E888">
        <v>583407428268800</v>
      </c>
      <c r="F888">
        <f t="shared" si="13"/>
        <v>1.1641999999999999</v>
      </c>
    </row>
    <row r="889" spans="1:6" hidden="1" x14ac:dyDescent="0.3">
      <c r="A889" t="s">
        <v>5</v>
      </c>
      <c r="B889" t="s">
        <v>13</v>
      </c>
      <c r="C889">
        <v>200</v>
      </c>
      <c r="D889">
        <v>583407430824200</v>
      </c>
      <c r="E889">
        <v>583407432375100</v>
      </c>
      <c r="F889">
        <f t="shared" si="13"/>
        <v>1.5508999999999999</v>
      </c>
    </row>
    <row r="890" spans="1:6" hidden="1" x14ac:dyDescent="0.3">
      <c r="A890" t="s">
        <v>5</v>
      </c>
      <c r="B890" t="s">
        <v>15</v>
      </c>
      <c r="C890">
        <v>200</v>
      </c>
      <c r="D890">
        <v>583407434865800</v>
      </c>
      <c r="E890">
        <v>583407435931700</v>
      </c>
      <c r="F890">
        <f t="shared" si="13"/>
        <v>1.0659000000000001</v>
      </c>
    </row>
    <row r="891" spans="1:6" hidden="1" x14ac:dyDescent="0.3">
      <c r="A891" t="s">
        <v>5</v>
      </c>
      <c r="B891" t="s">
        <v>12</v>
      </c>
      <c r="C891">
        <v>200</v>
      </c>
      <c r="D891">
        <v>583407438311500</v>
      </c>
      <c r="E891">
        <v>583407439397100</v>
      </c>
      <c r="F891">
        <f t="shared" si="13"/>
        <v>1.0855999999999999</v>
      </c>
    </row>
    <row r="892" spans="1:6" hidden="1" x14ac:dyDescent="0.3">
      <c r="A892" t="s">
        <v>5</v>
      </c>
      <c r="B892" t="s">
        <v>16</v>
      </c>
      <c r="C892">
        <v>200</v>
      </c>
      <c r="D892">
        <v>583407442157300</v>
      </c>
      <c r="E892">
        <v>583407443256300</v>
      </c>
      <c r="F892">
        <f t="shared" si="13"/>
        <v>1.099</v>
      </c>
    </row>
    <row r="893" spans="1:6" hidden="1" x14ac:dyDescent="0.3">
      <c r="A893" t="s">
        <v>5</v>
      </c>
      <c r="B893" t="s">
        <v>17</v>
      </c>
      <c r="C893">
        <v>200</v>
      </c>
      <c r="D893">
        <v>583407445228900</v>
      </c>
      <c r="E893">
        <v>583407446804700</v>
      </c>
      <c r="F893">
        <f t="shared" si="13"/>
        <v>1.5758000000000001</v>
      </c>
    </row>
    <row r="894" spans="1:6" hidden="1" x14ac:dyDescent="0.3">
      <c r="A894" t="s">
        <v>5</v>
      </c>
      <c r="B894" t="s">
        <v>9</v>
      </c>
      <c r="C894">
        <v>200</v>
      </c>
      <c r="D894">
        <v>583407450160200</v>
      </c>
      <c r="E894">
        <v>583407451846700</v>
      </c>
      <c r="F894">
        <f t="shared" si="13"/>
        <v>1.6865000000000001</v>
      </c>
    </row>
    <row r="895" spans="1:6" hidden="1" x14ac:dyDescent="0.3">
      <c r="A895" t="s">
        <v>5</v>
      </c>
      <c r="B895" t="s">
        <v>18</v>
      </c>
      <c r="C895">
        <v>200</v>
      </c>
      <c r="D895">
        <v>583407455220300</v>
      </c>
      <c r="E895">
        <v>583407456314700</v>
      </c>
      <c r="F895">
        <f t="shared" si="13"/>
        <v>1.0944</v>
      </c>
    </row>
    <row r="896" spans="1:6" hidden="1" x14ac:dyDescent="0.3">
      <c r="A896" t="s">
        <v>5</v>
      </c>
      <c r="B896" t="s">
        <v>11</v>
      </c>
      <c r="C896">
        <v>200</v>
      </c>
      <c r="D896">
        <v>583407458644800</v>
      </c>
      <c r="E896">
        <v>583407459701100</v>
      </c>
      <c r="F896">
        <f t="shared" si="13"/>
        <v>1.0563</v>
      </c>
    </row>
    <row r="897" spans="1:6" hidden="1" x14ac:dyDescent="0.3">
      <c r="A897" t="s">
        <v>5</v>
      </c>
      <c r="B897" t="s">
        <v>19</v>
      </c>
      <c r="C897">
        <v>200</v>
      </c>
      <c r="D897">
        <v>583407462415200</v>
      </c>
      <c r="E897">
        <v>583407463523600</v>
      </c>
      <c r="F897">
        <f t="shared" si="13"/>
        <v>1.1084000000000001</v>
      </c>
    </row>
    <row r="898" spans="1:6" hidden="1" x14ac:dyDescent="0.3">
      <c r="A898" t="s">
        <v>5</v>
      </c>
      <c r="B898" t="s">
        <v>14</v>
      </c>
      <c r="C898">
        <v>200</v>
      </c>
      <c r="D898">
        <v>583407466345300</v>
      </c>
      <c r="E898">
        <v>583407467410100</v>
      </c>
      <c r="F898">
        <f t="shared" ref="F898:F961" si="14">(E898 - D898) / 1000000</f>
        <v>1.0648</v>
      </c>
    </row>
    <row r="899" spans="1:6" hidden="1" x14ac:dyDescent="0.3">
      <c r="A899" t="s">
        <v>5</v>
      </c>
      <c r="B899" t="s">
        <v>20</v>
      </c>
      <c r="C899">
        <v>200</v>
      </c>
      <c r="D899">
        <v>583407470500300</v>
      </c>
      <c r="E899">
        <v>583407471700400</v>
      </c>
      <c r="F899">
        <f t="shared" si="14"/>
        <v>1.2000999999999999</v>
      </c>
    </row>
    <row r="900" spans="1:6" hidden="1" x14ac:dyDescent="0.3">
      <c r="A900" t="s">
        <v>5</v>
      </c>
      <c r="B900" t="s">
        <v>21</v>
      </c>
      <c r="C900">
        <v>200</v>
      </c>
      <c r="D900">
        <v>583407474965500</v>
      </c>
      <c r="E900">
        <v>583407476788300</v>
      </c>
      <c r="F900">
        <f t="shared" si="14"/>
        <v>1.8228</v>
      </c>
    </row>
    <row r="901" spans="1:6" x14ac:dyDescent="0.3">
      <c r="A901" t="s">
        <v>26</v>
      </c>
      <c r="B901" t="s">
        <v>25</v>
      </c>
      <c r="C901">
        <v>302</v>
      </c>
      <c r="D901">
        <v>583407479501900</v>
      </c>
      <c r="E901">
        <v>583407487722600</v>
      </c>
      <c r="F901">
        <f t="shared" si="14"/>
        <v>8.2207000000000008</v>
      </c>
    </row>
    <row r="902" spans="1:6" x14ac:dyDescent="0.3">
      <c r="A902" t="s">
        <v>5</v>
      </c>
      <c r="B902" t="s">
        <v>6</v>
      </c>
      <c r="C902">
        <v>302</v>
      </c>
      <c r="D902">
        <v>583407490971300</v>
      </c>
      <c r="E902">
        <v>583407493705700</v>
      </c>
      <c r="F902">
        <f t="shared" si="14"/>
        <v>2.7343999999999999</v>
      </c>
    </row>
    <row r="903" spans="1:6" x14ac:dyDescent="0.3">
      <c r="A903" t="s">
        <v>5</v>
      </c>
      <c r="B903" t="s">
        <v>7</v>
      </c>
      <c r="C903">
        <v>200</v>
      </c>
      <c r="D903">
        <v>583407496202600</v>
      </c>
      <c r="E903">
        <v>583407498809600</v>
      </c>
      <c r="F903">
        <f t="shared" si="14"/>
        <v>2.6070000000000002</v>
      </c>
    </row>
    <row r="904" spans="1:6" hidden="1" x14ac:dyDescent="0.3">
      <c r="A904" t="s">
        <v>5</v>
      </c>
      <c r="B904" t="s">
        <v>8</v>
      </c>
      <c r="C904">
        <v>200</v>
      </c>
      <c r="D904">
        <v>583407654111700</v>
      </c>
      <c r="E904">
        <v>583407655227400</v>
      </c>
      <c r="F904">
        <f t="shared" si="14"/>
        <v>1.1156999999999999</v>
      </c>
    </row>
    <row r="905" spans="1:6" hidden="1" x14ac:dyDescent="0.3">
      <c r="A905" t="s">
        <v>5</v>
      </c>
      <c r="B905" t="s">
        <v>10</v>
      </c>
      <c r="C905">
        <v>200</v>
      </c>
      <c r="D905">
        <v>583407657675800</v>
      </c>
      <c r="E905">
        <v>583407658790900</v>
      </c>
      <c r="F905">
        <f t="shared" si="14"/>
        <v>1.1151</v>
      </c>
    </row>
    <row r="906" spans="1:6" hidden="1" x14ac:dyDescent="0.3">
      <c r="A906" t="s">
        <v>5</v>
      </c>
      <c r="B906" t="s">
        <v>13</v>
      </c>
      <c r="C906">
        <v>200</v>
      </c>
      <c r="D906">
        <v>583407661478000</v>
      </c>
      <c r="E906">
        <v>583407662919000</v>
      </c>
      <c r="F906">
        <f t="shared" si="14"/>
        <v>1.4410000000000001</v>
      </c>
    </row>
    <row r="907" spans="1:6" hidden="1" x14ac:dyDescent="0.3">
      <c r="A907" t="s">
        <v>5</v>
      </c>
      <c r="B907" t="s">
        <v>15</v>
      </c>
      <c r="C907">
        <v>200</v>
      </c>
      <c r="D907">
        <v>583407665205400</v>
      </c>
      <c r="E907">
        <v>583407666340400</v>
      </c>
      <c r="F907">
        <f t="shared" si="14"/>
        <v>1.135</v>
      </c>
    </row>
    <row r="908" spans="1:6" hidden="1" x14ac:dyDescent="0.3">
      <c r="A908" t="s">
        <v>5</v>
      </c>
      <c r="B908" t="s">
        <v>16</v>
      </c>
      <c r="C908">
        <v>200</v>
      </c>
      <c r="D908">
        <v>583407668481700</v>
      </c>
      <c r="E908">
        <v>583407669530600</v>
      </c>
      <c r="F908">
        <f t="shared" si="14"/>
        <v>1.0488999999999999</v>
      </c>
    </row>
    <row r="909" spans="1:6" hidden="1" x14ac:dyDescent="0.3">
      <c r="A909" t="s">
        <v>5</v>
      </c>
      <c r="B909" t="s">
        <v>17</v>
      </c>
      <c r="C909">
        <v>200</v>
      </c>
      <c r="D909">
        <v>583407671682500</v>
      </c>
      <c r="E909">
        <v>583407672801400</v>
      </c>
      <c r="F909">
        <f t="shared" si="14"/>
        <v>1.1189</v>
      </c>
    </row>
    <row r="910" spans="1:6" hidden="1" x14ac:dyDescent="0.3">
      <c r="A910" t="s">
        <v>5</v>
      </c>
      <c r="B910" t="s">
        <v>9</v>
      </c>
      <c r="C910">
        <v>200</v>
      </c>
      <c r="D910">
        <v>583407675164800</v>
      </c>
      <c r="E910">
        <v>583407676272700</v>
      </c>
      <c r="F910">
        <f t="shared" si="14"/>
        <v>1.1079000000000001</v>
      </c>
    </row>
    <row r="911" spans="1:6" hidden="1" x14ac:dyDescent="0.3">
      <c r="A911" t="s">
        <v>5</v>
      </c>
      <c r="B911" t="s">
        <v>18</v>
      </c>
      <c r="C911">
        <v>200</v>
      </c>
      <c r="D911">
        <v>583407679380800</v>
      </c>
      <c r="E911">
        <v>583407680447800</v>
      </c>
      <c r="F911">
        <f t="shared" si="14"/>
        <v>1.0669999999999999</v>
      </c>
    </row>
    <row r="912" spans="1:6" hidden="1" x14ac:dyDescent="0.3">
      <c r="A912" t="s">
        <v>5</v>
      </c>
      <c r="B912" t="s">
        <v>11</v>
      </c>
      <c r="C912">
        <v>200</v>
      </c>
      <c r="D912">
        <v>583407682739200</v>
      </c>
      <c r="E912">
        <v>583407684144200</v>
      </c>
      <c r="F912">
        <f t="shared" si="14"/>
        <v>1.405</v>
      </c>
    </row>
    <row r="913" spans="1:6" hidden="1" x14ac:dyDescent="0.3">
      <c r="A913" t="s">
        <v>5</v>
      </c>
      <c r="B913" t="s">
        <v>12</v>
      </c>
      <c r="C913">
        <v>200</v>
      </c>
      <c r="D913">
        <v>583407687169600</v>
      </c>
      <c r="E913">
        <v>583407688269900</v>
      </c>
      <c r="F913">
        <f t="shared" si="14"/>
        <v>1.1003000000000001</v>
      </c>
    </row>
    <row r="914" spans="1:6" hidden="1" x14ac:dyDescent="0.3">
      <c r="A914" t="s">
        <v>5</v>
      </c>
      <c r="B914" t="s">
        <v>19</v>
      </c>
      <c r="C914">
        <v>200</v>
      </c>
      <c r="D914">
        <v>583407690926000</v>
      </c>
      <c r="E914">
        <v>583407692085300</v>
      </c>
      <c r="F914">
        <f t="shared" si="14"/>
        <v>1.1593</v>
      </c>
    </row>
    <row r="915" spans="1:6" hidden="1" x14ac:dyDescent="0.3">
      <c r="A915" t="s">
        <v>5</v>
      </c>
      <c r="B915" t="s">
        <v>14</v>
      </c>
      <c r="C915">
        <v>200</v>
      </c>
      <c r="D915">
        <v>583407694342600</v>
      </c>
      <c r="E915">
        <v>583407695482600</v>
      </c>
      <c r="F915">
        <f t="shared" si="14"/>
        <v>1.1399999999999999</v>
      </c>
    </row>
    <row r="916" spans="1:6" hidden="1" x14ac:dyDescent="0.3">
      <c r="A916" t="s">
        <v>5</v>
      </c>
      <c r="B916" t="s">
        <v>20</v>
      </c>
      <c r="C916">
        <v>200</v>
      </c>
      <c r="D916">
        <v>583407698189900</v>
      </c>
      <c r="E916">
        <v>583407699927100</v>
      </c>
      <c r="F916">
        <f t="shared" si="14"/>
        <v>1.7372000000000001</v>
      </c>
    </row>
    <row r="917" spans="1:6" hidden="1" x14ac:dyDescent="0.3">
      <c r="A917" t="s">
        <v>5</v>
      </c>
      <c r="B917" t="s">
        <v>21</v>
      </c>
      <c r="C917">
        <v>200</v>
      </c>
      <c r="D917">
        <v>583407704769000</v>
      </c>
      <c r="E917">
        <v>583407705953100</v>
      </c>
      <c r="F917">
        <f t="shared" si="14"/>
        <v>1.1840999999999999</v>
      </c>
    </row>
    <row r="918" spans="1:6" x14ac:dyDescent="0.3">
      <c r="A918" t="s">
        <v>5</v>
      </c>
      <c r="B918" t="s">
        <v>27</v>
      </c>
      <c r="C918">
        <v>200</v>
      </c>
      <c r="D918">
        <v>583407708476000</v>
      </c>
      <c r="E918">
        <v>583407730567200</v>
      </c>
      <c r="F918">
        <f t="shared" si="14"/>
        <v>22.091200000000001</v>
      </c>
    </row>
    <row r="919" spans="1:6" hidden="1" x14ac:dyDescent="0.3">
      <c r="A919" t="s">
        <v>5</v>
      </c>
      <c r="B919" t="s">
        <v>8</v>
      </c>
      <c r="C919">
        <v>200</v>
      </c>
      <c r="D919">
        <v>583408047601600</v>
      </c>
      <c r="E919">
        <v>583408048734700</v>
      </c>
      <c r="F919">
        <f t="shared" si="14"/>
        <v>1.1331</v>
      </c>
    </row>
    <row r="920" spans="1:6" hidden="1" x14ac:dyDescent="0.3">
      <c r="A920" t="s">
        <v>5</v>
      </c>
      <c r="B920" t="s">
        <v>10</v>
      </c>
      <c r="C920">
        <v>200</v>
      </c>
      <c r="D920">
        <v>583408051093700</v>
      </c>
      <c r="E920">
        <v>583408052385200</v>
      </c>
      <c r="F920">
        <f t="shared" si="14"/>
        <v>1.2915000000000001</v>
      </c>
    </row>
    <row r="921" spans="1:6" hidden="1" x14ac:dyDescent="0.3">
      <c r="A921" t="s">
        <v>5</v>
      </c>
      <c r="B921" t="s">
        <v>18</v>
      </c>
      <c r="C921">
        <v>200</v>
      </c>
      <c r="D921">
        <v>583408055182100</v>
      </c>
      <c r="E921">
        <v>583408056202300</v>
      </c>
      <c r="F921">
        <f t="shared" si="14"/>
        <v>1.0202</v>
      </c>
    </row>
    <row r="922" spans="1:6" hidden="1" x14ac:dyDescent="0.3">
      <c r="A922" t="s">
        <v>5</v>
      </c>
      <c r="B922" t="s">
        <v>11</v>
      </c>
      <c r="C922">
        <v>200</v>
      </c>
      <c r="D922">
        <v>583408058352000</v>
      </c>
      <c r="E922">
        <v>583408059543400</v>
      </c>
      <c r="F922">
        <f t="shared" si="14"/>
        <v>1.1914</v>
      </c>
    </row>
    <row r="923" spans="1:6" hidden="1" x14ac:dyDescent="0.3">
      <c r="A923" t="s">
        <v>5</v>
      </c>
      <c r="B923" t="s">
        <v>13</v>
      </c>
      <c r="C923">
        <v>200</v>
      </c>
      <c r="D923">
        <v>583408063826300</v>
      </c>
      <c r="E923">
        <v>583408065397900</v>
      </c>
      <c r="F923">
        <f t="shared" si="14"/>
        <v>1.5716000000000001</v>
      </c>
    </row>
    <row r="924" spans="1:6" hidden="1" x14ac:dyDescent="0.3">
      <c r="A924" t="s">
        <v>5</v>
      </c>
      <c r="B924" t="s">
        <v>15</v>
      </c>
      <c r="C924">
        <v>200</v>
      </c>
      <c r="D924">
        <v>583408068309500</v>
      </c>
      <c r="E924">
        <v>583408069421300</v>
      </c>
      <c r="F924">
        <f t="shared" si="14"/>
        <v>1.1117999999999999</v>
      </c>
    </row>
    <row r="925" spans="1:6" hidden="1" x14ac:dyDescent="0.3">
      <c r="A925" t="s">
        <v>5</v>
      </c>
      <c r="B925" t="s">
        <v>16</v>
      </c>
      <c r="C925">
        <v>200</v>
      </c>
      <c r="D925">
        <v>583408072715600</v>
      </c>
      <c r="E925">
        <v>583408074501200</v>
      </c>
      <c r="F925">
        <f t="shared" si="14"/>
        <v>1.7856000000000001</v>
      </c>
    </row>
    <row r="926" spans="1:6" hidden="1" x14ac:dyDescent="0.3">
      <c r="A926" t="s">
        <v>5</v>
      </c>
      <c r="B926" t="s">
        <v>17</v>
      </c>
      <c r="C926">
        <v>200</v>
      </c>
      <c r="D926">
        <v>583408077506100</v>
      </c>
      <c r="E926">
        <v>583408078782700</v>
      </c>
      <c r="F926">
        <f t="shared" si="14"/>
        <v>1.2766</v>
      </c>
    </row>
    <row r="927" spans="1:6" hidden="1" x14ac:dyDescent="0.3">
      <c r="A927" t="s">
        <v>5</v>
      </c>
      <c r="B927" t="s">
        <v>9</v>
      </c>
      <c r="C927">
        <v>200</v>
      </c>
      <c r="D927">
        <v>583408081507500</v>
      </c>
      <c r="E927">
        <v>583408082987000</v>
      </c>
      <c r="F927">
        <f t="shared" si="14"/>
        <v>1.4795</v>
      </c>
    </row>
    <row r="928" spans="1:6" hidden="1" x14ac:dyDescent="0.3">
      <c r="A928" t="s">
        <v>5</v>
      </c>
      <c r="B928" t="s">
        <v>12</v>
      </c>
      <c r="C928">
        <v>200</v>
      </c>
      <c r="D928">
        <v>583408085814800</v>
      </c>
      <c r="E928">
        <v>583408087138300</v>
      </c>
      <c r="F928">
        <f t="shared" si="14"/>
        <v>1.3234999999999999</v>
      </c>
    </row>
    <row r="929" spans="1:6" hidden="1" x14ac:dyDescent="0.3">
      <c r="A929" t="s">
        <v>5</v>
      </c>
      <c r="B929" t="s">
        <v>19</v>
      </c>
      <c r="C929">
        <v>200</v>
      </c>
      <c r="D929">
        <v>583408090481700</v>
      </c>
      <c r="E929">
        <v>583408091660700</v>
      </c>
      <c r="F929">
        <f t="shared" si="14"/>
        <v>1.179</v>
      </c>
    </row>
    <row r="930" spans="1:6" hidden="1" x14ac:dyDescent="0.3">
      <c r="A930" t="s">
        <v>5</v>
      </c>
      <c r="B930" t="s">
        <v>14</v>
      </c>
      <c r="C930">
        <v>200</v>
      </c>
      <c r="D930">
        <v>583408094763400</v>
      </c>
      <c r="E930">
        <v>583408095892100</v>
      </c>
      <c r="F930">
        <f t="shared" si="14"/>
        <v>1.1287</v>
      </c>
    </row>
    <row r="931" spans="1:6" hidden="1" x14ac:dyDescent="0.3">
      <c r="A931" t="s">
        <v>5</v>
      </c>
      <c r="B931" t="s">
        <v>20</v>
      </c>
      <c r="C931">
        <v>200</v>
      </c>
      <c r="D931">
        <v>583408098778800</v>
      </c>
      <c r="E931">
        <v>583408100279300</v>
      </c>
      <c r="F931">
        <f t="shared" si="14"/>
        <v>1.5004999999999999</v>
      </c>
    </row>
    <row r="932" spans="1:6" hidden="1" x14ac:dyDescent="0.3">
      <c r="A932" t="s">
        <v>5</v>
      </c>
      <c r="B932" t="s">
        <v>21</v>
      </c>
      <c r="C932">
        <v>200</v>
      </c>
      <c r="D932">
        <v>583408104000300</v>
      </c>
      <c r="E932">
        <v>583408105426000</v>
      </c>
      <c r="F932">
        <f t="shared" si="14"/>
        <v>1.4257</v>
      </c>
    </row>
    <row r="933" spans="1:6" hidden="1" x14ac:dyDescent="0.3">
      <c r="A933" t="s">
        <v>5</v>
      </c>
      <c r="B933" t="s">
        <v>28</v>
      </c>
      <c r="C933">
        <v>200</v>
      </c>
      <c r="D933">
        <v>583408109698600</v>
      </c>
      <c r="E933">
        <v>583408110978500</v>
      </c>
      <c r="F933">
        <f t="shared" si="14"/>
        <v>1.2799</v>
      </c>
    </row>
    <row r="934" spans="1:6" x14ac:dyDescent="0.3">
      <c r="A934" t="s">
        <v>5</v>
      </c>
      <c r="B934" t="s">
        <v>29</v>
      </c>
      <c r="C934">
        <v>200</v>
      </c>
      <c r="D934">
        <v>583408115063200</v>
      </c>
      <c r="E934">
        <v>583408211224100</v>
      </c>
      <c r="F934">
        <f t="shared" si="14"/>
        <v>96.160899999999998</v>
      </c>
    </row>
    <row r="935" spans="1:6" hidden="1" x14ac:dyDescent="0.3">
      <c r="A935" t="s">
        <v>5</v>
      </c>
      <c r="B935" t="s">
        <v>8</v>
      </c>
      <c r="C935">
        <v>200</v>
      </c>
      <c r="D935">
        <v>583408432310100</v>
      </c>
      <c r="E935">
        <v>583408433877500</v>
      </c>
      <c r="F935">
        <f t="shared" si="14"/>
        <v>1.5673999999999999</v>
      </c>
    </row>
    <row r="936" spans="1:6" hidden="1" x14ac:dyDescent="0.3">
      <c r="A936" t="s">
        <v>5</v>
      </c>
      <c r="B936" t="s">
        <v>9</v>
      </c>
      <c r="C936">
        <v>200</v>
      </c>
      <c r="D936">
        <v>583408437244500</v>
      </c>
      <c r="E936">
        <v>583408438927600</v>
      </c>
      <c r="F936">
        <f t="shared" si="14"/>
        <v>1.6831</v>
      </c>
    </row>
    <row r="937" spans="1:6" hidden="1" x14ac:dyDescent="0.3">
      <c r="A937" t="s">
        <v>5</v>
      </c>
      <c r="B937" t="s">
        <v>10</v>
      </c>
      <c r="C937">
        <v>200</v>
      </c>
      <c r="D937">
        <v>583408442483200</v>
      </c>
      <c r="E937">
        <v>583408444184600</v>
      </c>
      <c r="F937">
        <f t="shared" si="14"/>
        <v>1.7014</v>
      </c>
    </row>
    <row r="938" spans="1:6" hidden="1" x14ac:dyDescent="0.3">
      <c r="A938" t="s">
        <v>5</v>
      </c>
      <c r="B938" t="s">
        <v>11</v>
      </c>
      <c r="C938">
        <v>200</v>
      </c>
      <c r="D938">
        <v>583408447865600</v>
      </c>
      <c r="E938">
        <v>583408449744600</v>
      </c>
      <c r="F938">
        <f t="shared" si="14"/>
        <v>1.879</v>
      </c>
    </row>
    <row r="939" spans="1:6" hidden="1" x14ac:dyDescent="0.3">
      <c r="A939" t="s">
        <v>5</v>
      </c>
      <c r="B939" t="s">
        <v>13</v>
      </c>
      <c r="C939">
        <v>200</v>
      </c>
      <c r="D939">
        <v>583408453491500</v>
      </c>
      <c r="E939">
        <v>583408454881200</v>
      </c>
      <c r="F939">
        <f t="shared" si="14"/>
        <v>1.3896999999999999</v>
      </c>
    </row>
    <row r="940" spans="1:6" hidden="1" x14ac:dyDescent="0.3">
      <c r="A940" t="s">
        <v>5</v>
      </c>
      <c r="B940" t="s">
        <v>15</v>
      </c>
      <c r="C940">
        <v>200</v>
      </c>
      <c r="D940">
        <v>583408457597200</v>
      </c>
      <c r="E940">
        <v>583408458910700</v>
      </c>
      <c r="F940">
        <f t="shared" si="14"/>
        <v>1.3134999999999999</v>
      </c>
    </row>
    <row r="941" spans="1:6" hidden="1" x14ac:dyDescent="0.3">
      <c r="A941" t="s">
        <v>5</v>
      </c>
      <c r="B941" t="s">
        <v>14</v>
      </c>
      <c r="C941">
        <v>200</v>
      </c>
      <c r="D941">
        <v>583408461882600</v>
      </c>
      <c r="E941">
        <v>583408464123600</v>
      </c>
      <c r="F941">
        <f t="shared" si="14"/>
        <v>2.2410000000000001</v>
      </c>
    </row>
    <row r="942" spans="1:6" hidden="1" x14ac:dyDescent="0.3">
      <c r="A942" t="s">
        <v>5</v>
      </c>
      <c r="B942" t="s">
        <v>16</v>
      </c>
      <c r="C942">
        <v>200</v>
      </c>
      <c r="D942">
        <v>583408467152800</v>
      </c>
      <c r="E942">
        <v>583408468534400</v>
      </c>
      <c r="F942">
        <f t="shared" si="14"/>
        <v>1.3815999999999999</v>
      </c>
    </row>
    <row r="943" spans="1:6" hidden="1" x14ac:dyDescent="0.3">
      <c r="A943" t="s">
        <v>5</v>
      </c>
      <c r="B943" t="s">
        <v>17</v>
      </c>
      <c r="C943">
        <v>200</v>
      </c>
      <c r="D943">
        <v>583408471384600</v>
      </c>
      <c r="E943">
        <v>583408472905400</v>
      </c>
      <c r="F943">
        <f t="shared" si="14"/>
        <v>1.5207999999999999</v>
      </c>
    </row>
    <row r="944" spans="1:6" hidden="1" x14ac:dyDescent="0.3">
      <c r="A944" t="s">
        <v>5</v>
      </c>
      <c r="B944" t="s">
        <v>18</v>
      </c>
      <c r="C944">
        <v>200</v>
      </c>
      <c r="D944">
        <v>583408475677900</v>
      </c>
      <c r="E944">
        <v>583408477151500</v>
      </c>
      <c r="F944">
        <f t="shared" si="14"/>
        <v>1.4736</v>
      </c>
    </row>
    <row r="945" spans="1:6" hidden="1" x14ac:dyDescent="0.3">
      <c r="A945" t="s">
        <v>5</v>
      </c>
      <c r="B945" t="s">
        <v>12</v>
      </c>
      <c r="C945">
        <v>200</v>
      </c>
      <c r="D945">
        <v>583408479829300</v>
      </c>
      <c r="E945">
        <v>583408481367000</v>
      </c>
      <c r="F945">
        <f t="shared" si="14"/>
        <v>1.5377000000000001</v>
      </c>
    </row>
    <row r="946" spans="1:6" hidden="1" x14ac:dyDescent="0.3">
      <c r="A946" t="s">
        <v>5</v>
      </c>
      <c r="B946" t="s">
        <v>19</v>
      </c>
      <c r="C946">
        <v>200</v>
      </c>
      <c r="D946">
        <v>583408484506600</v>
      </c>
      <c r="E946">
        <v>583408485677000</v>
      </c>
      <c r="F946">
        <f t="shared" si="14"/>
        <v>1.1704000000000001</v>
      </c>
    </row>
    <row r="947" spans="1:6" hidden="1" x14ac:dyDescent="0.3">
      <c r="A947" t="s">
        <v>5</v>
      </c>
      <c r="B947" t="s">
        <v>20</v>
      </c>
      <c r="C947">
        <v>200</v>
      </c>
      <c r="D947">
        <v>583408488163900</v>
      </c>
      <c r="E947">
        <v>583408489300300</v>
      </c>
      <c r="F947">
        <f t="shared" si="14"/>
        <v>1.1364000000000001</v>
      </c>
    </row>
    <row r="948" spans="1:6" hidden="1" x14ac:dyDescent="0.3">
      <c r="A948" t="s">
        <v>5</v>
      </c>
      <c r="B948" t="s">
        <v>21</v>
      </c>
      <c r="C948">
        <v>200</v>
      </c>
      <c r="D948">
        <v>583408492842100</v>
      </c>
      <c r="E948">
        <v>583408494464400</v>
      </c>
      <c r="F948">
        <f t="shared" si="14"/>
        <v>1.6223000000000001</v>
      </c>
    </row>
    <row r="949" spans="1:6" x14ac:dyDescent="0.3">
      <c r="A949" t="s">
        <v>5</v>
      </c>
      <c r="B949" t="s">
        <v>30</v>
      </c>
      <c r="C949">
        <v>200</v>
      </c>
      <c r="D949">
        <v>583408497538600</v>
      </c>
      <c r="E949">
        <v>583408507795100</v>
      </c>
      <c r="F949">
        <f t="shared" si="14"/>
        <v>10.256500000000001</v>
      </c>
    </row>
    <row r="950" spans="1:6" hidden="1" x14ac:dyDescent="0.3">
      <c r="A950" t="s">
        <v>5</v>
      </c>
      <c r="B950" t="s">
        <v>8</v>
      </c>
      <c r="C950">
        <v>200</v>
      </c>
      <c r="D950">
        <v>583408662927300</v>
      </c>
      <c r="E950">
        <v>583408664546700</v>
      </c>
      <c r="F950">
        <f t="shared" si="14"/>
        <v>1.6194</v>
      </c>
    </row>
    <row r="951" spans="1:6" hidden="1" x14ac:dyDescent="0.3">
      <c r="A951" t="s">
        <v>5</v>
      </c>
      <c r="B951" t="s">
        <v>10</v>
      </c>
      <c r="C951">
        <v>200</v>
      </c>
      <c r="D951">
        <v>583408666867500</v>
      </c>
      <c r="E951">
        <v>583408667903000</v>
      </c>
      <c r="F951">
        <f t="shared" si="14"/>
        <v>1.0355000000000001</v>
      </c>
    </row>
    <row r="952" spans="1:6" hidden="1" x14ac:dyDescent="0.3">
      <c r="A952" t="s">
        <v>5</v>
      </c>
      <c r="B952" t="s">
        <v>13</v>
      </c>
      <c r="C952">
        <v>200</v>
      </c>
      <c r="D952">
        <v>583408670412900</v>
      </c>
      <c r="E952">
        <v>583408671696300</v>
      </c>
      <c r="F952">
        <f t="shared" si="14"/>
        <v>1.2834000000000001</v>
      </c>
    </row>
    <row r="953" spans="1:6" hidden="1" x14ac:dyDescent="0.3">
      <c r="A953" t="s">
        <v>5</v>
      </c>
      <c r="B953" t="s">
        <v>15</v>
      </c>
      <c r="C953">
        <v>200</v>
      </c>
      <c r="D953">
        <v>583408673555000</v>
      </c>
      <c r="E953">
        <v>583408674540000</v>
      </c>
      <c r="F953">
        <f t="shared" si="14"/>
        <v>0.98499999999999999</v>
      </c>
    </row>
    <row r="954" spans="1:6" hidden="1" x14ac:dyDescent="0.3">
      <c r="A954" t="s">
        <v>5</v>
      </c>
      <c r="B954" t="s">
        <v>16</v>
      </c>
      <c r="C954">
        <v>200</v>
      </c>
      <c r="D954">
        <v>583408676730400</v>
      </c>
      <c r="E954">
        <v>583408677800300</v>
      </c>
      <c r="F954">
        <f t="shared" si="14"/>
        <v>1.0699000000000001</v>
      </c>
    </row>
    <row r="955" spans="1:6" hidden="1" x14ac:dyDescent="0.3">
      <c r="A955" t="s">
        <v>5</v>
      </c>
      <c r="B955" t="s">
        <v>19</v>
      </c>
      <c r="C955">
        <v>200</v>
      </c>
      <c r="D955">
        <v>583408680355000</v>
      </c>
      <c r="E955">
        <v>583408681812100</v>
      </c>
      <c r="F955">
        <f t="shared" si="14"/>
        <v>1.4571000000000001</v>
      </c>
    </row>
    <row r="956" spans="1:6" hidden="1" x14ac:dyDescent="0.3">
      <c r="A956" t="s">
        <v>5</v>
      </c>
      <c r="B956" t="s">
        <v>17</v>
      </c>
      <c r="C956">
        <v>200</v>
      </c>
      <c r="D956">
        <v>583408683988900</v>
      </c>
      <c r="E956">
        <v>583408685058500</v>
      </c>
      <c r="F956">
        <f t="shared" si="14"/>
        <v>1.0696000000000001</v>
      </c>
    </row>
    <row r="957" spans="1:6" hidden="1" x14ac:dyDescent="0.3">
      <c r="A957" t="s">
        <v>5</v>
      </c>
      <c r="B957" t="s">
        <v>9</v>
      </c>
      <c r="C957">
        <v>200</v>
      </c>
      <c r="D957">
        <v>583408687151900</v>
      </c>
      <c r="E957">
        <v>583408688262200</v>
      </c>
      <c r="F957">
        <f t="shared" si="14"/>
        <v>1.1103000000000001</v>
      </c>
    </row>
    <row r="958" spans="1:6" hidden="1" x14ac:dyDescent="0.3">
      <c r="A958" t="s">
        <v>5</v>
      </c>
      <c r="B958" t="s">
        <v>18</v>
      </c>
      <c r="C958">
        <v>200</v>
      </c>
      <c r="D958">
        <v>583408691487800</v>
      </c>
      <c r="E958">
        <v>583408692574500</v>
      </c>
      <c r="F958">
        <f t="shared" si="14"/>
        <v>1.0867</v>
      </c>
    </row>
    <row r="959" spans="1:6" hidden="1" x14ac:dyDescent="0.3">
      <c r="A959" t="s">
        <v>5</v>
      </c>
      <c r="B959" t="s">
        <v>11</v>
      </c>
      <c r="C959">
        <v>200</v>
      </c>
      <c r="D959">
        <v>583408694633300</v>
      </c>
      <c r="E959">
        <v>583408695676200</v>
      </c>
      <c r="F959">
        <f t="shared" si="14"/>
        <v>1.0428999999999999</v>
      </c>
    </row>
    <row r="960" spans="1:6" hidden="1" x14ac:dyDescent="0.3">
      <c r="A960" t="s">
        <v>5</v>
      </c>
      <c r="B960" t="s">
        <v>12</v>
      </c>
      <c r="C960">
        <v>200</v>
      </c>
      <c r="D960">
        <v>583408698154600</v>
      </c>
      <c r="E960">
        <v>583408699288500</v>
      </c>
      <c r="F960">
        <f t="shared" si="14"/>
        <v>1.1338999999999999</v>
      </c>
    </row>
    <row r="961" spans="1:6" hidden="1" x14ac:dyDescent="0.3">
      <c r="A961" t="s">
        <v>5</v>
      </c>
      <c r="B961" t="s">
        <v>14</v>
      </c>
      <c r="C961">
        <v>200</v>
      </c>
      <c r="D961">
        <v>583408702535100</v>
      </c>
      <c r="E961">
        <v>583408703609400</v>
      </c>
      <c r="F961">
        <f t="shared" si="14"/>
        <v>1.0743</v>
      </c>
    </row>
    <row r="962" spans="1:6" hidden="1" x14ac:dyDescent="0.3">
      <c r="A962" t="s">
        <v>5</v>
      </c>
      <c r="B962" t="s">
        <v>20</v>
      </c>
      <c r="C962">
        <v>200</v>
      </c>
      <c r="D962">
        <v>583408706563400</v>
      </c>
      <c r="E962">
        <v>583408707626000</v>
      </c>
      <c r="F962">
        <f t="shared" ref="F962:F1025" si="15">(E962 - D962) / 1000000</f>
        <v>1.0626</v>
      </c>
    </row>
    <row r="963" spans="1:6" hidden="1" x14ac:dyDescent="0.3">
      <c r="A963" t="s">
        <v>5</v>
      </c>
      <c r="B963" t="s">
        <v>21</v>
      </c>
      <c r="C963">
        <v>200</v>
      </c>
      <c r="D963">
        <v>583408710856000</v>
      </c>
      <c r="E963">
        <v>583408712252400</v>
      </c>
      <c r="F963">
        <f t="shared" si="15"/>
        <v>1.3964000000000001</v>
      </c>
    </row>
    <row r="964" spans="1:6" hidden="1" x14ac:dyDescent="0.3">
      <c r="A964" t="s">
        <v>5</v>
      </c>
      <c r="B964" t="s">
        <v>28</v>
      </c>
      <c r="C964">
        <v>200</v>
      </c>
      <c r="D964">
        <v>583408715031000</v>
      </c>
      <c r="E964">
        <v>583408716437600</v>
      </c>
      <c r="F964">
        <f t="shared" si="15"/>
        <v>1.4066000000000001</v>
      </c>
    </row>
    <row r="965" spans="1:6" x14ac:dyDescent="0.3">
      <c r="A965" t="s">
        <v>5</v>
      </c>
      <c r="B965" t="s">
        <v>34</v>
      </c>
      <c r="C965">
        <v>200</v>
      </c>
      <c r="D965">
        <v>583408720344600</v>
      </c>
      <c r="E965">
        <v>583408729756400</v>
      </c>
      <c r="F965">
        <f t="shared" si="15"/>
        <v>9.4117999999999995</v>
      </c>
    </row>
    <row r="966" spans="1:6" hidden="1" x14ac:dyDescent="0.3">
      <c r="A966" t="s">
        <v>5</v>
      </c>
      <c r="B966" t="s">
        <v>8</v>
      </c>
      <c r="C966">
        <v>200</v>
      </c>
      <c r="D966">
        <v>583408867785800</v>
      </c>
      <c r="E966">
        <v>583408868927900</v>
      </c>
      <c r="F966">
        <f t="shared" si="15"/>
        <v>1.1420999999999999</v>
      </c>
    </row>
    <row r="967" spans="1:6" hidden="1" x14ac:dyDescent="0.3">
      <c r="A967" t="s">
        <v>5</v>
      </c>
      <c r="B967" t="s">
        <v>10</v>
      </c>
      <c r="C967">
        <v>200</v>
      </c>
      <c r="D967">
        <v>583408872431900</v>
      </c>
      <c r="E967">
        <v>583408873620600</v>
      </c>
      <c r="F967">
        <f t="shared" si="15"/>
        <v>1.1887000000000001</v>
      </c>
    </row>
    <row r="968" spans="1:6" hidden="1" x14ac:dyDescent="0.3">
      <c r="A968" t="s">
        <v>5</v>
      </c>
      <c r="B968" t="s">
        <v>18</v>
      </c>
      <c r="C968">
        <v>200</v>
      </c>
      <c r="D968">
        <v>583408876381800</v>
      </c>
      <c r="E968">
        <v>583408877347000</v>
      </c>
      <c r="F968">
        <f t="shared" si="15"/>
        <v>0.96519999999999995</v>
      </c>
    </row>
    <row r="969" spans="1:6" hidden="1" x14ac:dyDescent="0.3">
      <c r="A969" t="s">
        <v>5</v>
      </c>
      <c r="B969" t="s">
        <v>13</v>
      </c>
      <c r="C969">
        <v>200</v>
      </c>
      <c r="D969">
        <v>583408879751600</v>
      </c>
      <c r="E969">
        <v>583408881360100</v>
      </c>
      <c r="F969">
        <f t="shared" si="15"/>
        <v>1.6085</v>
      </c>
    </row>
    <row r="970" spans="1:6" hidden="1" x14ac:dyDescent="0.3">
      <c r="A970" t="s">
        <v>5</v>
      </c>
      <c r="B970" t="s">
        <v>15</v>
      </c>
      <c r="C970">
        <v>200</v>
      </c>
      <c r="D970">
        <v>583408883828300</v>
      </c>
      <c r="E970">
        <v>583408885187300</v>
      </c>
      <c r="F970">
        <f t="shared" si="15"/>
        <v>1.359</v>
      </c>
    </row>
    <row r="971" spans="1:6" hidden="1" x14ac:dyDescent="0.3">
      <c r="A971" t="s">
        <v>5</v>
      </c>
      <c r="B971" t="s">
        <v>16</v>
      </c>
      <c r="C971">
        <v>200</v>
      </c>
      <c r="D971">
        <v>583408888083500</v>
      </c>
      <c r="E971">
        <v>583408889423200</v>
      </c>
      <c r="F971">
        <f t="shared" si="15"/>
        <v>1.3396999999999999</v>
      </c>
    </row>
    <row r="972" spans="1:6" hidden="1" x14ac:dyDescent="0.3">
      <c r="A972" t="s">
        <v>5</v>
      </c>
      <c r="B972" t="s">
        <v>17</v>
      </c>
      <c r="C972">
        <v>200</v>
      </c>
      <c r="D972">
        <v>583408891617200</v>
      </c>
      <c r="E972">
        <v>583408893069700</v>
      </c>
      <c r="F972">
        <f t="shared" si="15"/>
        <v>1.4524999999999999</v>
      </c>
    </row>
    <row r="973" spans="1:6" hidden="1" x14ac:dyDescent="0.3">
      <c r="A973" t="s">
        <v>5</v>
      </c>
      <c r="B973" t="s">
        <v>9</v>
      </c>
      <c r="C973">
        <v>200</v>
      </c>
      <c r="D973">
        <v>583408896217300</v>
      </c>
      <c r="E973">
        <v>583408898109700</v>
      </c>
      <c r="F973">
        <f t="shared" si="15"/>
        <v>1.8924000000000001</v>
      </c>
    </row>
    <row r="974" spans="1:6" hidden="1" x14ac:dyDescent="0.3">
      <c r="A974" t="s">
        <v>5</v>
      </c>
      <c r="B974" t="s">
        <v>11</v>
      </c>
      <c r="C974">
        <v>200</v>
      </c>
      <c r="D974">
        <v>583408901738800</v>
      </c>
      <c r="E974">
        <v>583408902933400</v>
      </c>
      <c r="F974">
        <f t="shared" si="15"/>
        <v>1.1946000000000001</v>
      </c>
    </row>
    <row r="975" spans="1:6" hidden="1" x14ac:dyDescent="0.3">
      <c r="A975" t="s">
        <v>5</v>
      </c>
      <c r="B975" t="s">
        <v>12</v>
      </c>
      <c r="C975">
        <v>200</v>
      </c>
      <c r="D975">
        <v>583408905449400</v>
      </c>
      <c r="E975">
        <v>583408906596800</v>
      </c>
      <c r="F975">
        <f t="shared" si="15"/>
        <v>1.1474</v>
      </c>
    </row>
    <row r="976" spans="1:6" hidden="1" x14ac:dyDescent="0.3">
      <c r="A976" t="s">
        <v>5</v>
      </c>
      <c r="B976" t="s">
        <v>19</v>
      </c>
      <c r="C976">
        <v>200</v>
      </c>
      <c r="D976">
        <v>583408909251800</v>
      </c>
      <c r="E976">
        <v>583408910203100</v>
      </c>
      <c r="F976">
        <f t="shared" si="15"/>
        <v>0.95130000000000003</v>
      </c>
    </row>
    <row r="977" spans="1:6" hidden="1" x14ac:dyDescent="0.3">
      <c r="A977" t="s">
        <v>5</v>
      </c>
      <c r="B977" t="s">
        <v>14</v>
      </c>
      <c r="C977">
        <v>200</v>
      </c>
      <c r="D977">
        <v>583408912191100</v>
      </c>
      <c r="E977">
        <v>583408913145800</v>
      </c>
      <c r="F977">
        <f t="shared" si="15"/>
        <v>0.95469999999999999</v>
      </c>
    </row>
    <row r="978" spans="1:6" hidden="1" x14ac:dyDescent="0.3">
      <c r="A978" t="s">
        <v>5</v>
      </c>
      <c r="B978" t="s">
        <v>20</v>
      </c>
      <c r="C978">
        <v>200</v>
      </c>
      <c r="D978">
        <v>583408915616400</v>
      </c>
      <c r="E978">
        <v>583408916942700</v>
      </c>
      <c r="F978">
        <f t="shared" si="15"/>
        <v>1.3263</v>
      </c>
    </row>
    <row r="979" spans="1:6" hidden="1" x14ac:dyDescent="0.3">
      <c r="A979" t="s">
        <v>5</v>
      </c>
      <c r="B979" t="s">
        <v>21</v>
      </c>
      <c r="C979">
        <v>200</v>
      </c>
      <c r="D979">
        <v>583408919766800</v>
      </c>
      <c r="E979">
        <v>583408920839200</v>
      </c>
      <c r="F979">
        <f t="shared" si="15"/>
        <v>1.0724</v>
      </c>
    </row>
    <row r="980" spans="1:6" x14ac:dyDescent="0.3">
      <c r="A980" t="s">
        <v>26</v>
      </c>
      <c r="B980" t="s">
        <v>35</v>
      </c>
      <c r="C980">
        <v>200</v>
      </c>
      <c r="D980">
        <v>583408923290900</v>
      </c>
      <c r="E980">
        <v>583408957221400</v>
      </c>
      <c r="F980">
        <f t="shared" si="15"/>
        <v>33.930500000000002</v>
      </c>
    </row>
    <row r="981" spans="1:6" hidden="1" x14ac:dyDescent="0.3">
      <c r="A981" t="s">
        <v>5</v>
      </c>
      <c r="B981" t="s">
        <v>8</v>
      </c>
      <c r="C981">
        <v>200</v>
      </c>
      <c r="D981">
        <v>583409084598400</v>
      </c>
      <c r="E981">
        <v>583409086140600</v>
      </c>
      <c r="F981">
        <f t="shared" si="15"/>
        <v>1.5422</v>
      </c>
    </row>
    <row r="982" spans="1:6" hidden="1" x14ac:dyDescent="0.3">
      <c r="A982" t="s">
        <v>5</v>
      </c>
      <c r="B982" t="s">
        <v>9</v>
      </c>
      <c r="C982">
        <v>200</v>
      </c>
      <c r="D982">
        <v>583409088626700</v>
      </c>
      <c r="E982">
        <v>583409089726500</v>
      </c>
      <c r="F982">
        <f t="shared" si="15"/>
        <v>1.0998000000000001</v>
      </c>
    </row>
    <row r="983" spans="1:6" hidden="1" x14ac:dyDescent="0.3">
      <c r="A983" t="s">
        <v>5</v>
      </c>
      <c r="B983" t="s">
        <v>10</v>
      </c>
      <c r="C983">
        <v>200</v>
      </c>
      <c r="D983">
        <v>583409092621600</v>
      </c>
      <c r="E983">
        <v>583409093710500</v>
      </c>
      <c r="F983">
        <f t="shared" si="15"/>
        <v>1.0889</v>
      </c>
    </row>
    <row r="984" spans="1:6" hidden="1" x14ac:dyDescent="0.3">
      <c r="A984" t="s">
        <v>5</v>
      </c>
      <c r="B984" t="s">
        <v>11</v>
      </c>
      <c r="C984">
        <v>200</v>
      </c>
      <c r="D984">
        <v>583409096841900</v>
      </c>
      <c r="E984">
        <v>583409097907400</v>
      </c>
      <c r="F984">
        <f t="shared" si="15"/>
        <v>1.0654999999999999</v>
      </c>
    </row>
    <row r="985" spans="1:6" hidden="1" x14ac:dyDescent="0.3">
      <c r="A985" t="s">
        <v>5</v>
      </c>
      <c r="B985" t="s">
        <v>12</v>
      </c>
      <c r="C985">
        <v>200</v>
      </c>
      <c r="D985">
        <v>583409100737400</v>
      </c>
      <c r="E985">
        <v>583409102267900</v>
      </c>
      <c r="F985">
        <f t="shared" si="15"/>
        <v>1.5305</v>
      </c>
    </row>
    <row r="986" spans="1:6" hidden="1" x14ac:dyDescent="0.3">
      <c r="A986" t="s">
        <v>5</v>
      </c>
      <c r="B986" t="s">
        <v>13</v>
      </c>
      <c r="C986">
        <v>200</v>
      </c>
      <c r="D986">
        <v>583409105986700</v>
      </c>
      <c r="E986">
        <v>583409107403800</v>
      </c>
      <c r="F986">
        <f t="shared" si="15"/>
        <v>1.4171</v>
      </c>
    </row>
    <row r="987" spans="1:6" hidden="1" x14ac:dyDescent="0.3">
      <c r="A987" t="s">
        <v>5</v>
      </c>
      <c r="B987" t="s">
        <v>15</v>
      </c>
      <c r="C987">
        <v>200</v>
      </c>
      <c r="D987">
        <v>583409110274900</v>
      </c>
      <c r="E987">
        <v>583409111335000</v>
      </c>
      <c r="F987">
        <f t="shared" si="15"/>
        <v>1.0601</v>
      </c>
    </row>
    <row r="988" spans="1:6" hidden="1" x14ac:dyDescent="0.3">
      <c r="A988" t="s">
        <v>5</v>
      </c>
      <c r="B988" t="s">
        <v>16</v>
      </c>
      <c r="C988">
        <v>200</v>
      </c>
      <c r="D988">
        <v>583409113890700</v>
      </c>
      <c r="E988">
        <v>583409115077000</v>
      </c>
      <c r="F988">
        <f t="shared" si="15"/>
        <v>1.1862999999999999</v>
      </c>
    </row>
    <row r="989" spans="1:6" hidden="1" x14ac:dyDescent="0.3">
      <c r="A989" t="s">
        <v>5</v>
      </c>
      <c r="B989" t="s">
        <v>17</v>
      </c>
      <c r="C989">
        <v>200</v>
      </c>
      <c r="D989">
        <v>583409117482300</v>
      </c>
      <c r="E989">
        <v>583409118585200</v>
      </c>
      <c r="F989">
        <f t="shared" si="15"/>
        <v>1.1029</v>
      </c>
    </row>
    <row r="990" spans="1:6" hidden="1" x14ac:dyDescent="0.3">
      <c r="A990" t="s">
        <v>5</v>
      </c>
      <c r="B990" t="s">
        <v>18</v>
      </c>
      <c r="C990">
        <v>200</v>
      </c>
      <c r="D990">
        <v>583409120714300</v>
      </c>
      <c r="E990">
        <v>583409121764600</v>
      </c>
      <c r="F990">
        <f t="shared" si="15"/>
        <v>1.0503</v>
      </c>
    </row>
    <row r="991" spans="1:6" hidden="1" x14ac:dyDescent="0.3">
      <c r="A991" t="s">
        <v>5</v>
      </c>
      <c r="B991" t="s">
        <v>19</v>
      </c>
      <c r="C991">
        <v>200</v>
      </c>
      <c r="D991">
        <v>583409123959500</v>
      </c>
      <c r="E991">
        <v>583409124967900</v>
      </c>
      <c r="F991">
        <f t="shared" si="15"/>
        <v>1.0084</v>
      </c>
    </row>
    <row r="992" spans="1:6" hidden="1" x14ac:dyDescent="0.3">
      <c r="A992" t="s">
        <v>5</v>
      </c>
      <c r="B992" t="s">
        <v>14</v>
      </c>
      <c r="C992">
        <v>200</v>
      </c>
      <c r="D992">
        <v>583409126997200</v>
      </c>
      <c r="E992">
        <v>583409127879400</v>
      </c>
      <c r="F992">
        <f t="shared" si="15"/>
        <v>0.88219999999999998</v>
      </c>
    </row>
    <row r="993" spans="1:6" hidden="1" x14ac:dyDescent="0.3">
      <c r="A993" t="s">
        <v>5</v>
      </c>
      <c r="B993" t="s">
        <v>20</v>
      </c>
      <c r="C993">
        <v>200</v>
      </c>
      <c r="D993">
        <v>583409130266600</v>
      </c>
      <c r="E993">
        <v>583409131598900</v>
      </c>
      <c r="F993">
        <f t="shared" si="15"/>
        <v>1.3323</v>
      </c>
    </row>
    <row r="994" spans="1:6" x14ac:dyDescent="0.3">
      <c r="A994" t="s">
        <v>5</v>
      </c>
      <c r="B994" t="s">
        <v>30</v>
      </c>
      <c r="C994">
        <v>200</v>
      </c>
      <c r="D994">
        <v>583409134820600</v>
      </c>
      <c r="E994">
        <v>583409147327000</v>
      </c>
      <c r="F994">
        <f t="shared" si="15"/>
        <v>12.506399999999999</v>
      </c>
    </row>
    <row r="995" spans="1:6" hidden="1" x14ac:dyDescent="0.3">
      <c r="A995" t="s">
        <v>5</v>
      </c>
      <c r="B995" t="s">
        <v>8</v>
      </c>
      <c r="C995">
        <v>200</v>
      </c>
      <c r="D995">
        <v>583409264200200</v>
      </c>
      <c r="E995">
        <v>583409265705600</v>
      </c>
      <c r="F995">
        <f t="shared" si="15"/>
        <v>1.5054000000000001</v>
      </c>
    </row>
    <row r="996" spans="1:6" hidden="1" x14ac:dyDescent="0.3">
      <c r="A996" t="s">
        <v>5</v>
      </c>
      <c r="B996" t="s">
        <v>10</v>
      </c>
      <c r="C996">
        <v>200</v>
      </c>
      <c r="D996">
        <v>583409268178600</v>
      </c>
      <c r="E996">
        <v>583409269331700</v>
      </c>
      <c r="F996">
        <f t="shared" si="15"/>
        <v>1.1531</v>
      </c>
    </row>
    <row r="997" spans="1:6" hidden="1" x14ac:dyDescent="0.3">
      <c r="A997" t="s">
        <v>5</v>
      </c>
      <c r="B997" t="s">
        <v>13</v>
      </c>
      <c r="C997">
        <v>200</v>
      </c>
      <c r="D997">
        <v>583409272070400</v>
      </c>
      <c r="E997">
        <v>583409273499600</v>
      </c>
      <c r="F997">
        <f t="shared" si="15"/>
        <v>1.4292</v>
      </c>
    </row>
    <row r="998" spans="1:6" hidden="1" x14ac:dyDescent="0.3">
      <c r="A998" t="s">
        <v>5</v>
      </c>
      <c r="B998" t="s">
        <v>15</v>
      </c>
      <c r="C998">
        <v>200</v>
      </c>
      <c r="D998">
        <v>583409276197500</v>
      </c>
      <c r="E998">
        <v>583409277618100</v>
      </c>
      <c r="F998">
        <f t="shared" si="15"/>
        <v>1.4206000000000001</v>
      </c>
    </row>
    <row r="999" spans="1:6" hidden="1" x14ac:dyDescent="0.3">
      <c r="A999" t="s">
        <v>5</v>
      </c>
      <c r="B999" t="s">
        <v>16</v>
      </c>
      <c r="C999">
        <v>200</v>
      </c>
      <c r="D999">
        <v>583409280742400</v>
      </c>
      <c r="E999">
        <v>583409282347200</v>
      </c>
      <c r="F999">
        <f t="shared" si="15"/>
        <v>1.6048</v>
      </c>
    </row>
    <row r="1000" spans="1:6" hidden="1" x14ac:dyDescent="0.3">
      <c r="A1000" t="s">
        <v>5</v>
      </c>
      <c r="B1000" t="s">
        <v>17</v>
      </c>
      <c r="C1000">
        <v>200</v>
      </c>
      <c r="D1000">
        <v>583409285112000</v>
      </c>
      <c r="E1000">
        <v>583409286559100</v>
      </c>
      <c r="F1000">
        <f t="shared" si="15"/>
        <v>1.4471000000000001</v>
      </c>
    </row>
    <row r="1001" spans="1:6" hidden="1" x14ac:dyDescent="0.3">
      <c r="A1001" t="s">
        <v>5</v>
      </c>
      <c r="B1001" t="s">
        <v>9</v>
      </c>
      <c r="C1001">
        <v>200</v>
      </c>
      <c r="D1001">
        <v>583409289193100</v>
      </c>
      <c r="E1001">
        <v>583409290329700</v>
      </c>
      <c r="F1001">
        <f t="shared" si="15"/>
        <v>1.1366000000000001</v>
      </c>
    </row>
    <row r="1002" spans="1:6" hidden="1" x14ac:dyDescent="0.3">
      <c r="A1002" t="s">
        <v>5</v>
      </c>
      <c r="B1002" t="s">
        <v>18</v>
      </c>
      <c r="C1002">
        <v>200</v>
      </c>
      <c r="D1002">
        <v>583409294230800</v>
      </c>
      <c r="E1002">
        <v>583409295276200</v>
      </c>
      <c r="F1002">
        <f t="shared" si="15"/>
        <v>1.0454000000000001</v>
      </c>
    </row>
    <row r="1003" spans="1:6" hidden="1" x14ac:dyDescent="0.3">
      <c r="A1003" t="s">
        <v>5</v>
      </c>
      <c r="B1003" t="s">
        <v>11</v>
      </c>
      <c r="C1003">
        <v>200</v>
      </c>
      <c r="D1003">
        <v>583409298757300</v>
      </c>
      <c r="E1003">
        <v>583409299875300</v>
      </c>
      <c r="F1003">
        <f t="shared" si="15"/>
        <v>1.1180000000000001</v>
      </c>
    </row>
    <row r="1004" spans="1:6" hidden="1" x14ac:dyDescent="0.3">
      <c r="A1004" t="s">
        <v>5</v>
      </c>
      <c r="B1004" t="s">
        <v>12</v>
      </c>
      <c r="C1004">
        <v>200</v>
      </c>
      <c r="D1004">
        <v>583409302644500</v>
      </c>
      <c r="E1004">
        <v>583409303881500</v>
      </c>
      <c r="F1004">
        <f t="shared" si="15"/>
        <v>1.2370000000000001</v>
      </c>
    </row>
    <row r="1005" spans="1:6" hidden="1" x14ac:dyDescent="0.3">
      <c r="A1005" t="s">
        <v>5</v>
      </c>
      <c r="B1005" t="s">
        <v>19</v>
      </c>
      <c r="C1005">
        <v>200</v>
      </c>
      <c r="D1005">
        <v>583409306601800</v>
      </c>
      <c r="E1005">
        <v>583409307628800</v>
      </c>
      <c r="F1005">
        <f t="shared" si="15"/>
        <v>1.0269999999999999</v>
      </c>
    </row>
    <row r="1006" spans="1:6" hidden="1" x14ac:dyDescent="0.3">
      <c r="A1006" t="s">
        <v>5</v>
      </c>
      <c r="B1006" t="s">
        <v>14</v>
      </c>
      <c r="C1006">
        <v>200</v>
      </c>
      <c r="D1006">
        <v>583409309718900</v>
      </c>
      <c r="E1006">
        <v>583409310755900</v>
      </c>
      <c r="F1006">
        <f t="shared" si="15"/>
        <v>1.0369999999999999</v>
      </c>
    </row>
    <row r="1007" spans="1:6" hidden="1" x14ac:dyDescent="0.3">
      <c r="A1007" t="s">
        <v>5</v>
      </c>
      <c r="B1007" t="s">
        <v>20</v>
      </c>
      <c r="C1007">
        <v>200</v>
      </c>
      <c r="D1007">
        <v>583409312727300</v>
      </c>
      <c r="E1007">
        <v>583409313660900</v>
      </c>
      <c r="F1007">
        <f t="shared" si="15"/>
        <v>0.93359999999999999</v>
      </c>
    </row>
    <row r="1008" spans="1:6" hidden="1" x14ac:dyDescent="0.3">
      <c r="A1008" t="s">
        <v>5</v>
      </c>
      <c r="B1008" t="s">
        <v>21</v>
      </c>
      <c r="C1008">
        <v>200</v>
      </c>
      <c r="D1008">
        <v>583409316349300</v>
      </c>
      <c r="E1008">
        <v>583409318700800</v>
      </c>
      <c r="F1008">
        <f t="shared" si="15"/>
        <v>2.3515000000000001</v>
      </c>
    </row>
    <row r="1009" spans="1:6" hidden="1" x14ac:dyDescent="0.3">
      <c r="A1009" t="s">
        <v>5</v>
      </c>
      <c r="B1009" t="s">
        <v>28</v>
      </c>
      <c r="C1009">
        <v>200</v>
      </c>
      <c r="D1009">
        <v>583409321259500</v>
      </c>
      <c r="E1009">
        <v>583409322186600</v>
      </c>
      <c r="F1009">
        <f t="shared" si="15"/>
        <v>0.92710000000000004</v>
      </c>
    </row>
    <row r="1010" spans="1:6" x14ac:dyDescent="0.3">
      <c r="A1010" t="s">
        <v>5</v>
      </c>
      <c r="B1010" t="s">
        <v>6</v>
      </c>
      <c r="C1010">
        <v>302</v>
      </c>
      <c r="D1010">
        <v>583414256770000</v>
      </c>
      <c r="E1010">
        <v>583414260084300</v>
      </c>
      <c r="F1010">
        <f t="shared" si="15"/>
        <v>3.3142999999999998</v>
      </c>
    </row>
    <row r="1011" spans="1:6" x14ac:dyDescent="0.3">
      <c r="A1011" t="s">
        <v>5</v>
      </c>
      <c r="B1011" t="s">
        <v>7</v>
      </c>
      <c r="C1011">
        <v>200</v>
      </c>
      <c r="D1011">
        <v>583414263294200</v>
      </c>
      <c r="E1011">
        <v>583414265996200</v>
      </c>
      <c r="F1011">
        <f t="shared" si="15"/>
        <v>2.702</v>
      </c>
    </row>
    <row r="1012" spans="1:6" hidden="1" x14ac:dyDescent="0.3">
      <c r="A1012" t="s">
        <v>5</v>
      </c>
      <c r="B1012" t="s">
        <v>8</v>
      </c>
      <c r="C1012">
        <v>200</v>
      </c>
      <c r="D1012">
        <v>583414344169100</v>
      </c>
      <c r="E1012">
        <v>583414345330900</v>
      </c>
      <c r="F1012">
        <f t="shared" si="15"/>
        <v>1.1617999999999999</v>
      </c>
    </row>
    <row r="1013" spans="1:6" hidden="1" x14ac:dyDescent="0.3">
      <c r="A1013" t="s">
        <v>5</v>
      </c>
      <c r="B1013" t="s">
        <v>9</v>
      </c>
      <c r="C1013">
        <v>200</v>
      </c>
      <c r="D1013">
        <v>583414347656900</v>
      </c>
      <c r="E1013">
        <v>583414348877800</v>
      </c>
      <c r="F1013">
        <f t="shared" si="15"/>
        <v>1.2209000000000001</v>
      </c>
    </row>
    <row r="1014" spans="1:6" hidden="1" x14ac:dyDescent="0.3">
      <c r="A1014" t="s">
        <v>5</v>
      </c>
      <c r="B1014" t="s">
        <v>10</v>
      </c>
      <c r="C1014">
        <v>200</v>
      </c>
      <c r="D1014">
        <v>583414352251300</v>
      </c>
      <c r="E1014">
        <v>583414353916400</v>
      </c>
      <c r="F1014">
        <f t="shared" si="15"/>
        <v>1.6651</v>
      </c>
    </row>
    <row r="1015" spans="1:6" hidden="1" x14ac:dyDescent="0.3">
      <c r="A1015" t="s">
        <v>5</v>
      </c>
      <c r="B1015" t="s">
        <v>13</v>
      </c>
      <c r="C1015">
        <v>200</v>
      </c>
      <c r="D1015">
        <v>583414357340100</v>
      </c>
      <c r="E1015">
        <v>583414359080500</v>
      </c>
      <c r="F1015">
        <f t="shared" si="15"/>
        <v>1.7403999999999999</v>
      </c>
    </row>
    <row r="1016" spans="1:6" hidden="1" x14ac:dyDescent="0.3">
      <c r="A1016" t="s">
        <v>5</v>
      </c>
      <c r="B1016" t="s">
        <v>12</v>
      </c>
      <c r="C1016">
        <v>200</v>
      </c>
      <c r="D1016">
        <v>583414362169100</v>
      </c>
      <c r="E1016">
        <v>583414363308800</v>
      </c>
      <c r="F1016">
        <f t="shared" si="15"/>
        <v>1.1396999999999999</v>
      </c>
    </row>
    <row r="1017" spans="1:6" hidden="1" x14ac:dyDescent="0.3">
      <c r="A1017" t="s">
        <v>5</v>
      </c>
      <c r="B1017" t="s">
        <v>15</v>
      </c>
      <c r="C1017">
        <v>200</v>
      </c>
      <c r="D1017">
        <v>583414366352000</v>
      </c>
      <c r="E1017">
        <v>583414367728000</v>
      </c>
      <c r="F1017">
        <f t="shared" si="15"/>
        <v>1.3759999999999999</v>
      </c>
    </row>
    <row r="1018" spans="1:6" hidden="1" x14ac:dyDescent="0.3">
      <c r="A1018" t="s">
        <v>5</v>
      </c>
      <c r="B1018" t="s">
        <v>16</v>
      </c>
      <c r="C1018">
        <v>200</v>
      </c>
      <c r="D1018">
        <v>583414370091900</v>
      </c>
      <c r="E1018">
        <v>583414371228900</v>
      </c>
      <c r="F1018">
        <f t="shared" si="15"/>
        <v>1.137</v>
      </c>
    </row>
    <row r="1019" spans="1:6" hidden="1" x14ac:dyDescent="0.3">
      <c r="A1019" t="s">
        <v>5</v>
      </c>
      <c r="B1019" t="s">
        <v>17</v>
      </c>
      <c r="C1019">
        <v>200</v>
      </c>
      <c r="D1019">
        <v>583414374977000</v>
      </c>
      <c r="E1019">
        <v>583414376297300</v>
      </c>
      <c r="F1019">
        <f t="shared" si="15"/>
        <v>1.3203</v>
      </c>
    </row>
    <row r="1020" spans="1:6" hidden="1" x14ac:dyDescent="0.3">
      <c r="A1020" t="s">
        <v>5</v>
      </c>
      <c r="B1020" t="s">
        <v>18</v>
      </c>
      <c r="C1020">
        <v>200</v>
      </c>
      <c r="D1020">
        <v>583414378768800</v>
      </c>
      <c r="E1020">
        <v>583414379808100</v>
      </c>
      <c r="F1020">
        <f t="shared" si="15"/>
        <v>1.0392999999999999</v>
      </c>
    </row>
    <row r="1021" spans="1:6" hidden="1" x14ac:dyDescent="0.3">
      <c r="A1021" t="s">
        <v>5</v>
      </c>
      <c r="B1021" t="s">
        <v>11</v>
      </c>
      <c r="C1021">
        <v>200</v>
      </c>
      <c r="D1021">
        <v>583414382546300</v>
      </c>
      <c r="E1021">
        <v>583414384130100</v>
      </c>
      <c r="F1021">
        <f t="shared" si="15"/>
        <v>1.5838000000000001</v>
      </c>
    </row>
    <row r="1022" spans="1:6" hidden="1" x14ac:dyDescent="0.3">
      <c r="A1022" t="s">
        <v>5</v>
      </c>
      <c r="B1022" t="s">
        <v>19</v>
      </c>
      <c r="C1022">
        <v>200</v>
      </c>
      <c r="D1022">
        <v>583414387297200</v>
      </c>
      <c r="E1022">
        <v>583414388487500</v>
      </c>
      <c r="F1022">
        <f t="shared" si="15"/>
        <v>1.1902999999999999</v>
      </c>
    </row>
    <row r="1023" spans="1:6" hidden="1" x14ac:dyDescent="0.3">
      <c r="A1023" t="s">
        <v>5</v>
      </c>
      <c r="B1023" t="s">
        <v>14</v>
      </c>
      <c r="C1023">
        <v>200</v>
      </c>
      <c r="D1023">
        <v>583414391072200</v>
      </c>
      <c r="E1023">
        <v>583414392077300</v>
      </c>
      <c r="F1023">
        <f t="shared" si="15"/>
        <v>1.0051000000000001</v>
      </c>
    </row>
    <row r="1024" spans="1:6" hidden="1" x14ac:dyDescent="0.3">
      <c r="A1024" t="s">
        <v>5</v>
      </c>
      <c r="B1024" t="s">
        <v>20</v>
      </c>
      <c r="C1024">
        <v>200</v>
      </c>
      <c r="D1024">
        <v>583414394455200</v>
      </c>
      <c r="E1024">
        <v>583414395479200</v>
      </c>
      <c r="F1024">
        <f t="shared" si="15"/>
        <v>1.024</v>
      </c>
    </row>
    <row r="1025" spans="1:6" hidden="1" x14ac:dyDescent="0.3">
      <c r="A1025" t="s">
        <v>5</v>
      </c>
      <c r="B1025" t="s">
        <v>21</v>
      </c>
      <c r="C1025">
        <v>200</v>
      </c>
      <c r="D1025">
        <v>583414399368800</v>
      </c>
      <c r="E1025">
        <v>583414400916500</v>
      </c>
      <c r="F1025">
        <f t="shared" si="15"/>
        <v>1.5477000000000001</v>
      </c>
    </row>
    <row r="1026" spans="1:6" hidden="1" x14ac:dyDescent="0.3">
      <c r="A1026" t="s">
        <v>5</v>
      </c>
      <c r="B1026" t="s">
        <v>24</v>
      </c>
      <c r="C1026">
        <v>200</v>
      </c>
      <c r="D1026">
        <v>583414403738500</v>
      </c>
      <c r="E1026">
        <v>583414404863700</v>
      </c>
      <c r="F1026">
        <f t="shared" ref="F1026:F1089" si="16">(E1026 - D1026) / 1000000</f>
        <v>1.1252</v>
      </c>
    </row>
    <row r="1027" spans="1:6" hidden="1" x14ac:dyDescent="0.3">
      <c r="A1027" t="s">
        <v>5</v>
      </c>
      <c r="B1027" t="s">
        <v>22</v>
      </c>
      <c r="C1027">
        <v>200</v>
      </c>
      <c r="D1027">
        <v>583414408202600</v>
      </c>
      <c r="E1027">
        <v>583414409308700</v>
      </c>
      <c r="F1027">
        <f t="shared" si="16"/>
        <v>1.1061000000000001</v>
      </c>
    </row>
    <row r="1028" spans="1:6" hidden="1" x14ac:dyDescent="0.3">
      <c r="A1028" t="s">
        <v>5</v>
      </c>
      <c r="B1028" t="s">
        <v>23</v>
      </c>
      <c r="C1028">
        <v>200</v>
      </c>
      <c r="D1028">
        <v>583414413106300</v>
      </c>
      <c r="E1028">
        <v>583414414335600</v>
      </c>
      <c r="F1028">
        <f t="shared" si="16"/>
        <v>1.2293000000000001</v>
      </c>
    </row>
    <row r="1029" spans="1:6" x14ac:dyDescent="0.3">
      <c r="A1029" t="s">
        <v>5</v>
      </c>
      <c r="B1029" t="s">
        <v>25</v>
      </c>
      <c r="C1029">
        <v>200</v>
      </c>
      <c r="D1029">
        <v>583414417932100</v>
      </c>
      <c r="E1029">
        <v>583414420117300</v>
      </c>
      <c r="F1029">
        <f t="shared" si="16"/>
        <v>2.1852</v>
      </c>
    </row>
    <row r="1030" spans="1:6" hidden="1" x14ac:dyDescent="0.3">
      <c r="A1030" t="s">
        <v>5</v>
      </c>
      <c r="B1030" t="s">
        <v>8</v>
      </c>
      <c r="C1030">
        <v>200</v>
      </c>
      <c r="D1030">
        <v>583414534722500</v>
      </c>
      <c r="E1030">
        <v>583414535818400</v>
      </c>
      <c r="F1030">
        <f t="shared" si="16"/>
        <v>1.0959000000000001</v>
      </c>
    </row>
    <row r="1031" spans="1:6" hidden="1" x14ac:dyDescent="0.3">
      <c r="A1031" t="s">
        <v>5</v>
      </c>
      <c r="B1031" t="s">
        <v>10</v>
      </c>
      <c r="C1031">
        <v>200</v>
      </c>
      <c r="D1031">
        <v>583414538036200</v>
      </c>
      <c r="E1031">
        <v>583414539203300</v>
      </c>
      <c r="F1031">
        <f t="shared" si="16"/>
        <v>1.1671</v>
      </c>
    </row>
    <row r="1032" spans="1:6" hidden="1" x14ac:dyDescent="0.3">
      <c r="A1032" t="s">
        <v>5</v>
      </c>
      <c r="B1032" t="s">
        <v>13</v>
      </c>
      <c r="C1032">
        <v>200</v>
      </c>
      <c r="D1032">
        <v>583414541664700</v>
      </c>
      <c r="E1032">
        <v>583414542710300</v>
      </c>
      <c r="F1032">
        <f t="shared" si="16"/>
        <v>1.0456000000000001</v>
      </c>
    </row>
    <row r="1033" spans="1:6" hidden="1" x14ac:dyDescent="0.3">
      <c r="A1033" t="s">
        <v>5</v>
      </c>
      <c r="B1033" t="s">
        <v>11</v>
      </c>
      <c r="C1033">
        <v>200</v>
      </c>
      <c r="D1033">
        <v>583414544578900</v>
      </c>
      <c r="E1033">
        <v>583414545691200</v>
      </c>
      <c r="F1033">
        <f t="shared" si="16"/>
        <v>1.1123000000000001</v>
      </c>
    </row>
    <row r="1034" spans="1:6" hidden="1" x14ac:dyDescent="0.3">
      <c r="A1034" t="s">
        <v>5</v>
      </c>
      <c r="B1034" t="s">
        <v>15</v>
      </c>
      <c r="C1034">
        <v>200</v>
      </c>
      <c r="D1034">
        <v>583414548144800</v>
      </c>
      <c r="E1034">
        <v>583414549241600</v>
      </c>
      <c r="F1034">
        <f t="shared" si="16"/>
        <v>1.0968</v>
      </c>
    </row>
    <row r="1035" spans="1:6" hidden="1" x14ac:dyDescent="0.3">
      <c r="A1035" t="s">
        <v>5</v>
      </c>
      <c r="B1035" t="s">
        <v>16</v>
      </c>
      <c r="C1035">
        <v>200</v>
      </c>
      <c r="D1035">
        <v>583414551292700</v>
      </c>
      <c r="E1035">
        <v>583414552313000</v>
      </c>
      <c r="F1035">
        <f t="shared" si="16"/>
        <v>1.0203</v>
      </c>
    </row>
    <row r="1036" spans="1:6" hidden="1" x14ac:dyDescent="0.3">
      <c r="A1036" t="s">
        <v>5</v>
      </c>
      <c r="B1036" t="s">
        <v>17</v>
      </c>
      <c r="C1036">
        <v>200</v>
      </c>
      <c r="D1036">
        <v>583414554254300</v>
      </c>
      <c r="E1036">
        <v>583414555217500</v>
      </c>
      <c r="F1036">
        <f t="shared" si="16"/>
        <v>0.96319999999999995</v>
      </c>
    </row>
    <row r="1037" spans="1:6" hidden="1" x14ac:dyDescent="0.3">
      <c r="A1037" t="s">
        <v>5</v>
      </c>
      <c r="B1037" t="s">
        <v>9</v>
      </c>
      <c r="C1037">
        <v>200</v>
      </c>
      <c r="D1037">
        <v>583414557418200</v>
      </c>
      <c r="E1037">
        <v>583414558514000</v>
      </c>
      <c r="F1037">
        <f t="shared" si="16"/>
        <v>1.0958000000000001</v>
      </c>
    </row>
    <row r="1038" spans="1:6" hidden="1" x14ac:dyDescent="0.3">
      <c r="A1038" t="s">
        <v>5</v>
      </c>
      <c r="B1038" t="s">
        <v>18</v>
      </c>
      <c r="C1038">
        <v>200</v>
      </c>
      <c r="D1038">
        <v>583414561962600</v>
      </c>
      <c r="E1038">
        <v>583414563006800</v>
      </c>
      <c r="F1038">
        <f t="shared" si="16"/>
        <v>1.0442</v>
      </c>
    </row>
    <row r="1039" spans="1:6" hidden="1" x14ac:dyDescent="0.3">
      <c r="A1039" t="s">
        <v>5</v>
      </c>
      <c r="B1039" t="s">
        <v>12</v>
      </c>
      <c r="C1039">
        <v>200</v>
      </c>
      <c r="D1039">
        <v>583414564978000</v>
      </c>
      <c r="E1039">
        <v>583414565943700</v>
      </c>
      <c r="F1039">
        <f t="shared" si="16"/>
        <v>0.9657</v>
      </c>
    </row>
    <row r="1040" spans="1:6" hidden="1" x14ac:dyDescent="0.3">
      <c r="A1040" t="s">
        <v>5</v>
      </c>
      <c r="B1040" t="s">
        <v>19</v>
      </c>
      <c r="C1040">
        <v>200</v>
      </c>
      <c r="D1040">
        <v>583414568400600</v>
      </c>
      <c r="E1040">
        <v>583414569334700</v>
      </c>
      <c r="F1040">
        <f t="shared" si="16"/>
        <v>0.93410000000000004</v>
      </c>
    </row>
    <row r="1041" spans="1:6" hidden="1" x14ac:dyDescent="0.3">
      <c r="A1041" t="s">
        <v>5</v>
      </c>
      <c r="B1041" t="s">
        <v>14</v>
      </c>
      <c r="C1041">
        <v>200</v>
      </c>
      <c r="D1041">
        <v>583414571221500</v>
      </c>
      <c r="E1041">
        <v>583414572141200</v>
      </c>
      <c r="F1041">
        <f t="shared" si="16"/>
        <v>0.91969999999999996</v>
      </c>
    </row>
    <row r="1042" spans="1:6" hidden="1" x14ac:dyDescent="0.3">
      <c r="A1042" t="s">
        <v>5</v>
      </c>
      <c r="B1042" t="s">
        <v>20</v>
      </c>
      <c r="C1042">
        <v>200</v>
      </c>
      <c r="D1042">
        <v>583414574570500</v>
      </c>
      <c r="E1042">
        <v>583414575915100</v>
      </c>
      <c r="F1042">
        <f t="shared" si="16"/>
        <v>1.3446</v>
      </c>
    </row>
    <row r="1043" spans="1:6" hidden="1" x14ac:dyDescent="0.3">
      <c r="A1043" t="s">
        <v>5</v>
      </c>
      <c r="B1043" t="s">
        <v>21</v>
      </c>
      <c r="C1043">
        <v>200</v>
      </c>
      <c r="D1043">
        <v>583414579219200</v>
      </c>
      <c r="E1043">
        <v>583414580410100</v>
      </c>
      <c r="F1043">
        <f t="shared" si="16"/>
        <v>1.1909000000000001</v>
      </c>
    </row>
    <row r="1044" spans="1:6" x14ac:dyDescent="0.3">
      <c r="A1044" t="s">
        <v>26</v>
      </c>
      <c r="B1044" t="s">
        <v>25</v>
      </c>
      <c r="C1044">
        <v>302</v>
      </c>
      <c r="D1044">
        <v>583414582580700</v>
      </c>
      <c r="E1044">
        <v>583414590191500</v>
      </c>
      <c r="F1044">
        <f t="shared" si="16"/>
        <v>7.6108000000000002</v>
      </c>
    </row>
    <row r="1045" spans="1:6" x14ac:dyDescent="0.3">
      <c r="A1045" t="s">
        <v>5</v>
      </c>
      <c r="B1045" t="s">
        <v>6</v>
      </c>
      <c r="C1045">
        <v>302</v>
      </c>
      <c r="D1045">
        <v>583414593063500</v>
      </c>
      <c r="E1045">
        <v>583414595587500</v>
      </c>
      <c r="F1045">
        <f t="shared" si="16"/>
        <v>2.524</v>
      </c>
    </row>
    <row r="1046" spans="1:6" x14ac:dyDescent="0.3">
      <c r="A1046" t="s">
        <v>5</v>
      </c>
      <c r="B1046" t="s">
        <v>7</v>
      </c>
      <c r="C1046">
        <v>200</v>
      </c>
      <c r="D1046">
        <v>583414597501200</v>
      </c>
      <c r="E1046">
        <v>583414599512400</v>
      </c>
      <c r="F1046">
        <f t="shared" si="16"/>
        <v>2.0112000000000001</v>
      </c>
    </row>
    <row r="1047" spans="1:6" hidden="1" x14ac:dyDescent="0.3">
      <c r="A1047" t="s">
        <v>5</v>
      </c>
      <c r="B1047" t="s">
        <v>8</v>
      </c>
      <c r="C1047">
        <v>200</v>
      </c>
      <c r="D1047">
        <v>583414651887400</v>
      </c>
      <c r="E1047">
        <v>583414653369800</v>
      </c>
      <c r="F1047">
        <f t="shared" si="16"/>
        <v>1.4823999999999999</v>
      </c>
    </row>
    <row r="1048" spans="1:6" hidden="1" x14ac:dyDescent="0.3">
      <c r="A1048" t="s">
        <v>5</v>
      </c>
      <c r="B1048" t="s">
        <v>10</v>
      </c>
      <c r="C1048">
        <v>200</v>
      </c>
      <c r="D1048">
        <v>583414655773300</v>
      </c>
      <c r="E1048">
        <v>583414657071000</v>
      </c>
      <c r="F1048">
        <f t="shared" si="16"/>
        <v>1.2977000000000001</v>
      </c>
    </row>
    <row r="1049" spans="1:6" hidden="1" x14ac:dyDescent="0.3">
      <c r="A1049" t="s">
        <v>5</v>
      </c>
      <c r="B1049" t="s">
        <v>13</v>
      </c>
      <c r="C1049">
        <v>200</v>
      </c>
      <c r="D1049">
        <v>583414660109700</v>
      </c>
      <c r="E1049">
        <v>583414661151900</v>
      </c>
      <c r="F1049">
        <f t="shared" si="16"/>
        <v>1.0422</v>
      </c>
    </row>
    <row r="1050" spans="1:6" hidden="1" x14ac:dyDescent="0.3">
      <c r="A1050" t="s">
        <v>5</v>
      </c>
      <c r="B1050" t="s">
        <v>11</v>
      </c>
      <c r="C1050">
        <v>200</v>
      </c>
      <c r="D1050">
        <v>583414663895200</v>
      </c>
      <c r="E1050">
        <v>583414665290300</v>
      </c>
      <c r="F1050">
        <f t="shared" si="16"/>
        <v>1.3951</v>
      </c>
    </row>
    <row r="1051" spans="1:6" hidden="1" x14ac:dyDescent="0.3">
      <c r="A1051" t="s">
        <v>5</v>
      </c>
      <c r="B1051" t="s">
        <v>15</v>
      </c>
      <c r="C1051">
        <v>200</v>
      </c>
      <c r="D1051">
        <v>583414668487000</v>
      </c>
      <c r="E1051">
        <v>583414670932900</v>
      </c>
      <c r="F1051">
        <f t="shared" si="16"/>
        <v>2.4459</v>
      </c>
    </row>
    <row r="1052" spans="1:6" hidden="1" x14ac:dyDescent="0.3">
      <c r="A1052" t="s">
        <v>5</v>
      </c>
      <c r="B1052" t="s">
        <v>16</v>
      </c>
      <c r="C1052">
        <v>200</v>
      </c>
      <c r="D1052">
        <v>583414673779400</v>
      </c>
      <c r="E1052">
        <v>583414674915400</v>
      </c>
      <c r="F1052">
        <f t="shared" si="16"/>
        <v>1.1359999999999999</v>
      </c>
    </row>
    <row r="1053" spans="1:6" hidden="1" x14ac:dyDescent="0.3">
      <c r="A1053" t="s">
        <v>5</v>
      </c>
      <c r="B1053" t="s">
        <v>17</v>
      </c>
      <c r="C1053">
        <v>200</v>
      </c>
      <c r="D1053">
        <v>583414677311300</v>
      </c>
      <c r="E1053">
        <v>583414678698300</v>
      </c>
      <c r="F1053">
        <f t="shared" si="16"/>
        <v>1.387</v>
      </c>
    </row>
    <row r="1054" spans="1:6" hidden="1" x14ac:dyDescent="0.3">
      <c r="A1054" t="s">
        <v>5</v>
      </c>
      <c r="B1054" t="s">
        <v>9</v>
      </c>
      <c r="C1054">
        <v>200</v>
      </c>
      <c r="D1054">
        <v>583414681198100</v>
      </c>
      <c r="E1054">
        <v>583414682379300</v>
      </c>
      <c r="F1054">
        <f t="shared" si="16"/>
        <v>1.1812</v>
      </c>
    </row>
    <row r="1055" spans="1:6" hidden="1" x14ac:dyDescent="0.3">
      <c r="A1055" t="s">
        <v>5</v>
      </c>
      <c r="B1055" t="s">
        <v>18</v>
      </c>
      <c r="C1055">
        <v>200</v>
      </c>
      <c r="D1055">
        <v>583414685243400</v>
      </c>
      <c r="E1055">
        <v>583414686389300</v>
      </c>
      <c r="F1055">
        <f t="shared" si="16"/>
        <v>1.1458999999999999</v>
      </c>
    </row>
    <row r="1056" spans="1:6" hidden="1" x14ac:dyDescent="0.3">
      <c r="A1056" t="s">
        <v>5</v>
      </c>
      <c r="B1056" t="s">
        <v>12</v>
      </c>
      <c r="C1056">
        <v>200</v>
      </c>
      <c r="D1056">
        <v>583414688367100</v>
      </c>
      <c r="E1056">
        <v>583414689340100</v>
      </c>
      <c r="F1056">
        <f t="shared" si="16"/>
        <v>0.97299999999999998</v>
      </c>
    </row>
    <row r="1057" spans="1:6" hidden="1" x14ac:dyDescent="0.3">
      <c r="A1057" t="s">
        <v>5</v>
      </c>
      <c r="B1057" t="s">
        <v>19</v>
      </c>
      <c r="C1057">
        <v>200</v>
      </c>
      <c r="D1057">
        <v>583414692155900</v>
      </c>
      <c r="E1057">
        <v>583414693159800</v>
      </c>
      <c r="F1057">
        <f t="shared" si="16"/>
        <v>1.0039</v>
      </c>
    </row>
    <row r="1058" spans="1:6" hidden="1" x14ac:dyDescent="0.3">
      <c r="A1058" t="s">
        <v>5</v>
      </c>
      <c r="B1058" t="s">
        <v>14</v>
      </c>
      <c r="C1058">
        <v>200</v>
      </c>
      <c r="D1058">
        <v>583414695106600</v>
      </c>
      <c r="E1058">
        <v>583414696012300</v>
      </c>
      <c r="F1058">
        <f t="shared" si="16"/>
        <v>0.90569999999999995</v>
      </c>
    </row>
    <row r="1059" spans="1:6" hidden="1" x14ac:dyDescent="0.3">
      <c r="A1059" t="s">
        <v>5</v>
      </c>
      <c r="B1059" t="s">
        <v>20</v>
      </c>
      <c r="C1059">
        <v>200</v>
      </c>
      <c r="D1059">
        <v>583414698429900</v>
      </c>
      <c r="E1059">
        <v>583414699908200</v>
      </c>
      <c r="F1059">
        <f t="shared" si="16"/>
        <v>1.4782999999999999</v>
      </c>
    </row>
    <row r="1060" spans="1:6" hidden="1" x14ac:dyDescent="0.3">
      <c r="A1060" t="s">
        <v>5</v>
      </c>
      <c r="B1060" t="s">
        <v>21</v>
      </c>
      <c r="C1060">
        <v>200</v>
      </c>
      <c r="D1060">
        <v>583414703593000</v>
      </c>
      <c r="E1060">
        <v>583414704748900</v>
      </c>
      <c r="F1060">
        <f t="shared" si="16"/>
        <v>1.1558999999999999</v>
      </c>
    </row>
    <row r="1061" spans="1:6" x14ac:dyDescent="0.3">
      <c r="A1061" t="s">
        <v>5</v>
      </c>
      <c r="B1061" t="s">
        <v>32</v>
      </c>
      <c r="C1061">
        <v>200</v>
      </c>
      <c r="D1061">
        <v>583414707088300</v>
      </c>
      <c r="E1061">
        <v>583414855421300</v>
      </c>
      <c r="F1061">
        <f t="shared" si="16"/>
        <v>148.333</v>
      </c>
    </row>
    <row r="1062" spans="1:6" hidden="1" x14ac:dyDescent="0.3">
      <c r="A1062" t="s">
        <v>5</v>
      </c>
      <c r="B1062" t="s">
        <v>8</v>
      </c>
      <c r="C1062">
        <v>200</v>
      </c>
      <c r="D1062">
        <v>583415671417600</v>
      </c>
      <c r="E1062">
        <v>583415672556500</v>
      </c>
      <c r="F1062">
        <f t="shared" si="16"/>
        <v>1.1389</v>
      </c>
    </row>
    <row r="1063" spans="1:6" hidden="1" x14ac:dyDescent="0.3">
      <c r="A1063" t="s">
        <v>5</v>
      </c>
      <c r="B1063" t="s">
        <v>9</v>
      </c>
      <c r="C1063">
        <v>200</v>
      </c>
      <c r="D1063">
        <v>583415675530700</v>
      </c>
      <c r="E1063">
        <v>583415676645400</v>
      </c>
      <c r="F1063">
        <f t="shared" si="16"/>
        <v>1.1147</v>
      </c>
    </row>
    <row r="1064" spans="1:6" hidden="1" x14ac:dyDescent="0.3">
      <c r="A1064" t="s">
        <v>5</v>
      </c>
      <c r="B1064" t="s">
        <v>10</v>
      </c>
      <c r="C1064">
        <v>200</v>
      </c>
      <c r="D1064">
        <v>583415679440000</v>
      </c>
      <c r="E1064">
        <v>583415680553500</v>
      </c>
      <c r="F1064">
        <f t="shared" si="16"/>
        <v>1.1134999999999999</v>
      </c>
    </row>
    <row r="1065" spans="1:6" hidden="1" x14ac:dyDescent="0.3">
      <c r="A1065" t="s">
        <v>5</v>
      </c>
      <c r="B1065" t="s">
        <v>13</v>
      </c>
      <c r="C1065">
        <v>200</v>
      </c>
      <c r="D1065">
        <v>583415683131600</v>
      </c>
      <c r="E1065">
        <v>583415684280900</v>
      </c>
      <c r="F1065">
        <f t="shared" si="16"/>
        <v>1.1493</v>
      </c>
    </row>
    <row r="1066" spans="1:6" hidden="1" x14ac:dyDescent="0.3">
      <c r="A1066" t="s">
        <v>5</v>
      </c>
      <c r="B1066" t="s">
        <v>12</v>
      </c>
      <c r="C1066">
        <v>200</v>
      </c>
      <c r="D1066">
        <v>583415686553100</v>
      </c>
      <c r="E1066">
        <v>583415687696800</v>
      </c>
      <c r="F1066">
        <f t="shared" si="16"/>
        <v>1.1436999999999999</v>
      </c>
    </row>
    <row r="1067" spans="1:6" hidden="1" x14ac:dyDescent="0.3">
      <c r="A1067" t="s">
        <v>5</v>
      </c>
      <c r="B1067" t="s">
        <v>15</v>
      </c>
      <c r="C1067">
        <v>200</v>
      </c>
      <c r="D1067">
        <v>583415691199800</v>
      </c>
      <c r="E1067">
        <v>583415692356700</v>
      </c>
      <c r="F1067">
        <f t="shared" si="16"/>
        <v>1.1569</v>
      </c>
    </row>
    <row r="1068" spans="1:6" hidden="1" x14ac:dyDescent="0.3">
      <c r="A1068" t="s">
        <v>5</v>
      </c>
      <c r="B1068" t="s">
        <v>16</v>
      </c>
      <c r="C1068">
        <v>200</v>
      </c>
      <c r="D1068">
        <v>583415694706400</v>
      </c>
      <c r="E1068">
        <v>583415695740200</v>
      </c>
      <c r="F1068">
        <f t="shared" si="16"/>
        <v>1.0338000000000001</v>
      </c>
    </row>
    <row r="1069" spans="1:6" hidden="1" x14ac:dyDescent="0.3">
      <c r="A1069" t="s">
        <v>5</v>
      </c>
      <c r="B1069" t="s">
        <v>17</v>
      </c>
      <c r="C1069">
        <v>200</v>
      </c>
      <c r="D1069">
        <v>583415697975400</v>
      </c>
      <c r="E1069">
        <v>583415699612700</v>
      </c>
      <c r="F1069">
        <f t="shared" si="16"/>
        <v>1.6373</v>
      </c>
    </row>
    <row r="1070" spans="1:6" hidden="1" x14ac:dyDescent="0.3">
      <c r="A1070" t="s">
        <v>5</v>
      </c>
      <c r="B1070" t="s">
        <v>18</v>
      </c>
      <c r="C1070">
        <v>200</v>
      </c>
      <c r="D1070">
        <v>583415702163400</v>
      </c>
      <c r="E1070">
        <v>583415703140700</v>
      </c>
      <c r="F1070">
        <f t="shared" si="16"/>
        <v>0.97729999999999995</v>
      </c>
    </row>
    <row r="1071" spans="1:6" hidden="1" x14ac:dyDescent="0.3">
      <c r="A1071" t="s">
        <v>5</v>
      </c>
      <c r="B1071" t="s">
        <v>11</v>
      </c>
      <c r="C1071">
        <v>200</v>
      </c>
      <c r="D1071">
        <v>583415705666500</v>
      </c>
      <c r="E1071">
        <v>583415707214600</v>
      </c>
      <c r="F1071">
        <f t="shared" si="16"/>
        <v>1.5481</v>
      </c>
    </row>
    <row r="1072" spans="1:6" hidden="1" x14ac:dyDescent="0.3">
      <c r="A1072" t="s">
        <v>5</v>
      </c>
      <c r="B1072" t="s">
        <v>19</v>
      </c>
      <c r="C1072">
        <v>200</v>
      </c>
      <c r="D1072">
        <v>583415710080300</v>
      </c>
      <c r="E1072">
        <v>583415711052800</v>
      </c>
      <c r="F1072">
        <f t="shared" si="16"/>
        <v>0.97250000000000003</v>
      </c>
    </row>
    <row r="1073" spans="1:6" hidden="1" x14ac:dyDescent="0.3">
      <c r="A1073" t="s">
        <v>5</v>
      </c>
      <c r="B1073" t="s">
        <v>14</v>
      </c>
      <c r="C1073">
        <v>200</v>
      </c>
      <c r="D1073">
        <v>583415713233400</v>
      </c>
      <c r="E1073">
        <v>583415714248100</v>
      </c>
      <c r="F1073">
        <f t="shared" si="16"/>
        <v>1.0146999999999999</v>
      </c>
    </row>
    <row r="1074" spans="1:6" hidden="1" x14ac:dyDescent="0.3">
      <c r="A1074" t="s">
        <v>5</v>
      </c>
      <c r="B1074" t="s">
        <v>20</v>
      </c>
      <c r="C1074">
        <v>200</v>
      </c>
      <c r="D1074">
        <v>583415716430200</v>
      </c>
      <c r="E1074">
        <v>583415717459500</v>
      </c>
      <c r="F1074">
        <f t="shared" si="16"/>
        <v>1.0293000000000001</v>
      </c>
    </row>
    <row r="1075" spans="1:6" hidden="1" x14ac:dyDescent="0.3">
      <c r="A1075" t="s">
        <v>5</v>
      </c>
      <c r="B1075" t="s">
        <v>21</v>
      </c>
      <c r="C1075">
        <v>200</v>
      </c>
      <c r="D1075">
        <v>583415720732200</v>
      </c>
      <c r="E1075">
        <v>583415721917000</v>
      </c>
      <c r="F1075">
        <f t="shared" si="16"/>
        <v>1.1848000000000001</v>
      </c>
    </row>
    <row r="1076" spans="1:6" hidden="1" x14ac:dyDescent="0.3">
      <c r="A1076" t="s">
        <v>5</v>
      </c>
      <c r="B1076" t="s">
        <v>28</v>
      </c>
      <c r="C1076">
        <v>200</v>
      </c>
      <c r="D1076">
        <v>583415724382000</v>
      </c>
      <c r="E1076">
        <v>583415725353900</v>
      </c>
      <c r="F1076">
        <f t="shared" si="16"/>
        <v>0.97189999999999999</v>
      </c>
    </row>
    <row r="1077" spans="1:6" x14ac:dyDescent="0.3">
      <c r="A1077" t="s">
        <v>5</v>
      </c>
      <c r="B1077" t="s">
        <v>29</v>
      </c>
      <c r="C1077">
        <v>200</v>
      </c>
      <c r="D1077">
        <v>583415728290200</v>
      </c>
      <c r="E1077">
        <v>583415790610800</v>
      </c>
      <c r="F1077">
        <f t="shared" si="16"/>
        <v>62.320599999999999</v>
      </c>
    </row>
    <row r="1078" spans="1:6" hidden="1" x14ac:dyDescent="0.3">
      <c r="A1078" t="s">
        <v>5</v>
      </c>
      <c r="B1078" t="s">
        <v>8</v>
      </c>
      <c r="C1078">
        <v>200</v>
      </c>
      <c r="D1078">
        <v>583416036736700</v>
      </c>
      <c r="E1078">
        <v>583416037835200</v>
      </c>
      <c r="F1078">
        <f t="shared" si="16"/>
        <v>1.0985</v>
      </c>
    </row>
    <row r="1079" spans="1:6" hidden="1" x14ac:dyDescent="0.3">
      <c r="A1079" t="s">
        <v>5</v>
      </c>
      <c r="B1079" t="s">
        <v>10</v>
      </c>
      <c r="C1079">
        <v>200</v>
      </c>
      <c r="D1079">
        <v>583416040308200</v>
      </c>
      <c r="E1079">
        <v>583416041645900</v>
      </c>
      <c r="F1079">
        <f t="shared" si="16"/>
        <v>1.3376999999999999</v>
      </c>
    </row>
    <row r="1080" spans="1:6" hidden="1" x14ac:dyDescent="0.3">
      <c r="A1080" t="s">
        <v>5</v>
      </c>
      <c r="B1080" t="s">
        <v>13</v>
      </c>
      <c r="C1080">
        <v>200</v>
      </c>
      <c r="D1080">
        <v>583416044336900</v>
      </c>
      <c r="E1080">
        <v>583416045406000</v>
      </c>
      <c r="F1080">
        <f t="shared" si="16"/>
        <v>1.0690999999999999</v>
      </c>
    </row>
    <row r="1081" spans="1:6" hidden="1" x14ac:dyDescent="0.3">
      <c r="A1081" t="s">
        <v>5</v>
      </c>
      <c r="B1081" t="s">
        <v>15</v>
      </c>
      <c r="C1081">
        <v>200</v>
      </c>
      <c r="D1081">
        <v>583416047638800</v>
      </c>
      <c r="E1081">
        <v>583416048699300</v>
      </c>
      <c r="F1081">
        <f t="shared" si="16"/>
        <v>1.0605</v>
      </c>
    </row>
    <row r="1082" spans="1:6" hidden="1" x14ac:dyDescent="0.3">
      <c r="A1082" t="s">
        <v>5</v>
      </c>
      <c r="B1082" t="s">
        <v>16</v>
      </c>
      <c r="C1082">
        <v>200</v>
      </c>
      <c r="D1082">
        <v>583416051597500</v>
      </c>
      <c r="E1082">
        <v>583416053265900</v>
      </c>
      <c r="F1082">
        <f t="shared" si="16"/>
        <v>1.6684000000000001</v>
      </c>
    </row>
    <row r="1083" spans="1:6" hidden="1" x14ac:dyDescent="0.3">
      <c r="A1083" t="s">
        <v>5</v>
      </c>
      <c r="B1083" t="s">
        <v>17</v>
      </c>
      <c r="C1083">
        <v>200</v>
      </c>
      <c r="D1083">
        <v>583416055995300</v>
      </c>
      <c r="E1083">
        <v>583416056987900</v>
      </c>
      <c r="F1083">
        <f t="shared" si="16"/>
        <v>0.99260000000000004</v>
      </c>
    </row>
    <row r="1084" spans="1:6" hidden="1" x14ac:dyDescent="0.3">
      <c r="A1084" t="s">
        <v>5</v>
      </c>
      <c r="B1084" t="s">
        <v>9</v>
      </c>
      <c r="C1084">
        <v>200</v>
      </c>
      <c r="D1084">
        <v>583416059072800</v>
      </c>
      <c r="E1084">
        <v>583416060174400</v>
      </c>
      <c r="F1084">
        <f t="shared" si="16"/>
        <v>1.1015999999999999</v>
      </c>
    </row>
    <row r="1085" spans="1:6" hidden="1" x14ac:dyDescent="0.3">
      <c r="A1085" t="s">
        <v>5</v>
      </c>
      <c r="B1085" t="s">
        <v>18</v>
      </c>
      <c r="C1085">
        <v>200</v>
      </c>
      <c r="D1085">
        <v>583416062847800</v>
      </c>
      <c r="E1085">
        <v>583416064308200</v>
      </c>
      <c r="F1085">
        <f t="shared" si="16"/>
        <v>1.4603999999999999</v>
      </c>
    </row>
    <row r="1086" spans="1:6" hidden="1" x14ac:dyDescent="0.3">
      <c r="A1086" t="s">
        <v>5</v>
      </c>
      <c r="B1086" t="s">
        <v>11</v>
      </c>
      <c r="C1086">
        <v>200</v>
      </c>
      <c r="D1086">
        <v>583416067109800</v>
      </c>
      <c r="E1086">
        <v>583416068359900</v>
      </c>
      <c r="F1086">
        <f t="shared" si="16"/>
        <v>1.2501</v>
      </c>
    </row>
    <row r="1087" spans="1:6" hidden="1" x14ac:dyDescent="0.3">
      <c r="A1087" t="s">
        <v>5</v>
      </c>
      <c r="B1087" t="s">
        <v>12</v>
      </c>
      <c r="C1087">
        <v>200</v>
      </c>
      <c r="D1087">
        <v>583416071189600</v>
      </c>
      <c r="E1087">
        <v>583416072417200</v>
      </c>
      <c r="F1087">
        <f t="shared" si="16"/>
        <v>1.2276</v>
      </c>
    </row>
    <row r="1088" spans="1:6" hidden="1" x14ac:dyDescent="0.3">
      <c r="A1088" t="s">
        <v>5</v>
      </c>
      <c r="B1088" t="s">
        <v>19</v>
      </c>
      <c r="C1088">
        <v>200</v>
      </c>
      <c r="D1088">
        <v>583416075292500</v>
      </c>
      <c r="E1088">
        <v>583416076307500</v>
      </c>
      <c r="F1088">
        <f t="shared" si="16"/>
        <v>1.0149999999999999</v>
      </c>
    </row>
    <row r="1089" spans="1:6" hidden="1" x14ac:dyDescent="0.3">
      <c r="A1089" t="s">
        <v>5</v>
      </c>
      <c r="B1089" t="s">
        <v>14</v>
      </c>
      <c r="C1089">
        <v>200</v>
      </c>
      <c r="D1089">
        <v>583416078538500</v>
      </c>
      <c r="E1089">
        <v>583416079721000</v>
      </c>
      <c r="F1089">
        <f t="shared" si="16"/>
        <v>1.1825000000000001</v>
      </c>
    </row>
    <row r="1090" spans="1:6" hidden="1" x14ac:dyDescent="0.3">
      <c r="A1090" t="s">
        <v>5</v>
      </c>
      <c r="B1090" t="s">
        <v>20</v>
      </c>
      <c r="C1090">
        <v>200</v>
      </c>
      <c r="D1090">
        <v>583416082543900</v>
      </c>
      <c r="E1090">
        <v>583416083677300</v>
      </c>
      <c r="F1090">
        <f t="shared" ref="F1090:F1153" si="17">(E1090 - D1090) / 1000000</f>
        <v>1.1334</v>
      </c>
    </row>
    <row r="1091" spans="1:6" hidden="1" x14ac:dyDescent="0.3">
      <c r="A1091" t="s">
        <v>5</v>
      </c>
      <c r="B1091" t="s">
        <v>21</v>
      </c>
      <c r="C1091">
        <v>200</v>
      </c>
      <c r="D1091">
        <v>583416086370900</v>
      </c>
      <c r="E1091">
        <v>583416087402700</v>
      </c>
      <c r="F1091">
        <f t="shared" si="17"/>
        <v>1.0318000000000001</v>
      </c>
    </row>
    <row r="1092" spans="1:6" x14ac:dyDescent="0.3">
      <c r="A1092" t="s">
        <v>26</v>
      </c>
      <c r="B1092" t="s">
        <v>36</v>
      </c>
      <c r="C1092">
        <v>200</v>
      </c>
      <c r="D1092">
        <v>583416089770700</v>
      </c>
      <c r="E1092">
        <v>583416166702900</v>
      </c>
      <c r="F1092">
        <f t="shared" si="17"/>
        <v>76.932199999999995</v>
      </c>
    </row>
    <row r="1093" spans="1:6" hidden="1" x14ac:dyDescent="0.3">
      <c r="A1093" t="s">
        <v>5</v>
      </c>
      <c r="B1093" t="s">
        <v>8</v>
      </c>
      <c r="C1093">
        <v>200</v>
      </c>
      <c r="D1093">
        <v>583416259145600</v>
      </c>
      <c r="E1093">
        <v>583416260251300</v>
      </c>
      <c r="F1093">
        <f t="shared" si="17"/>
        <v>1.1056999999999999</v>
      </c>
    </row>
    <row r="1094" spans="1:6" hidden="1" x14ac:dyDescent="0.3">
      <c r="A1094" t="s">
        <v>5</v>
      </c>
      <c r="B1094" t="s">
        <v>10</v>
      </c>
      <c r="C1094">
        <v>200</v>
      </c>
      <c r="D1094">
        <v>583416262844100</v>
      </c>
      <c r="E1094">
        <v>583416264008500</v>
      </c>
      <c r="F1094">
        <f t="shared" si="17"/>
        <v>1.1644000000000001</v>
      </c>
    </row>
    <row r="1095" spans="1:6" hidden="1" x14ac:dyDescent="0.3">
      <c r="A1095" t="s">
        <v>5</v>
      </c>
      <c r="B1095" t="s">
        <v>18</v>
      </c>
      <c r="C1095">
        <v>200</v>
      </c>
      <c r="D1095">
        <v>583416268548700</v>
      </c>
      <c r="E1095">
        <v>583416269727900</v>
      </c>
      <c r="F1095">
        <f t="shared" si="17"/>
        <v>1.1792</v>
      </c>
    </row>
    <row r="1096" spans="1:6" hidden="1" x14ac:dyDescent="0.3">
      <c r="A1096" t="s">
        <v>5</v>
      </c>
      <c r="B1096" t="s">
        <v>13</v>
      </c>
      <c r="C1096">
        <v>200</v>
      </c>
      <c r="D1096">
        <v>583416272105000</v>
      </c>
      <c r="E1096">
        <v>583416273201100</v>
      </c>
      <c r="F1096">
        <f t="shared" si="17"/>
        <v>1.0961000000000001</v>
      </c>
    </row>
    <row r="1097" spans="1:6" hidden="1" x14ac:dyDescent="0.3">
      <c r="A1097" t="s">
        <v>5</v>
      </c>
      <c r="B1097" t="s">
        <v>15</v>
      </c>
      <c r="C1097">
        <v>200</v>
      </c>
      <c r="D1097">
        <v>583416275726300</v>
      </c>
      <c r="E1097">
        <v>583416276834900</v>
      </c>
      <c r="F1097">
        <f t="shared" si="17"/>
        <v>1.1086</v>
      </c>
    </row>
    <row r="1098" spans="1:6" hidden="1" x14ac:dyDescent="0.3">
      <c r="A1098" t="s">
        <v>5</v>
      </c>
      <c r="B1098" t="s">
        <v>16</v>
      </c>
      <c r="C1098">
        <v>200</v>
      </c>
      <c r="D1098">
        <v>583416279384000</v>
      </c>
      <c r="E1098">
        <v>583416280456100</v>
      </c>
      <c r="F1098">
        <f t="shared" si="17"/>
        <v>1.0721000000000001</v>
      </c>
    </row>
    <row r="1099" spans="1:6" hidden="1" x14ac:dyDescent="0.3">
      <c r="A1099" t="s">
        <v>5</v>
      </c>
      <c r="B1099" t="s">
        <v>17</v>
      </c>
      <c r="C1099">
        <v>200</v>
      </c>
      <c r="D1099">
        <v>583416283476600</v>
      </c>
      <c r="E1099">
        <v>583416284910100</v>
      </c>
      <c r="F1099">
        <f t="shared" si="17"/>
        <v>1.4335</v>
      </c>
    </row>
    <row r="1100" spans="1:6" hidden="1" x14ac:dyDescent="0.3">
      <c r="A1100" t="s">
        <v>5</v>
      </c>
      <c r="B1100" t="s">
        <v>9</v>
      </c>
      <c r="C1100">
        <v>200</v>
      </c>
      <c r="D1100">
        <v>583416287729200</v>
      </c>
      <c r="E1100">
        <v>583416289329000</v>
      </c>
      <c r="F1100">
        <f t="shared" si="17"/>
        <v>1.5998000000000001</v>
      </c>
    </row>
    <row r="1101" spans="1:6" hidden="1" x14ac:dyDescent="0.3">
      <c r="A1101" t="s">
        <v>5</v>
      </c>
      <c r="B1101" t="s">
        <v>11</v>
      </c>
      <c r="C1101">
        <v>200</v>
      </c>
      <c r="D1101">
        <v>583416293005400</v>
      </c>
      <c r="E1101">
        <v>583416294218400</v>
      </c>
      <c r="F1101">
        <f t="shared" si="17"/>
        <v>1.2130000000000001</v>
      </c>
    </row>
    <row r="1102" spans="1:6" hidden="1" x14ac:dyDescent="0.3">
      <c r="A1102" t="s">
        <v>5</v>
      </c>
      <c r="B1102" t="s">
        <v>12</v>
      </c>
      <c r="C1102">
        <v>200</v>
      </c>
      <c r="D1102">
        <v>583416298250500</v>
      </c>
      <c r="E1102">
        <v>583416299880600</v>
      </c>
      <c r="F1102">
        <f t="shared" si="17"/>
        <v>1.6301000000000001</v>
      </c>
    </row>
    <row r="1103" spans="1:6" hidden="1" x14ac:dyDescent="0.3">
      <c r="A1103" t="s">
        <v>5</v>
      </c>
      <c r="B1103" t="s">
        <v>19</v>
      </c>
      <c r="C1103">
        <v>200</v>
      </c>
      <c r="D1103">
        <v>583416304018600</v>
      </c>
      <c r="E1103">
        <v>583416305692400</v>
      </c>
      <c r="F1103">
        <f t="shared" si="17"/>
        <v>1.6738</v>
      </c>
    </row>
    <row r="1104" spans="1:6" hidden="1" x14ac:dyDescent="0.3">
      <c r="A1104" t="s">
        <v>5</v>
      </c>
      <c r="B1104" t="s">
        <v>14</v>
      </c>
      <c r="C1104">
        <v>200</v>
      </c>
      <c r="D1104">
        <v>583416308969800</v>
      </c>
      <c r="E1104">
        <v>583416310413900</v>
      </c>
      <c r="F1104">
        <f t="shared" si="17"/>
        <v>1.4440999999999999</v>
      </c>
    </row>
    <row r="1105" spans="1:6" hidden="1" x14ac:dyDescent="0.3">
      <c r="A1105" t="s">
        <v>5</v>
      </c>
      <c r="B1105" t="s">
        <v>20</v>
      </c>
      <c r="C1105">
        <v>200</v>
      </c>
      <c r="D1105">
        <v>583416313517900</v>
      </c>
      <c r="E1105">
        <v>583416315143700</v>
      </c>
      <c r="F1105">
        <f t="shared" si="17"/>
        <v>1.6257999999999999</v>
      </c>
    </row>
    <row r="1106" spans="1:6" x14ac:dyDescent="0.3">
      <c r="A1106" t="s">
        <v>5</v>
      </c>
      <c r="B1106" t="s">
        <v>32</v>
      </c>
      <c r="C1106">
        <v>200</v>
      </c>
      <c r="D1106">
        <v>583416318687500</v>
      </c>
      <c r="E1106">
        <v>583416493241900</v>
      </c>
      <c r="F1106">
        <f t="shared" si="17"/>
        <v>174.55439999999999</v>
      </c>
    </row>
    <row r="1107" spans="1:6" hidden="1" x14ac:dyDescent="0.3">
      <c r="A1107" t="s">
        <v>5</v>
      </c>
      <c r="B1107" t="s">
        <v>8</v>
      </c>
      <c r="C1107">
        <v>200</v>
      </c>
      <c r="D1107">
        <v>583417307548100</v>
      </c>
      <c r="E1107">
        <v>583417309376500</v>
      </c>
      <c r="F1107">
        <f t="shared" si="17"/>
        <v>1.8284</v>
      </c>
    </row>
    <row r="1108" spans="1:6" hidden="1" x14ac:dyDescent="0.3">
      <c r="A1108" t="s">
        <v>5</v>
      </c>
      <c r="B1108" t="s">
        <v>9</v>
      </c>
      <c r="C1108">
        <v>200</v>
      </c>
      <c r="D1108">
        <v>583417312335000</v>
      </c>
      <c r="E1108">
        <v>583417313586700</v>
      </c>
      <c r="F1108">
        <f t="shared" si="17"/>
        <v>1.2517</v>
      </c>
    </row>
    <row r="1109" spans="1:6" hidden="1" x14ac:dyDescent="0.3">
      <c r="A1109" t="s">
        <v>5</v>
      </c>
      <c r="B1109" t="s">
        <v>10</v>
      </c>
      <c r="C1109">
        <v>200</v>
      </c>
      <c r="D1109">
        <v>583417316737200</v>
      </c>
      <c r="E1109">
        <v>583417317978400</v>
      </c>
      <c r="F1109">
        <f t="shared" si="17"/>
        <v>1.2412000000000001</v>
      </c>
    </row>
    <row r="1110" spans="1:6" hidden="1" x14ac:dyDescent="0.3">
      <c r="A1110" t="s">
        <v>5</v>
      </c>
      <c r="B1110" t="s">
        <v>11</v>
      </c>
      <c r="C1110">
        <v>200</v>
      </c>
      <c r="D1110">
        <v>583417320884900</v>
      </c>
      <c r="E1110">
        <v>583417322199700</v>
      </c>
      <c r="F1110">
        <f t="shared" si="17"/>
        <v>1.3148</v>
      </c>
    </row>
    <row r="1111" spans="1:6" hidden="1" x14ac:dyDescent="0.3">
      <c r="A1111" t="s">
        <v>5</v>
      </c>
      <c r="B1111" t="s">
        <v>13</v>
      </c>
      <c r="C1111">
        <v>200</v>
      </c>
      <c r="D1111">
        <v>583417325264300</v>
      </c>
      <c r="E1111">
        <v>583417326418600</v>
      </c>
      <c r="F1111">
        <f t="shared" si="17"/>
        <v>1.1543000000000001</v>
      </c>
    </row>
    <row r="1112" spans="1:6" hidden="1" x14ac:dyDescent="0.3">
      <c r="A1112" t="s">
        <v>5</v>
      </c>
      <c r="B1112" t="s">
        <v>15</v>
      </c>
      <c r="C1112">
        <v>200</v>
      </c>
      <c r="D1112">
        <v>583417328663000</v>
      </c>
      <c r="E1112">
        <v>583417329821500</v>
      </c>
      <c r="F1112">
        <f t="shared" si="17"/>
        <v>1.1585000000000001</v>
      </c>
    </row>
    <row r="1113" spans="1:6" hidden="1" x14ac:dyDescent="0.3">
      <c r="A1113" t="s">
        <v>5</v>
      </c>
      <c r="B1113" t="s">
        <v>16</v>
      </c>
      <c r="C1113">
        <v>200</v>
      </c>
      <c r="D1113">
        <v>583417333669800</v>
      </c>
      <c r="E1113">
        <v>583417334944100</v>
      </c>
      <c r="F1113">
        <f t="shared" si="17"/>
        <v>1.2743</v>
      </c>
    </row>
    <row r="1114" spans="1:6" hidden="1" x14ac:dyDescent="0.3">
      <c r="A1114" t="s">
        <v>5</v>
      </c>
      <c r="B1114" t="s">
        <v>17</v>
      </c>
      <c r="C1114">
        <v>200</v>
      </c>
      <c r="D1114">
        <v>583417337438300</v>
      </c>
      <c r="E1114">
        <v>583417338587900</v>
      </c>
      <c r="F1114">
        <f t="shared" si="17"/>
        <v>1.1496</v>
      </c>
    </row>
    <row r="1115" spans="1:6" hidden="1" x14ac:dyDescent="0.3">
      <c r="A1115" t="s">
        <v>5</v>
      </c>
      <c r="B1115" t="s">
        <v>18</v>
      </c>
      <c r="C1115">
        <v>200</v>
      </c>
      <c r="D1115">
        <v>583417340711300</v>
      </c>
      <c r="E1115">
        <v>583417341885100</v>
      </c>
      <c r="F1115">
        <f t="shared" si="17"/>
        <v>1.1738</v>
      </c>
    </row>
    <row r="1116" spans="1:6" hidden="1" x14ac:dyDescent="0.3">
      <c r="A1116" t="s">
        <v>5</v>
      </c>
      <c r="B1116" t="s">
        <v>12</v>
      </c>
      <c r="C1116">
        <v>200</v>
      </c>
      <c r="D1116">
        <v>583417344279600</v>
      </c>
      <c r="E1116">
        <v>583417345413000</v>
      </c>
      <c r="F1116">
        <f t="shared" si="17"/>
        <v>1.1334</v>
      </c>
    </row>
    <row r="1117" spans="1:6" hidden="1" x14ac:dyDescent="0.3">
      <c r="A1117" t="s">
        <v>5</v>
      </c>
      <c r="B1117" t="s">
        <v>19</v>
      </c>
      <c r="C1117">
        <v>200</v>
      </c>
      <c r="D1117">
        <v>583417348809900</v>
      </c>
      <c r="E1117">
        <v>583417350270900</v>
      </c>
      <c r="F1117">
        <f t="shared" si="17"/>
        <v>1.4610000000000001</v>
      </c>
    </row>
    <row r="1118" spans="1:6" hidden="1" x14ac:dyDescent="0.3">
      <c r="A1118" t="s">
        <v>5</v>
      </c>
      <c r="B1118" t="s">
        <v>14</v>
      </c>
      <c r="C1118">
        <v>200</v>
      </c>
      <c r="D1118">
        <v>583417352781600</v>
      </c>
      <c r="E1118">
        <v>583417353819900</v>
      </c>
      <c r="F1118">
        <f t="shared" si="17"/>
        <v>1.0383</v>
      </c>
    </row>
    <row r="1119" spans="1:6" hidden="1" x14ac:dyDescent="0.3">
      <c r="A1119" t="s">
        <v>5</v>
      </c>
      <c r="B1119" t="s">
        <v>20</v>
      </c>
      <c r="C1119">
        <v>200</v>
      </c>
      <c r="D1119">
        <v>583417356468300</v>
      </c>
      <c r="E1119">
        <v>583417357756800</v>
      </c>
      <c r="F1119">
        <f t="shared" si="17"/>
        <v>1.2885</v>
      </c>
    </row>
    <row r="1120" spans="1:6" hidden="1" x14ac:dyDescent="0.3">
      <c r="A1120" t="s">
        <v>5</v>
      </c>
      <c r="B1120" t="s">
        <v>21</v>
      </c>
      <c r="C1120">
        <v>200</v>
      </c>
      <c r="D1120">
        <v>583417360721500</v>
      </c>
      <c r="E1120">
        <v>583417362024100</v>
      </c>
      <c r="F1120">
        <f t="shared" si="17"/>
        <v>1.3026</v>
      </c>
    </row>
    <row r="1121" spans="1:6" hidden="1" x14ac:dyDescent="0.3">
      <c r="A1121" t="s">
        <v>5</v>
      </c>
      <c r="B1121" t="s">
        <v>28</v>
      </c>
      <c r="C1121">
        <v>200</v>
      </c>
      <c r="D1121">
        <v>583417365690800</v>
      </c>
      <c r="E1121">
        <v>583417367282400</v>
      </c>
      <c r="F1121">
        <f t="shared" si="17"/>
        <v>1.5915999999999999</v>
      </c>
    </row>
    <row r="1122" spans="1:6" x14ac:dyDescent="0.3">
      <c r="A1122" t="s">
        <v>5</v>
      </c>
      <c r="B1122" t="s">
        <v>29</v>
      </c>
      <c r="C1122">
        <v>200</v>
      </c>
      <c r="D1122">
        <v>583417370562300</v>
      </c>
      <c r="E1122">
        <v>583417478525800</v>
      </c>
      <c r="F1122">
        <f t="shared" si="17"/>
        <v>107.9635</v>
      </c>
    </row>
    <row r="1123" spans="1:6" hidden="1" x14ac:dyDescent="0.3">
      <c r="A1123" t="s">
        <v>5</v>
      </c>
      <c r="B1123" t="s">
        <v>8</v>
      </c>
      <c r="C1123">
        <v>200</v>
      </c>
      <c r="D1123">
        <v>583417693399000</v>
      </c>
      <c r="E1123">
        <v>583417694573900</v>
      </c>
      <c r="F1123">
        <f t="shared" si="17"/>
        <v>1.1749000000000001</v>
      </c>
    </row>
    <row r="1124" spans="1:6" hidden="1" x14ac:dyDescent="0.3">
      <c r="A1124" t="s">
        <v>5</v>
      </c>
      <c r="B1124" t="s">
        <v>9</v>
      </c>
      <c r="C1124">
        <v>200</v>
      </c>
      <c r="D1124">
        <v>583417697258000</v>
      </c>
      <c r="E1124">
        <v>583417698704100</v>
      </c>
      <c r="F1124">
        <f t="shared" si="17"/>
        <v>1.4460999999999999</v>
      </c>
    </row>
    <row r="1125" spans="1:6" hidden="1" x14ac:dyDescent="0.3">
      <c r="A1125" t="s">
        <v>5</v>
      </c>
      <c r="B1125" t="s">
        <v>18</v>
      </c>
      <c r="C1125">
        <v>200</v>
      </c>
      <c r="D1125">
        <v>583417702577400</v>
      </c>
      <c r="E1125">
        <v>583417704114800</v>
      </c>
      <c r="F1125">
        <f t="shared" si="17"/>
        <v>1.5374000000000001</v>
      </c>
    </row>
    <row r="1126" spans="1:6" hidden="1" x14ac:dyDescent="0.3">
      <c r="A1126" t="s">
        <v>5</v>
      </c>
      <c r="B1126" t="s">
        <v>10</v>
      </c>
      <c r="C1126">
        <v>200</v>
      </c>
      <c r="D1126">
        <v>583417706771900</v>
      </c>
      <c r="E1126">
        <v>583417707969400</v>
      </c>
      <c r="F1126">
        <f t="shared" si="17"/>
        <v>1.1975</v>
      </c>
    </row>
    <row r="1127" spans="1:6" hidden="1" x14ac:dyDescent="0.3">
      <c r="A1127" t="s">
        <v>5</v>
      </c>
      <c r="B1127" t="s">
        <v>13</v>
      </c>
      <c r="C1127">
        <v>200</v>
      </c>
      <c r="D1127">
        <v>583417711467600</v>
      </c>
      <c r="E1127">
        <v>583417712809000</v>
      </c>
      <c r="F1127">
        <f t="shared" si="17"/>
        <v>1.3413999999999999</v>
      </c>
    </row>
    <row r="1128" spans="1:6" hidden="1" x14ac:dyDescent="0.3">
      <c r="A1128" t="s">
        <v>5</v>
      </c>
      <c r="B1128" t="s">
        <v>19</v>
      </c>
      <c r="C1128">
        <v>200</v>
      </c>
      <c r="D1128">
        <v>583417715356400</v>
      </c>
      <c r="E1128">
        <v>583417716401200</v>
      </c>
      <c r="F1128">
        <f t="shared" si="17"/>
        <v>1.0448</v>
      </c>
    </row>
    <row r="1129" spans="1:6" hidden="1" x14ac:dyDescent="0.3">
      <c r="A1129" t="s">
        <v>5</v>
      </c>
      <c r="B1129" t="s">
        <v>15</v>
      </c>
      <c r="C1129">
        <v>200</v>
      </c>
      <c r="D1129">
        <v>583417719495200</v>
      </c>
      <c r="E1129">
        <v>583417721381200</v>
      </c>
      <c r="F1129">
        <f t="shared" si="17"/>
        <v>1.8859999999999999</v>
      </c>
    </row>
    <row r="1130" spans="1:6" hidden="1" x14ac:dyDescent="0.3">
      <c r="A1130" t="s">
        <v>5</v>
      </c>
      <c r="B1130" t="s">
        <v>16</v>
      </c>
      <c r="C1130">
        <v>200</v>
      </c>
      <c r="D1130">
        <v>583417724790500</v>
      </c>
      <c r="E1130">
        <v>583417726231000</v>
      </c>
      <c r="F1130">
        <f t="shared" si="17"/>
        <v>1.4404999999999999</v>
      </c>
    </row>
    <row r="1131" spans="1:6" hidden="1" x14ac:dyDescent="0.3">
      <c r="A1131" t="s">
        <v>5</v>
      </c>
      <c r="B1131" t="s">
        <v>17</v>
      </c>
      <c r="C1131">
        <v>200</v>
      </c>
      <c r="D1131">
        <v>583417729082200</v>
      </c>
      <c r="E1131">
        <v>583417730469900</v>
      </c>
      <c r="F1131">
        <f t="shared" si="17"/>
        <v>1.3876999999999999</v>
      </c>
    </row>
    <row r="1132" spans="1:6" hidden="1" x14ac:dyDescent="0.3">
      <c r="A1132" t="s">
        <v>5</v>
      </c>
      <c r="B1132" t="s">
        <v>11</v>
      </c>
      <c r="C1132">
        <v>200</v>
      </c>
      <c r="D1132">
        <v>583417733798100</v>
      </c>
      <c r="E1132">
        <v>583417735197800</v>
      </c>
      <c r="F1132">
        <f t="shared" si="17"/>
        <v>1.3996999999999999</v>
      </c>
    </row>
    <row r="1133" spans="1:6" hidden="1" x14ac:dyDescent="0.3">
      <c r="A1133" t="s">
        <v>5</v>
      </c>
      <c r="B1133" t="s">
        <v>12</v>
      </c>
      <c r="C1133">
        <v>200</v>
      </c>
      <c r="D1133">
        <v>583417738599900</v>
      </c>
      <c r="E1133">
        <v>583417740183900</v>
      </c>
      <c r="F1133">
        <f t="shared" si="17"/>
        <v>1.5840000000000001</v>
      </c>
    </row>
    <row r="1134" spans="1:6" hidden="1" x14ac:dyDescent="0.3">
      <c r="A1134" t="s">
        <v>5</v>
      </c>
      <c r="B1134" t="s">
        <v>14</v>
      </c>
      <c r="C1134">
        <v>200</v>
      </c>
      <c r="D1134">
        <v>583417744006000</v>
      </c>
      <c r="E1134">
        <v>583417745243000</v>
      </c>
      <c r="F1134">
        <f t="shared" si="17"/>
        <v>1.2370000000000001</v>
      </c>
    </row>
    <row r="1135" spans="1:6" hidden="1" x14ac:dyDescent="0.3">
      <c r="A1135" t="s">
        <v>5</v>
      </c>
      <c r="B1135" t="s">
        <v>20</v>
      </c>
      <c r="C1135">
        <v>200</v>
      </c>
      <c r="D1135">
        <v>583417748396400</v>
      </c>
      <c r="E1135">
        <v>583417750148600</v>
      </c>
      <c r="F1135">
        <f t="shared" si="17"/>
        <v>1.7522</v>
      </c>
    </row>
    <row r="1136" spans="1:6" hidden="1" x14ac:dyDescent="0.3">
      <c r="A1136" t="s">
        <v>5</v>
      </c>
      <c r="B1136" t="s">
        <v>21</v>
      </c>
      <c r="C1136">
        <v>200</v>
      </c>
      <c r="D1136">
        <v>583417754285000</v>
      </c>
      <c r="E1136">
        <v>583417755871700</v>
      </c>
      <c r="F1136">
        <f t="shared" si="17"/>
        <v>1.5867</v>
      </c>
    </row>
    <row r="1137" spans="1:6" x14ac:dyDescent="0.3">
      <c r="A1137" t="s">
        <v>26</v>
      </c>
      <c r="B1137" t="s">
        <v>36</v>
      </c>
      <c r="C1137">
        <v>200</v>
      </c>
      <c r="D1137">
        <v>583417759100400</v>
      </c>
      <c r="E1137">
        <v>583417797172700</v>
      </c>
      <c r="F1137">
        <f t="shared" si="17"/>
        <v>38.072299999999998</v>
      </c>
    </row>
    <row r="1138" spans="1:6" hidden="1" x14ac:dyDescent="0.3">
      <c r="A1138" t="s">
        <v>5</v>
      </c>
      <c r="B1138" t="s">
        <v>8</v>
      </c>
      <c r="C1138">
        <v>200</v>
      </c>
      <c r="D1138">
        <v>583417948342400</v>
      </c>
      <c r="E1138">
        <v>583417949376100</v>
      </c>
      <c r="F1138">
        <f t="shared" si="17"/>
        <v>1.0337000000000001</v>
      </c>
    </row>
    <row r="1139" spans="1:6" hidden="1" x14ac:dyDescent="0.3">
      <c r="A1139" t="s">
        <v>5</v>
      </c>
      <c r="B1139" t="s">
        <v>9</v>
      </c>
      <c r="C1139">
        <v>200</v>
      </c>
      <c r="D1139">
        <v>583417951249700</v>
      </c>
      <c r="E1139">
        <v>583417952167200</v>
      </c>
      <c r="F1139">
        <f t="shared" si="17"/>
        <v>0.91749999999999998</v>
      </c>
    </row>
    <row r="1140" spans="1:6" hidden="1" x14ac:dyDescent="0.3">
      <c r="A1140" t="s">
        <v>5</v>
      </c>
      <c r="B1140" t="s">
        <v>10</v>
      </c>
      <c r="C1140">
        <v>200</v>
      </c>
      <c r="D1140">
        <v>583417956780000</v>
      </c>
      <c r="E1140">
        <v>583417958169300</v>
      </c>
      <c r="F1140">
        <f t="shared" si="17"/>
        <v>1.3893</v>
      </c>
    </row>
    <row r="1141" spans="1:6" hidden="1" x14ac:dyDescent="0.3">
      <c r="A1141" t="s">
        <v>5</v>
      </c>
      <c r="B1141" t="s">
        <v>13</v>
      </c>
      <c r="C1141">
        <v>200</v>
      </c>
      <c r="D1141">
        <v>583417961090600</v>
      </c>
      <c r="E1141">
        <v>583417962394900</v>
      </c>
      <c r="F1141">
        <f t="shared" si="17"/>
        <v>1.3043</v>
      </c>
    </row>
    <row r="1142" spans="1:6" hidden="1" x14ac:dyDescent="0.3">
      <c r="A1142" t="s">
        <v>5</v>
      </c>
      <c r="B1142" t="s">
        <v>15</v>
      </c>
      <c r="C1142">
        <v>200</v>
      </c>
      <c r="D1142">
        <v>583417964893100</v>
      </c>
      <c r="E1142">
        <v>583417966256600</v>
      </c>
      <c r="F1142">
        <f t="shared" si="17"/>
        <v>1.3634999999999999</v>
      </c>
    </row>
    <row r="1143" spans="1:6" hidden="1" x14ac:dyDescent="0.3">
      <c r="A1143" t="s">
        <v>5</v>
      </c>
      <c r="B1143" t="s">
        <v>16</v>
      </c>
      <c r="C1143">
        <v>200</v>
      </c>
      <c r="D1143">
        <v>583417968924500</v>
      </c>
      <c r="E1143">
        <v>583417970455000</v>
      </c>
      <c r="F1143">
        <f t="shared" si="17"/>
        <v>1.5305</v>
      </c>
    </row>
    <row r="1144" spans="1:6" hidden="1" x14ac:dyDescent="0.3">
      <c r="A1144" t="s">
        <v>5</v>
      </c>
      <c r="B1144" t="s">
        <v>17</v>
      </c>
      <c r="C1144">
        <v>200</v>
      </c>
      <c r="D1144">
        <v>583417973461900</v>
      </c>
      <c r="E1144">
        <v>583417974754900</v>
      </c>
      <c r="F1144">
        <f t="shared" si="17"/>
        <v>1.2929999999999999</v>
      </c>
    </row>
    <row r="1145" spans="1:6" hidden="1" x14ac:dyDescent="0.3">
      <c r="A1145" t="s">
        <v>5</v>
      </c>
      <c r="B1145" t="s">
        <v>18</v>
      </c>
      <c r="C1145">
        <v>200</v>
      </c>
      <c r="D1145">
        <v>583417977836700</v>
      </c>
      <c r="E1145">
        <v>583417979457800</v>
      </c>
      <c r="F1145">
        <f t="shared" si="17"/>
        <v>1.6211</v>
      </c>
    </row>
    <row r="1146" spans="1:6" hidden="1" x14ac:dyDescent="0.3">
      <c r="A1146" t="s">
        <v>5</v>
      </c>
      <c r="B1146" t="s">
        <v>11</v>
      </c>
      <c r="C1146">
        <v>200</v>
      </c>
      <c r="D1146">
        <v>583417982543400</v>
      </c>
      <c r="E1146">
        <v>583417984324900</v>
      </c>
      <c r="F1146">
        <f t="shared" si="17"/>
        <v>1.7815000000000001</v>
      </c>
    </row>
    <row r="1147" spans="1:6" hidden="1" x14ac:dyDescent="0.3">
      <c r="A1147" t="s">
        <v>5</v>
      </c>
      <c r="B1147" t="s">
        <v>12</v>
      </c>
      <c r="C1147">
        <v>200</v>
      </c>
      <c r="D1147">
        <v>583417988367700</v>
      </c>
      <c r="E1147">
        <v>583417990131300</v>
      </c>
      <c r="F1147">
        <f t="shared" si="17"/>
        <v>1.7636000000000001</v>
      </c>
    </row>
    <row r="1148" spans="1:6" hidden="1" x14ac:dyDescent="0.3">
      <c r="A1148" t="s">
        <v>5</v>
      </c>
      <c r="B1148" t="s">
        <v>19</v>
      </c>
      <c r="C1148">
        <v>200</v>
      </c>
      <c r="D1148">
        <v>583417994323200</v>
      </c>
      <c r="E1148">
        <v>583417995894100</v>
      </c>
      <c r="F1148">
        <f t="shared" si="17"/>
        <v>1.5709</v>
      </c>
    </row>
    <row r="1149" spans="1:6" hidden="1" x14ac:dyDescent="0.3">
      <c r="A1149" t="s">
        <v>5</v>
      </c>
      <c r="B1149" t="s">
        <v>14</v>
      </c>
      <c r="C1149">
        <v>200</v>
      </c>
      <c r="D1149">
        <v>583417999084900</v>
      </c>
      <c r="E1149">
        <v>583418000879900</v>
      </c>
      <c r="F1149">
        <f t="shared" si="17"/>
        <v>1.7949999999999999</v>
      </c>
    </row>
    <row r="1150" spans="1:6" hidden="1" x14ac:dyDescent="0.3">
      <c r="A1150" t="s">
        <v>5</v>
      </c>
      <c r="B1150" t="s">
        <v>20</v>
      </c>
      <c r="C1150">
        <v>200</v>
      </c>
      <c r="D1150">
        <v>583418006036600</v>
      </c>
      <c r="E1150">
        <v>583418007611200</v>
      </c>
      <c r="F1150">
        <f t="shared" si="17"/>
        <v>1.5746</v>
      </c>
    </row>
    <row r="1151" spans="1:6" x14ac:dyDescent="0.3">
      <c r="A1151" t="s">
        <v>5</v>
      </c>
      <c r="B1151" t="s">
        <v>32</v>
      </c>
      <c r="C1151">
        <v>200</v>
      </c>
      <c r="D1151">
        <v>583418011526300</v>
      </c>
      <c r="E1151">
        <v>583418168538500</v>
      </c>
      <c r="F1151">
        <f t="shared" si="17"/>
        <v>157.01220000000001</v>
      </c>
    </row>
    <row r="1152" spans="1:6" hidden="1" x14ac:dyDescent="0.3">
      <c r="A1152" t="s">
        <v>5</v>
      </c>
      <c r="B1152" t="s">
        <v>8</v>
      </c>
      <c r="C1152">
        <v>200</v>
      </c>
      <c r="D1152">
        <v>583419124635900</v>
      </c>
      <c r="E1152">
        <v>583419126208800</v>
      </c>
      <c r="F1152">
        <f t="shared" si="17"/>
        <v>1.5729</v>
      </c>
    </row>
    <row r="1153" spans="1:6" hidden="1" x14ac:dyDescent="0.3">
      <c r="A1153" t="s">
        <v>5</v>
      </c>
      <c r="B1153" t="s">
        <v>10</v>
      </c>
      <c r="C1153">
        <v>200</v>
      </c>
      <c r="D1153">
        <v>583419129054100</v>
      </c>
      <c r="E1153">
        <v>583419130475600</v>
      </c>
      <c r="F1153">
        <f t="shared" si="17"/>
        <v>1.4215</v>
      </c>
    </row>
    <row r="1154" spans="1:6" hidden="1" x14ac:dyDescent="0.3">
      <c r="A1154" t="s">
        <v>5</v>
      </c>
      <c r="B1154" t="s">
        <v>13</v>
      </c>
      <c r="C1154">
        <v>200</v>
      </c>
      <c r="D1154">
        <v>583419133862000</v>
      </c>
      <c r="E1154">
        <v>583419135074200</v>
      </c>
      <c r="F1154">
        <f t="shared" ref="F1154:F1217" si="18">(E1154 - D1154) / 1000000</f>
        <v>1.2121999999999999</v>
      </c>
    </row>
    <row r="1155" spans="1:6" hidden="1" x14ac:dyDescent="0.3">
      <c r="A1155" t="s">
        <v>5</v>
      </c>
      <c r="B1155" t="s">
        <v>15</v>
      </c>
      <c r="C1155">
        <v>200</v>
      </c>
      <c r="D1155">
        <v>583419138045900</v>
      </c>
      <c r="E1155">
        <v>583419139638000</v>
      </c>
      <c r="F1155">
        <f t="shared" si="18"/>
        <v>1.5921000000000001</v>
      </c>
    </row>
    <row r="1156" spans="1:6" hidden="1" x14ac:dyDescent="0.3">
      <c r="A1156" t="s">
        <v>5</v>
      </c>
      <c r="B1156" t="s">
        <v>16</v>
      </c>
      <c r="C1156">
        <v>200</v>
      </c>
      <c r="D1156">
        <v>583419142676100</v>
      </c>
      <c r="E1156">
        <v>583419144247800</v>
      </c>
      <c r="F1156">
        <f t="shared" si="18"/>
        <v>1.5717000000000001</v>
      </c>
    </row>
    <row r="1157" spans="1:6" hidden="1" x14ac:dyDescent="0.3">
      <c r="A1157" t="s">
        <v>5</v>
      </c>
      <c r="B1157" t="s">
        <v>17</v>
      </c>
      <c r="C1157">
        <v>200</v>
      </c>
      <c r="D1157">
        <v>583419146982200</v>
      </c>
      <c r="E1157">
        <v>583419148095800</v>
      </c>
      <c r="F1157">
        <f t="shared" si="18"/>
        <v>1.1135999999999999</v>
      </c>
    </row>
    <row r="1158" spans="1:6" hidden="1" x14ac:dyDescent="0.3">
      <c r="A1158" t="s">
        <v>5</v>
      </c>
      <c r="B1158" t="s">
        <v>14</v>
      </c>
      <c r="C1158">
        <v>200</v>
      </c>
      <c r="D1158">
        <v>583419151698600</v>
      </c>
      <c r="E1158">
        <v>583419153086700</v>
      </c>
      <c r="F1158">
        <f t="shared" si="18"/>
        <v>1.3880999999999999</v>
      </c>
    </row>
    <row r="1159" spans="1:6" hidden="1" x14ac:dyDescent="0.3">
      <c r="A1159" t="s">
        <v>5</v>
      </c>
      <c r="B1159" t="s">
        <v>9</v>
      </c>
      <c r="C1159">
        <v>200</v>
      </c>
      <c r="D1159">
        <v>583419156995800</v>
      </c>
      <c r="E1159">
        <v>583419158502800</v>
      </c>
      <c r="F1159">
        <f t="shared" si="18"/>
        <v>1.5069999999999999</v>
      </c>
    </row>
    <row r="1160" spans="1:6" hidden="1" x14ac:dyDescent="0.3">
      <c r="A1160" t="s">
        <v>5</v>
      </c>
      <c r="B1160" t="s">
        <v>18</v>
      </c>
      <c r="C1160">
        <v>200</v>
      </c>
      <c r="D1160">
        <v>583419161856600</v>
      </c>
      <c r="E1160">
        <v>583419162972400</v>
      </c>
      <c r="F1160">
        <f t="shared" si="18"/>
        <v>1.1157999999999999</v>
      </c>
    </row>
    <row r="1161" spans="1:6" hidden="1" x14ac:dyDescent="0.3">
      <c r="A1161" t="s">
        <v>5</v>
      </c>
      <c r="B1161" t="s">
        <v>11</v>
      </c>
      <c r="C1161">
        <v>200</v>
      </c>
      <c r="D1161">
        <v>583419165862700</v>
      </c>
      <c r="E1161">
        <v>583419167488600</v>
      </c>
      <c r="F1161">
        <f t="shared" si="18"/>
        <v>1.6258999999999999</v>
      </c>
    </row>
    <row r="1162" spans="1:6" hidden="1" x14ac:dyDescent="0.3">
      <c r="A1162" t="s">
        <v>5</v>
      </c>
      <c r="B1162" t="s">
        <v>12</v>
      </c>
      <c r="C1162">
        <v>200</v>
      </c>
      <c r="D1162">
        <v>583419171224100</v>
      </c>
      <c r="E1162">
        <v>583419172841100</v>
      </c>
      <c r="F1162">
        <f t="shared" si="18"/>
        <v>1.617</v>
      </c>
    </row>
    <row r="1163" spans="1:6" hidden="1" x14ac:dyDescent="0.3">
      <c r="A1163" t="s">
        <v>5</v>
      </c>
      <c r="B1163" t="s">
        <v>19</v>
      </c>
      <c r="C1163">
        <v>200</v>
      </c>
      <c r="D1163">
        <v>583419176259700</v>
      </c>
      <c r="E1163">
        <v>583419177623600</v>
      </c>
      <c r="F1163">
        <f t="shared" si="18"/>
        <v>1.3638999999999999</v>
      </c>
    </row>
    <row r="1164" spans="1:6" hidden="1" x14ac:dyDescent="0.3">
      <c r="A1164" t="s">
        <v>5</v>
      </c>
      <c r="B1164" t="s">
        <v>20</v>
      </c>
      <c r="C1164">
        <v>200</v>
      </c>
      <c r="D1164">
        <v>583419180390500</v>
      </c>
      <c r="E1164">
        <v>583419181881500</v>
      </c>
      <c r="F1164">
        <f t="shared" si="18"/>
        <v>1.4910000000000001</v>
      </c>
    </row>
    <row r="1165" spans="1:6" hidden="1" x14ac:dyDescent="0.3">
      <c r="A1165" t="s">
        <v>5</v>
      </c>
      <c r="B1165" t="s">
        <v>21</v>
      </c>
      <c r="C1165">
        <v>200</v>
      </c>
      <c r="D1165">
        <v>583419185084600</v>
      </c>
      <c r="E1165">
        <v>583419186196100</v>
      </c>
      <c r="F1165">
        <f t="shared" si="18"/>
        <v>1.1114999999999999</v>
      </c>
    </row>
    <row r="1166" spans="1:6" hidden="1" x14ac:dyDescent="0.3">
      <c r="A1166" t="s">
        <v>5</v>
      </c>
      <c r="B1166" t="s">
        <v>28</v>
      </c>
      <c r="C1166">
        <v>200</v>
      </c>
      <c r="D1166">
        <v>583419188503300</v>
      </c>
      <c r="E1166">
        <v>583419189505100</v>
      </c>
      <c r="F1166">
        <f t="shared" si="18"/>
        <v>1.0018</v>
      </c>
    </row>
    <row r="1167" spans="1:6" x14ac:dyDescent="0.3">
      <c r="A1167" t="s">
        <v>5</v>
      </c>
      <c r="B1167" t="s">
        <v>29</v>
      </c>
      <c r="C1167">
        <v>200</v>
      </c>
      <c r="D1167">
        <v>583419192629600</v>
      </c>
      <c r="E1167">
        <v>583419263802600</v>
      </c>
      <c r="F1167">
        <f t="shared" si="18"/>
        <v>71.173000000000002</v>
      </c>
    </row>
    <row r="1168" spans="1:6" hidden="1" x14ac:dyDescent="0.3">
      <c r="A1168" t="s">
        <v>5</v>
      </c>
      <c r="B1168" t="s">
        <v>8</v>
      </c>
      <c r="C1168">
        <v>200</v>
      </c>
      <c r="D1168">
        <v>583419481869500</v>
      </c>
      <c r="E1168">
        <v>583419483332300</v>
      </c>
      <c r="F1168">
        <f t="shared" si="18"/>
        <v>1.4628000000000001</v>
      </c>
    </row>
    <row r="1169" spans="1:6" hidden="1" x14ac:dyDescent="0.3">
      <c r="A1169" t="s">
        <v>5</v>
      </c>
      <c r="B1169" t="s">
        <v>10</v>
      </c>
      <c r="C1169">
        <v>200</v>
      </c>
      <c r="D1169">
        <v>583419485767000</v>
      </c>
      <c r="E1169">
        <v>583419486786300</v>
      </c>
      <c r="F1169">
        <f t="shared" si="18"/>
        <v>1.0193000000000001</v>
      </c>
    </row>
    <row r="1170" spans="1:6" hidden="1" x14ac:dyDescent="0.3">
      <c r="A1170" t="s">
        <v>5</v>
      </c>
      <c r="B1170" t="s">
        <v>13</v>
      </c>
      <c r="C1170">
        <v>200</v>
      </c>
      <c r="D1170">
        <v>583419489448600</v>
      </c>
      <c r="E1170">
        <v>583419490868000</v>
      </c>
      <c r="F1170">
        <f t="shared" si="18"/>
        <v>1.4194</v>
      </c>
    </row>
    <row r="1171" spans="1:6" hidden="1" x14ac:dyDescent="0.3">
      <c r="A1171" t="s">
        <v>5</v>
      </c>
      <c r="B1171" t="s">
        <v>15</v>
      </c>
      <c r="C1171">
        <v>200</v>
      </c>
      <c r="D1171">
        <v>583419493071600</v>
      </c>
      <c r="E1171">
        <v>583419493990200</v>
      </c>
      <c r="F1171">
        <f t="shared" si="18"/>
        <v>0.91859999999999997</v>
      </c>
    </row>
    <row r="1172" spans="1:6" hidden="1" x14ac:dyDescent="0.3">
      <c r="A1172" t="s">
        <v>5</v>
      </c>
      <c r="B1172" t="s">
        <v>16</v>
      </c>
      <c r="C1172">
        <v>200</v>
      </c>
      <c r="D1172">
        <v>583419496239800</v>
      </c>
      <c r="E1172">
        <v>583419497477000</v>
      </c>
      <c r="F1172">
        <f t="shared" si="18"/>
        <v>1.2372000000000001</v>
      </c>
    </row>
    <row r="1173" spans="1:6" hidden="1" x14ac:dyDescent="0.3">
      <c r="A1173" t="s">
        <v>5</v>
      </c>
      <c r="B1173" t="s">
        <v>19</v>
      </c>
      <c r="C1173">
        <v>200</v>
      </c>
      <c r="D1173">
        <v>583419499425200</v>
      </c>
      <c r="E1173">
        <v>583419500328800</v>
      </c>
      <c r="F1173">
        <f t="shared" si="18"/>
        <v>0.90359999999999996</v>
      </c>
    </row>
    <row r="1174" spans="1:6" hidden="1" x14ac:dyDescent="0.3">
      <c r="A1174" t="s">
        <v>5</v>
      </c>
      <c r="B1174" t="s">
        <v>17</v>
      </c>
      <c r="C1174">
        <v>200</v>
      </c>
      <c r="D1174">
        <v>583419502683700</v>
      </c>
      <c r="E1174">
        <v>583419503810600</v>
      </c>
      <c r="F1174">
        <f t="shared" si="18"/>
        <v>1.1269</v>
      </c>
    </row>
    <row r="1175" spans="1:6" hidden="1" x14ac:dyDescent="0.3">
      <c r="A1175" t="s">
        <v>5</v>
      </c>
      <c r="B1175" t="s">
        <v>9</v>
      </c>
      <c r="C1175">
        <v>200</v>
      </c>
      <c r="D1175">
        <v>583419506601400</v>
      </c>
      <c r="E1175">
        <v>583419508348300</v>
      </c>
      <c r="F1175">
        <f t="shared" si="18"/>
        <v>1.7468999999999999</v>
      </c>
    </row>
    <row r="1176" spans="1:6" hidden="1" x14ac:dyDescent="0.3">
      <c r="A1176" t="s">
        <v>5</v>
      </c>
      <c r="B1176" t="s">
        <v>18</v>
      </c>
      <c r="C1176">
        <v>200</v>
      </c>
      <c r="D1176">
        <v>583419512204000</v>
      </c>
      <c r="E1176">
        <v>583419513627700</v>
      </c>
      <c r="F1176">
        <f t="shared" si="18"/>
        <v>1.4237</v>
      </c>
    </row>
    <row r="1177" spans="1:6" hidden="1" x14ac:dyDescent="0.3">
      <c r="A1177" t="s">
        <v>5</v>
      </c>
      <c r="B1177" t="s">
        <v>11</v>
      </c>
      <c r="C1177">
        <v>200</v>
      </c>
      <c r="D1177">
        <v>583419515981800</v>
      </c>
      <c r="E1177">
        <v>583419517068400</v>
      </c>
      <c r="F1177">
        <f t="shared" si="18"/>
        <v>1.0866</v>
      </c>
    </row>
    <row r="1178" spans="1:6" hidden="1" x14ac:dyDescent="0.3">
      <c r="A1178" t="s">
        <v>5</v>
      </c>
      <c r="B1178" t="s">
        <v>12</v>
      </c>
      <c r="C1178">
        <v>200</v>
      </c>
      <c r="D1178">
        <v>583419519542400</v>
      </c>
      <c r="E1178">
        <v>583419520560700</v>
      </c>
      <c r="F1178">
        <f t="shared" si="18"/>
        <v>1.0183</v>
      </c>
    </row>
    <row r="1179" spans="1:6" hidden="1" x14ac:dyDescent="0.3">
      <c r="A1179" t="s">
        <v>5</v>
      </c>
      <c r="B1179" t="s">
        <v>14</v>
      </c>
      <c r="C1179">
        <v>200</v>
      </c>
      <c r="D1179">
        <v>583419523862000</v>
      </c>
      <c r="E1179">
        <v>583419525409600</v>
      </c>
      <c r="F1179">
        <f t="shared" si="18"/>
        <v>1.5476000000000001</v>
      </c>
    </row>
    <row r="1180" spans="1:6" hidden="1" x14ac:dyDescent="0.3">
      <c r="A1180" t="s">
        <v>5</v>
      </c>
      <c r="B1180" t="s">
        <v>20</v>
      </c>
      <c r="C1180">
        <v>200</v>
      </c>
      <c r="D1180">
        <v>583419527875500</v>
      </c>
      <c r="E1180">
        <v>583419528907700</v>
      </c>
      <c r="F1180">
        <f t="shared" si="18"/>
        <v>1.0322</v>
      </c>
    </row>
    <row r="1181" spans="1:6" hidden="1" x14ac:dyDescent="0.3">
      <c r="A1181" t="s">
        <v>5</v>
      </c>
      <c r="B1181" t="s">
        <v>21</v>
      </c>
      <c r="C1181">
        <v>200</v>
      </c>
      <c r="D1181">
        <v>583419532480000</v>
      </c>
      <c r="E1181">
        <v>583419533937200</v>
      </c>
      <c r="F1181">
        <f t="shared" si="18"/>
        <v>1.4572000000000001</v>
      </c>
    </row>
    <row r="1182" spans="1:6" x14ac:dyDescent="0.3">
      <c r="A1182" t="s">
        <v>26</v>
      </c>
      <c r="B1182" t="s">
        <v>37</v>
      </c>
      <c r="C1182">
        <v>200</v>
      </c>
      <c r="D1182">
        <v>583419536575500</v>
      </c>
      <c r="E1182">
        <v>583419555358300</v>
      </c>
      <c r="F1182">
        <f t="shared" si="18"/>
        <v>18.782800000000002</v>
      </c>
    </row>
    <row r="1183" spans="1:6" hidden="1" x14ac:dyDescent="0.3">
      <c r="A1183" t="s">
        <v>5</v>
      </c>
      <c r="B1183" t="s">
        <v>8</v>
      </c>
      <c r="C1183">
        <v>200</v>
      </c>
      <c r="D1183">
        <v>583419636717700</v>
      </c>
      <c r="E1183">
        <v>583419638238000</v>
      </c>
      <c r="F1183">
        <f t="shared" si="18"/>
        <v>1.5203</v>
      </c>
    </row>
    <row r="1184" spans="1:6" hidden="1" x14ac:dyDescent="0.3">
      <c r="A1184" t="s">
        <v>5</v>
      </c>
      <c r="B1184" t="s">
        <v>10</v>
      </c>
      <c r="C1184">
        <v>200</v>
      </c>
      <c r="D1184">
        <v>583419641974100</v>
      </c>
      <c r="E1184">
        <v>583419643162700</v>
      </c>
      <c r="F1184">
        <f t="shared" si="18"/>
        <v>1.1886000000000001</v>
      </c>
    </row>
    <row r="1185" spans="1:6" hidden="1" x14ac:dyDescent="0.3">
      <c r="A1185" t="s">
        <v>5</v>
      </c>
      <c r="B1185" t="s">
        <v>18</v>
      </c>
      <c r="C1185">
        <v>200</v>
      </c>
      <c r="D1185">
        <v>583419645672200</v>
      </c>
      <c r="E1185">
        <v>583419646598800</v>
      </c>
      <c r="F1185">
        <f t="shared" si="18"/>
        <v>0.92659999999999998</v>
      </c>
    </row>
    <row r="1186" spans="1:6" hidden="1" x14ac:dyDescent="0.3">
      <c r="A1186" t="s">
        <v>5</v>
      </c>
      <c r="B1186" t="s">
        <v>13</v>
      </c>
      <c r="C1186">
        <v>200</v>
      </c>
      <c r="D1186">
        <v>583419648378100</v>
      </c>
      <c r="E1186">
        <v>583419649250800</v>
      </c>
      <c r="F1186">
        <f t="shared" si="18"/>
        <v>0.87270000000000003</v>
      </c>
    </row>
    <row r="1187" spans="1:6" hidden="1" x14ac:dyDescent="0.3">
      <c r="A1187" t="s">
        <v>5</v>
      </c>
      <c r="B1187" t="s">
        <v>15</v>
      </c>
      <c r="C1187">
        <v>200</v>
      </c>
      <c r="D1187">
        <v>583419651027500</v>
      </c>
      <c r="E1187">
        <v>583419651950500</v>
      </c>
      <c r="F1187">
        <f t="shared" si="18"/>
        <v>0.92300000000000004</v>
      </c>
    </row>
    <row r="1188" spans="1:6" hidden="1" x14ac:dyDescent="0.3">
      <c r="A1188" t="s">
        <v>5</v>
      </c>
      <c r="B1188" t="s">
        <v>19</v>
      </c>
      <c r="C1188">
        <v>200</v>
      </c>
      <c r="D1188">
        <v>583419654015300</v>
      </c>
      <c r="E1188">
        <v>583419654887300</v>
      </c>
      <c r="F1188">
        <f t="shared" si="18"/>
        <v>0.872</v>
      </c>
    </row>
    <row r="1189" spans="1:6" hidden="1" x14ac:dyDescent="0.3">
      <c r="A1189" t="s">
        <v>5</v>
      </c>
      <c r="B1189" t="s">
        <v>16</v>
      </c>
      <c r="C1189">
        <v>200</v>
      </c>
      <c r="D1189">
        <v>583419656655800</v>
      </c>
      <c r="E1189">
        <v>583419657549500</v>
      </c>
      <c r="F1189">
        <f t="shared" si="18"/>
        <v>0.89370000000000005</v>
      </c>
    </row>
    <row r="1190" spans="1:6" hidden="1" x14ac:dyDescent="0.3">
      <c r="A1190" t="s">
        <v>5</v>
      </c>
      <c r="B1190" t="s">
        <v>17</v>
      </c>
      <c r="C1190">
        <v>200</v>
      </c>
      <c r="D1190">
        <v>583419659518800</v>
      </c>
      <c r="E1190">
        <v>583419660791400</v>
      </c>
      <c r="F1190">
        <f t="shared" si="18"/>
        <v>1.2726</v>
      </c>
    </row>
    <row r="1191" spans="1:6" hidden="1" x14ac:dyDescent="0.3">
      <c r="A1191" t="s">
        <v>5</v>
      </c>
      <c r="B1191" t="s">
        <v>9</v>
      </c>
      <c r="C1191">
        <v>200</v>
      </c>
      <c r="D1191">
        <v>583419662828800</v>
      </c>
      <c r="E1191">
        <v>583419663874600</v>
      </c>
      <c r="F1191">
        <f t="shared" si="18"/>
        <v>1.0458000000000001</v>
      </c>
    </row>
    <row r="1192" spans="1:6" hidden="1" x14ac:dyDescent="0.3">
      <c r="A1192" t="s">
        <v>5</v>
      </c>
      <c r="B1192" t="s">
        <v>11</v>
      </c>
      <c r="C1192">
        <v>200</v>
      </c>
      <c r="D1192">
        <v>583419666440700</v>
      </c>
      <c r="E1192">
        <v>583419667372500</v>
      </c>
      <c r="F1192">
        <f t="shared" si="18"/>
        <v>0.93179999999999996</v>
      </c>
    </row>
    <row r="1193" spans="1:6" hidden="1" x14ac:dyDescent="0.3">
      <c r="A1193" t="s">
        <v>5</v>
      </c>
      <c r="B1193" t="s">
        <v>12</v>
      </c>
      <c r="C1193">
        <v>200</v>
      </c>
      <c r="D1193">
        <v>583419669395200</v>
      </c>
      <c r="E1193">
        <v>583419670537100</v>
      </c>
      <c r="F1193">
        <f t="shared" si="18"/>
        <v>1.1418999999999999</v>
      </c>
    </row>
    <row r="1194" spans="1:6" hidden="1" x14ac:dyDescent="0.3">
      <c r="A1194" t="s">
        <v>5</v>
      </c>
      <c r="B1194" t="s">
        <v>14</v>
      </c>
      <c r="C1194">
        <v>200</v>
      </c>
      <c r="D1194">
        <v>583419673115600</v>
      </c>
      <c r="E1194">
        <v>583419674111200</v>
      </c>
      <c r="F1194">
        <f t="shared" si="18"/>
        <v>0.99560000000000004</v>
      </c>
    </row>
    <row r="1195" spans="1:6" hidden="1" x14ac:dyDescent="0.3">
      <c r="A1195" t="s">
        <v>5</v>
      </c>
      <c r="B1195" t="s">
        <v>20</v>
      </c>
      <c r="C1195">
        <v>200</v>
      </c>
      <c r="D1195">
        <v>583419676948700</v>
      </c>
      <c r="E1195">
        <v>583419678657500</v>
      </c>
      <c r="F1195">
        <f t="shared" si="18"/>
        <v>1.7088000000000001</v>
      </c>
    </row>
    <row r="1196" spans="1:6" x14ac:dyDescent="0.3">
      <c r="A1196" t="s">
        <v>5</v>
      </c>
      <c r="B1196" t="s">
        <v>32</v>
      </c>
      <c r="C1196">
        <v>200</v>
      </c>
      <c r="D1196">
        <v>583419681730800</v>
      </c>
      <c r="E1196">
        <v>583419773219800</v>
      </c>
      <c r="F1196">
        <f t="shared" si="18"/>
        <v>91.489000000000004</v>
      </c>
    </row>
    <row r="1197" spans="1:6" hidden="1" x14ac:dyDescent="0.3">
      <c r="A1197" t="s">
        <v>5</v>
      </c>
      <c r="B1197" t="s">
        <v>8</v>
      </c>
      <c r="C1197">
        <v>200</v>
      </c>
      <c r="D1197">
        <v>583420437021600</v>
      </c>
      <c r="E1197">
        <v>583420438574000</v>
      </c>
      <c r="F1197">
        <f t="shared" si="18"/>
        <v>1.5524</v>
      </c>
    </row>
    <row r="1198" spans="1:6" hidden="1" x14ac:dyDescent="0.3">
      <c r="A1198" t="s">
        <v>5</v>
      </c>
      <c r="B1198" t="s">
        <v>10</v>
      </c>
      <c r="C1198">
        <v>200</v>
      </c>
      <c r="D1198">
        <v>583420440697900</v>
      </c>
      <c r="E1198">
        <v>583420441797700</v>
      </c>
      <c r="F1198">
        <f t="shared" si="18"/>
        <v>1.0998000000000001</v>
      </c>
    </row>
    <row r="1199" spans="1:6" hidden="1" x14ac:dyDescent="0.3">
      <c r="A1199" t="s">
        <v>5</v>
      </c>
      <c r="B1199" t="s">
        <v>13</v>
      </c>
      <c r="C1199">
        <v>200</v>
      </c>
      <c r="D1199">
        <v>583420444013600</v>
      </c>
      <c r="E1199">
        <v>583420445039200</v>
      </c>
      <c r="F1199">
        <f t="shared" si="18"/>
        <v>1.0256000000000001</v>
      </c>
    </row>
    <row r="1200" spans="1:6" hidden="1" x14ac:dyDescent="0.3">
      <c r="A1200" t="s">
        <v>5</v>
      </c>
      <c r="B1200" t="s">
        <v>15</v>
      </c>
      <c r="C1200">
        <v>200</v>
      </c>
      <c r="D1200">
        <v>583420446836700</v>
      </c>
      <c r="E1200">
        <v>583420447746500</v>
      </c>
      <c r="F1200">
        <f t="shared" si="18"/>
        <v>0.90980000000000005</v>
      </c>
    </row>
    <row r="1201" spans="1:6" hidden="1" x14ac:dyDescent="0.3">
      <c r="A1201" t="s">
        <v>5</v>
      </c>
      <c r="B1201" t="s">
        <v>12</v>
      </c>
      <c r="C1201">
        <v>200</v>
      </c>
      <c r="D1201">
        <v>583420450089600</v>
      </c>
      <c r="E1201">
        <v>583420451038100</v>
      </c>
      <c r="F1201">
        <f t="shared" si="18"/>
        <v>0.94850000000000001</v>
      </c>
    </row>
    <row r="1202" spans="1:6" hidden="1" x14ac:dyDescent="0.3">
      <c r="A1202" t="s">
        <v>5</v>
      </c>
      <c r="B1202" t="s">
        <v>16</v>
      </c>
      <c r="C1202">
        <v>200</v>
      </c>
      <c r="D1202">
        <v>583420454437500</v>
      </c>
      <c r="E1202">
        <v>583420455560700</v>
      </c>
      <c r="F1202">
        <f t="shared" si="18"/>
        <v>1.1232</v>
      </c>
    </row>
    <row r="1203" spans="1:6" hidden="1" x14ac:dyDescent="0.3">
      <c r="A1203" t="s">
        <v>5</v>
      </c>
      <c r="B1203" t="s">
        <v>17</v>
      </c>
      <c r="C1203">
        <v>200</v>
      </c>
      <c r="D1203">
        <v>583420457795200</v>
      </c>
      <c r="E1203">
        <v>583420459073500</v>
      </c>
      <c r="F1203">
        <f t="shared" si="18"/>
        <v>1.2783</v>
      </c>
    </row>
    <row r="1204" spans="1:6" hidden="1" x14ac:dyDescent="0.3">
      <c r="A1204" t="s">
        <v>5</v>
      </c>
      <c r="B1204" t="s">
        <v>9</v>
      </c>
      <c r="C1204">
        <v>200</v>
      </c>
      <c r="D1204">
        <v>583420461308900</v>
      </c>
      <c r="E1204">
        <v>583420462567200</v>
      </c>
      <c r="F1204">
        <f t="shared" si="18"/>
        <v>1.2583</v>
      </c>
    </row>
    <row r="1205" spans="1:6" hidden="1" x14ac:dyDescent="0.3">
      <c r="A1205" t="s">
        <v>5</v>
      </c>
      <c r="B1205" t="s">
        <v>18</v>
      </c>
      <c r="C1205">
        <v>200</v>
      </c>
      <c r="D1205">
        <v>583420465193100</v>
      </c>
      <c r="E1205">
        <v>583420466166900</v>
      </c>
      <c r="F1205">
        <f t="shared" si="18"/>
        <v>0.9738</v>
      </c>
    </row>
    <row r="1206" spans="1:6" hidden="1" x14ac:dyDescent="0.3">
      <c r="A1206" t="s">
        <v>5</v>
      </c>
      <c r="B1206" t="s">
        <v>11</v>
      </c>
      <c r="C1206">
        <v>200</v>
      </c>
      <c r="D1206">
        <v>583420467938100</v>
      </c>
      <c r="E1206">
        <v>583420468860900</v>
      </c>
      <c r="F1206">
        <f t="shared" si="18"/>
        <v>0.92279999999999995</v>
      </c>
    </row>
    <row r="1207" spans="1:6" hidden="1" x14ac:dyDescent="0.3">
      <c r="A1207" t="s">
        <v>5</v>
      </c>
      <c r="B1207" t="s">
        <v>19</v>
      </c>
      <c r="C1207">
        <v>200</v>
      </c>
      <c r="D1207">
        <v>583420470978000</v>
      </c>
      <c r="E1207">
        <v>583420471858900</v>
      </c>
      <c r="F1207">
        <f t="shared" si="18"/>
        <v>0.88090000000000002</v>
      </c>
    </row>
    <row r="1208" spans="1:6" hidden="1" x14ac:dyDescent="0.3">
      <c r="A1208" t="s">
        <v>5</v>
      </c>
      <c r="B1208" t="s">
        <v>14</v>
      </c>
      <c r="C1208">
        <v>200</v>
      </c>
      <c r="D1208">
        <v>583420473724600</v>
      </c>
      <c r="E1208">
        <v>583420474576300</v>
      </c>
      <c r="F1208">
        <f t="shared" si="18"/>
        <v>0.85170000000000001</v>
      </c>
    </row>
    <row r="1209" spans="1:6" hidden="1" x14ac:dyDescent="0.3">
      <c r="A1209" t="s">
        <v>5</v>
      </c>
      <c r="B1209" t="s">
        <v>20</v>
      </c>
      <c r="C1209">
        <v>200</v>
      </c>
      <c r="D1209">
        <v>583420476472500</v>
      </c>
      <c r="E1209">
        <v>583420477384000</v>
      </c>
      <c r="F1209">
        <f t="shared" si="18"/>
        <v>0.91149999999999998</v>
      </c>
    </row>
    <row r="1210" spans="1:6" hidden="1" x14ac:dyDescent="0.3">
      <c r="A1210" t="s">
        <v>5</v>
      </c>
      <c r="B1210" t="s">
        <v>21</v>
      </c>
      <c r="C1210">
        <v>200</v>
      </c>
      <c r="D1210">
        <v>583420480284700</v>
      </c>
      <c r="E1210">
        <v>583420481184100</v>
      </c>
      <c r="F1210">
        <f t="shared" si="18"/>
        <v>0.89939999999999998</v>
      </c>
    </row>
    <row r="1211" spans="1:6" hidden="1" x14ac:dyDescent="0.3">
      <c r="A1211" t="s">
        <v>5</v>
      </c>
      <c r="B1211" t="s">
        <v>28</v>
      </c>
      <c r="C1211">
        <v>200</v>
      </c>
      <c r="D1211">
        <v>583420483189800</v>
      </c>
      <c r="E1211">
        <v>583420484097100</v>
      </c>
      <c r="F1211">
        <f t="shared" si="18"/>
        <v>0.9073</v>
      </c>
    </row>
    <row r="1212" spans="1:6" x14ac:dyDescent="0.3">
      <c r="A1212" t="s">
        <v>5</v>
      </c>
      <c r="B1212" t="s">
        <v>6</v>
      </c>
      <c r="C1212">
        <v>302</v>
      </c>
      <c r="D1212">
        <v>583425493635100</v>
      </c>
      <c r="E1212">
        <v>583425496541000</v>
      </c>
      <c r="F1212">
        <f t="shared" si="18"/>
        <v>2.9058999999999999</v>
      </c>
    </row>
    <row r="1213" spans="1:6" x14ac:dyDescent="0.3">
      <c r="A1213" t="s">
        <v>5</v>
      </c>
      <c r="B1213" t="s">
        <v>7</v>
      </c>
      <c r="C1213">
        <v>200</v>
      </c>
      <c r="D1213">
        <v>583425499046100</v>
      </c>
      <c r="E1213">
        <v>583425501054600</v>
      </c>
      <c r="F1213">
        <f t="shared" si="18"/>
        <v>2.0085000000000002</v>
      </c>
    </row>
    <row r="1214" spans="1:6" hidden="1" x14ac:dyDescent="0.3">
      <c r="A1214" t="s">
        <v>5</v>
      </c>
      <c r="B1214" t="s">
        <v>8</v>
      </c>
      <c r="C1214">
        <v>200</v>
      </c>
      <c r="D1214">
        <v>583425586938300</v>
      </c>
      <c r="E1214">
        <v>583425587997800</v>
      </c>
      <c r="F1214">
        <f t="shared" si="18"/>
        <v>1.0595000000000001</v>
      </c>
    </row>
    <row r="1215" spans="1:6" hidden="1" x14ac:dyDescent="0.3">
      <c r="A1215" t="s">
        <v>5</v>
      </c>
      <c r="B1215" t="s">
        <v>10</v>
      </c>
      <c r="C1215">
        <v>200</v>
      </c>
      <c r="D1215">
        <v>583425589988900</v>
      </c>
      <c r="E1215">
        <v>583425591162900</v>
      </c>
      <c r="F1215">
        <f t="shared" si="18"/>
        <v>1.1739999999999999</v>
      </c>
    </row>
    <row r="1216" spans="1:6" hidden="1" x14ac:dyDescent="0.3">
      <c r="A1216" t="s">
        <v>5</v>
      </c>
      <c r="B1216" t="s">
        <v>18</v>
      </c>
      <c r="C1216">
        <v>200</v>
      </c>
      <c r="D1216">
        <v>583425593710800</v>
      </c>
      <c r="E1216">
        <v>583425594709600</v>
      </c>
      <c r="F1216">
        <f t="shared" si="18"/>
        <v>0.99880000000000002</v>
      </c>
    </row>
    <row r="1217" spans="1:6" hidden="1" x14ac:dyDescent="0.3">
      <c r="A1217" t="s">
        <v>5</v>
      </c>
      <c r="B1217" t="s">
        <v>15</v>
      </c>
      <c r="C1217">
        <v>200</v>
      </c>
      <c r="D1217">
        <v>583425596678500</v>
      </c>
      <c r="E1217">
        <v>583425597695000</v>
      </c>
      <c r="F1217">
        <f t="shared" si="18"/>
        <v>1.0165</v>
      </c>
    </row>
    <row r="1218" spans="1:6" hidden="1" x14ac:dyDescent="0.3">
      <c r="A1218" t="s">
        <v>5</v>
      </c>
      <c r="B1218" t="s">
        <v>13</v>
      </c>
      <c r="C1218">
        <v>200</v>
      </c>
      <c r="D1218">
        <v>583425599751400</v>
      </c>
      <c r="E1218">
        <v>583425600811500</v>
      </c>
      <c r="F1218">
        <f t="shared" ref="F1218:F1281" si="19">(E1218 - D1218) / 1000000</f>
        <v>1.0601</v>
      </c>
    </row>
    <row r="1219" spans="1:6" hidden="1" x14ac:dyDescent="0.3">
      <c r="A1219" t="s">
        <v>5</v>
      </c>
      <c r="B1219" t="s">
        <v>16</v>
      </c>
      <c r="C1219">
        <v>200</v>
      </c>
      <c r="D1219">
        <v>583425602727400</v>
      </c>
      <c r="E1219">
        <v>583425603614000</v>
      </c>
      <c r="F1219">
        <f t="shared" si="19"/>
        <v>0.88660000000000005</v>
      </c>
    </row>
    <row r="1220" spans="1:6" hidden="1" x14ac:dyDescent="0.3">
      <c r="A1220" t="s">
        <v>5</v>
      </c>
      <c r="B1220" t="s">
        <v>17</v>
      </c>
      <c r="C1220">
        <v>200</v>
      </c>
      <c r="D1220">
        <v>583425605480000</v>
      </c>
      <c r="E1220">
        <v>583425606490300</v>
      </c>
      <c r="F1220">
        <f t="shared" si="19"/>
        <v>1.0103</v>
      </c>
    </row>
    <row r="1221" spans="1:6" hidden="1" x14ac:dyDescent="0.3">
      <c r="A1221" t="s">
        <v>5</v>
      </c>
      <c r="B1221" t="s">
        <v>9</v>
      </c>
      <c r="C1221">
        <v>200</v>
      </c>
      <c r="D1221">
        <v>583425608573700</v>
      </c>
      <c r="E1221">
        <v>583425609667400</v>
      </c>
      <c r="F1221">
        <f t="shared" si="19"/>
        <v>1.0936999999999999</v>
      </c>
    </row>
    <row r="1222" spans="1:6" hidden="1" x14ac:dyDescent="0.3">
      <c r="A1222" t="s">
        <v>5</v>
      </c>
      <c r="B1222" t="s">
        <v>11</v>
      </c>
      <c r="C1222">
        <v>200</v>
      </c>
      <c r="D1222">
        <v>583425612173700</v>
      </c>
      <c r="E1222">
        <v>583425613091100</v>
      </c>
      <c r="F1222">
        <f t="shared" si="19"/>
        <v>0.91739999999999999</v>
      </c>
    </row>
    <row r="1223" spans="1:6" hidden="1" x14ac:dyDescent="0.3">
      <c r="A1223" t="s">
        <v>5</v>
      </c>
      <c r="B1223" t="s">
        <v>12</v>
      </c>
      <c r="C1223">
        <v>200</v>
      </c>
      <c r="D1223">
        <v>583425615659700</v>
      </c>
      <c r="E1223">
        <v>583425616978000</v>
      </c>
      <c r="F1223">
        <f t="shared" si="19"/>
        <v>1.3183</v>
      </c>
    </row>
    <row r="1224" spans="1:6" hidden="1" x14ac:dyDescent="0.3">
      <c r="A1224" t="s">
        <v>5</v>
      </c>
      <c r="B1224" t="s">
        <v>19</v>
      </c>
      <c r="C1224">
        <v>200</v>
      </c>
      <c r="D1224">
        <v>583425619580300</v>
      </c>
      <c r="E1224">
        <v>583425620482100</v>
      </c>
      <c r="F1224">
        <f t="shared" si="19"/>
        <v>0.90180000000000005</v>
      </c>
    </row>
    <row r="1225" spans="1:6" hidden="1" x14ac:dyDescent="0.3">
      <c r="A1225" t="s">
        <v>5</v>
      </c>
      <c r="B1225" t="s">
        <v>14</v>
      </c>
      <c r="C1225">
        <v>200</v>
      </c>
      <c r="D1225">
        <v>583425622413000</v>
      </c>
      <c r="E1225">
        <v>583425623340900</v>
      </c>
      <c r="F1225">
        <f t="shared" si="19"/>
        <v>0.92789999999999995</v>
      </c>
    </row>
    <row r="1226" spans="1:6" hidden="1" x14ac:dyDescent="0.3">
      <c r="A1226" t="s">
        <v>5</v>
      </c>
      <c r="B1226" t="s">
        <v>20</v>
      </c>
      <c r="C1226">
        <v>200</v>
      </c>
      <c r="D1226">
        <v>583425625107600</v>
      </c>
      <c r="E1226">
        <v>583425625949300</v>
      </c>
      <c r="F1226">
        <f t="shared" si="19"/>
        <v>0.8417</v>
      </c>
    </row>
    <row r="1227" spans="1:6" hidden="1" x14ac:dyDescent="0.3">
      <c r="A1227" t="s">
        <v>5</v>
      </c>
      <c r="B1227" t="s">
        <v>21</v>
      </c>
      <c r="C1227">
        <v>200</v>
      </c>
      <c r="D1227">
        <v>583425628547100</v>
      </c>
      <c r="E1227">
        <v>583425629480000</v>
      </c>
      <c r="F1227">
        <f t="shared" si="19"/>
        <v>0.93289999999999995</v>
      </c>
    </row>
    <row r="1228" spans="1:6" hidden="1" x14ac:dyDescent="0.3">
      <c r="A1228" t="s">
        <v>5</v>
      </c>
      <c r="B1228" t="s">
        <v>24</v>
      </c>
      <c r="C1228">
        <v>200</v>
      </c>
      <c r="D1228">
        <v>583425631858400</v>
      </c>
      <c r="E1228">
        <v>583425633162800</v>
      </c>
      <c r="F1228">
        <f t="shared" si="19"/>
        <v>1.3044</v>
      </c>
    </row>
    <row r="1229" spans="1:6" hidden="1" x14ac:dyDescent="0.3">
      <c r="A1229" t="s">
        <v>5</v>
      </c>
      <c r="B1229" t="s">
        <v>22</v>
      </c>
      <c r="C1229">
        <v>200</v>
      </c>
      <c r="D1229">
        <v>583425635482400</v>
      </c>
      <c r="E1229">
        <v>583425636459200</v>
      </c>
      <c r="F1229">
        <f t="shared" si="19"/>
        <v>0.9768</v>
      </c>
    </row>
    <row r="1230" spans="1:6" hidden="1" x14ac:dyDescent="0.3">
      <c r="A1230" t="s">
        <v>5</v>
      </c>
      <c r="B1230" t="s">
        <v>23</v>
      </c>
      <c r="C1230">
        <v>200</v>
      </c>
      <c r="D1230">
        <v>583425639883900</v>
      </c>
      <c r="E1230">
        <v>583425640801900</v>
      </c>
      <c r="F1230">
        <f t="shared" si="19"/>
        <v>0.91800000000000004</v>
      </c>
    </row>
    <row r="1231" spans="1:6" x14ac:dyDescent="0.3">
      <c r="A1231" t="s">
        <v>5</v>
      </c>
      <c r="B1231" t="s">
        <v>25</v>
      </c>
      <c r="C1231">
        <v>200</v>
      </c>
      <c r="D1231">
        <v>583425644246000</v>
      </c>
      <c r="E1231">
        <v>583425646529700</v>
      </c>
      <c r="F1231">
        <f t="shared" si="19"/>
        <v>2.2837000000000001</v>
      </c>
    </row>
    <row r="1232" spans="1:6" hidden="1" x14ac:dyDescent="0.3">
      <c r="A1232" t="s">
        <v>5</v>
      </c>
      <c r="B1232" t="s">
        <v>8</v>
      </c>
      <c r="C1232">
        <v>200</v>
      </c>
      <c r="D1232">
        <v>583425731303600</v>
      </c>
      <c r="E1232">
        <v>583425732345700</v>
      </c>
      <c r="F1232">
        <f t="shared" si="19"/>
        <v>1.0421</v>
      </c>
    </row>
    <row r="1233" spans="1:6" hidden="1" x14ac:dyDescent="0.3">
      <c r="A1233" t="s">
        <v>5</v>
      </c>
      <c r="B1233" t="s">
        <v>10</v>
      </c>
      <c r="C1233">
        <v>200</v>
      </c>
      <c r="D1233">
        <v>583425734588000</v>
      </c>
      <c r="E1233">
        <v>583425735600900</v>
      </c>
      <c r="F1233">
        <f t="shared" si="19"/>
        <v>1.0128999999999999</v>
      </c>
    </row>
    <row r="1234" spans="1:6" hidden="1" x14ac:dyDescent="0.3">
      <c r="A1234" t="s">
        <v>5</v>
      </c>
      <c r="B1234" t="s">
        <v>13</v>
      </c>
      <c r="C1234">
        <v>200</v>
      </c>
      <c r="D1234">
        <v>583425737961600</v>
      </c>
      <c r="E1234">
        <v>583425738893100</v>
      </c>
      <c r="F1234">
        <f t="shared" si="19"/>
        <v>0.93149999999999999</v>
      </c>
    </row>
    <row r="1235" spans="1:6" hidden="1" x14ac:dyDescent="0.3">
      <c r="A1235" t="s">
        <v>5</v>
      </c>
      <c r="B1235" t="s">
        <v>15</v>
      </c>
      <c r="C1235">
        <v>200</v>
      </c>
      <c r="D1235">
        <v>583425741530800</v>
      </c>
      <c r="E1235">
        <v>583425743004400</v>
      </c>
      <c r="F1235">
        <f t="shared" si="19"/>
        <v>1.4736</v>
      </c>
    </row>
    <row r="1236" spans="1:6" hidden="1" x14ac:dyDescent="0.3">
      <c r="A1236" t="s">
        <v>5</v>
      </c>
      <c r="B1236" t="s">
        <v>16</v>
      </c>
      <c r="C1236">
        <v>200</v>
      </c>
      <c r="D1236">
        <v>583425745904700</v>
      </c>
      <c r="E1236">
        <v>583425747333700</v>
      </c>
      <c r="F1236">
        <f t="shared" si="19"/>
        <v>1.429</v>
      </c>
    </row>
    <row r="1237" spans="1:6" hidden="1" x14ac:dyDescent="0.3">
      <c r="A1237" t="s">
        <v>5</v>
      </c>
      <c r="B1237" t="s">
        <v>19</v>
      </c>
      <c r="C1237">
        <v>200</v>
      </c>
      <c r="D1237">
        <v>583425749547300</v>
      </c>
      <c r="E1237">
        <v>583425750483000</v>
      </c>
      <c r="F1237">
        <f t="shared" si="19"/>
        <v>0.93569999999999998</v>
      </c>
    </row>
    <row r="1238" spans="1:6" hidden="1" x14ac:dyDescent="0.3">
      <c r="A1238" t="s">
        <v>5</v>
      </c>
      <c r="B1238" t="s">
        <v>17</v>
      </c>
      <c r="C1238">
        <v>200</v>
      </c>
      <c r="D1238">
        <v>583425752428200</v>
      </c>
      <c r="E1238">
        <v>583425753402200</v>
      </c>
      <c r="F1238">
        <f t="shared" si="19"/>
        <v>0.97399999999999998</v>
      </c>
    </row>
    <row r="1239" spans="1:6" hidden="1" x14ac:dyDescent="0.3">
      <c r="A1239" t="s">
        <v>5</v>
      </c>
      <c r="B1239" t="s">
        <v>9</v>
      </c>
      <c r="C1239">
        <v>200</v>
      </c>
      <c r="D1239">
        <v>583425756191700</v>
      </c>
      <c r="E1239">
        <v>583425757666300</v>
      </c>
      <c r="F1239">
        <f t="shared" si="19"/>
        <v>1.4745999999999999</v>
      </c>
    </row>
    <row r="1240" spans="1:6" hidden="1" x14ac:dyDescent="0.3">
      <c r="A1240" t="s">
        <v>5</v>
      </c>
      <c r="B1240" t="s">
        <v>18</v>
      </c>
      <c r="C1240">
        <v>200</v>
      </c>
      <c r="D1240">
        <v>583425760622300</v>
      </c>
      <c r="E1240">
        <v>583425761628800</v>
      </c>
      <c r="F1240">
        <f t="shared" si="19"/>
        <v>1.0065</v>
      </c>
    </row>
    <row r="1241" spans="1:6" hidden="1" x14ac:dyDescent="0.3">
      <c r="A1241" t="s">
        <v>5</v>
      </c>
      <c r="B1241" t="s">
        <v>11</v>
      </c>
      <c r="C1241">
        <v>200</v>
      </c>
      <c r="D1241">
        <v>583425763680400</v>
      </c>
      <c r="E1241">
        <v>583425764853300</v>
      </c>
      <c r="F1241">
        <f t="shared" si="19"/>
        <v>1.1729000000000001</v>
      </c>
    </row>
    <row r="1242" spans="1:6" hidden="1" x14ac:dyDescent="0.3">
      <c r="A1242" t="s">
        <v>5</v>
      </c>
      <c r="B1242" t="s">
        <v>12</v>
      </c>
      <c r="C1242">
        <v>200</v>
      </c>
      <c r="D1242">
        <v>583425767178400</v>
      </c>
      <c r="E1242">
        <v>583425768285400</v>
      </c>
      <c r="F1242">
        <f t="shared" si="19"/>
        <v>1.107</v>
      </c>
    </row>
    <row r="1243" spans="1:6" hidden="1" x14ac:dyDescent="0.3">
      <c r="A1243" t="s">
        <v>5</v>
      </c>
      <c r="B1243" t="s">
        <v>14</v>
      </c>
      <c r="C1243">
        <v>200</v>
      </c>
      <c r="D1243">
        <v>583425771146500</v>
      </c>
      <c r="E1243">
        <v>583425772319500</v>
      </c>
      <c r="F1243">
        <f t="shared" si="19"/>
        <v>1.173</v>
      </c>
    </row>
    <row r="1244" spans="1:6" hidden="1" x14ac:dyDescent="0.3">
      <c r="A1244" t="s">
        <v>5</v>
      </c>
      <c r="B1244" t="s">
        <v>20</v>
      </c>
      <c r="C1244">
        <v>200</v>
      </c>
      <c r="D1244">
        <v>583425774659400</v>
      </c>
      <c r="E1244">
        <v>583425775828700</v>
      </c>
      <c r="F1244">
        <f t="shared" si="19"/>
        <v>1.1693</v>
      </c>
    </row>
    <row r="1245" spans="1:6" hidden="1" x14ac:dyDescent="0.3">
      <c r="A1245" t="s">
        <v>5</v>
      </c>
      <c r="B1245" t="s">
        <v>21</v>
      </c>
      <c r="C1245">
        <v>200</v>
      </c>
      <c r="D1245">
        <v>583425779094800</v>
      </c>
      <c r="E1245">
        <v>583425780202500</v>
      </c>
      <c r="F1245">
        <f t="shared" si="19"/>
        <v>1.1076999999999999</v>
      </c>
    </row>
    <row r="1246" spans="1:6" x14ac:dyDescent="0.3">
      <c r="A1246" t="s">
        <v>26</v>
      </c>
      <c r="B1246" t="s">
        <v>25</v>
      </c>
      <c r="C1246">
        <v>302</v>
      </c>
      <c r="D1246">
        <v>583425782333100</v>
      </c>
      <c r="E1246">
        <v>583425790162400</v>
      </c>
      <c r="F1246">
        <f t="shared" si="19"/>
        <v>7.8292999999999999</v>
      </c>
    </row>
    <row r="1247" spans="1:6" x14ac:dyDescent="0.3">
      <c r="A1247" t="s">
        <v>5</v>
      </c>
      <c r="B1247" t="s">
        <v>6</v>
      </c>
      <c r="C1247">
        <v>302</v>
      </c>
      <c r="D1247">
        <v>583425792574300</v>
      </c>
      <c r="E1247">
        <v>583425794752400</v>
      </c>
      <c r="F1247">
        <f t="shared" si="19"/>
        <v>2.1781000000000001</v>
      </c>
    </row>
    <row r="1248" spans="1:6" x14ac:dyDescent="0.3">
      <c r="A1248" t="s">
        <v>5</v>
      </c>
      <c r="B1248" t="s">
        <v>7</v>
      </c>
      <c r="C1248">
        <v>200</v>
      </c>
      <c r="D1248">
        <v>583425797146100</v>
      </c>
      <c r="E1248">
        <v>583425799630600</v>
      </c>
      <c r="F1248">
        <f t="shared" si="19"/>
        <v>2.4845000000000002</v>
      </c>
    </row>
    <row r="1249" spans="1:6" hidden="1" x14ac:dyDescent="0.3">
      <c r="A1249" t="s">
        <v>5</v>
      </c>
      <c r="B1249" t="s">
        <v>8</v>
      </c>
      <c r="C1249">
        <v>200</v>
      </c>
      <c r="D1249">
        <v>583425859603900</v>
      </c>
      <c r="E1249">
        <v>583425860688800</v>
      </c>
      <c r="F1249">
        <f t="shared" si="19"/>
        <v>1.0849</v>
      </c>
    </row>
    <row r="1250" spans="1:6" hidden="1" x14ac:dyDescent="0.3">
      <c r="A1250" t="s">
        <v>5</v>
      </c>
      <c r="B1250" t="s">
        <v>9</v>
      </c>
      <c r="C1250">
        <v>200</v>
      </c>
      <c r="D1250">
        <v>583425863461200</v>
      </c>
      <c r="E1250">
        <v>583425865000700</v>
      </c>
      <c r="F1250">
        <f t="shared" si="19"/>
        <v>1.5395000000000001</v>
      </c>
    </row>
    <row r="1251" spans="1:6" hidden="1" x14ac:dyDescent="0.3">
      <c r="A1251" t="s">
        <v>5</v>
      </c>
      <c r="B1251" t="s">
        <v>10</v>
      </c>
      <c r="C1251">
        <v>200</v>
      </c>
      <c r="D1251">
        <v>583425868137600</v>
      </c>
      <c r="E1251">
        <v>583425869125100</v>
      </c>
      <c r="F1251">
        <f t="shared" si="19"/>
        <v>0.98750000000000004</v>
      </c>
    </row>
    <row r="1252" spans="1:6" hidden="1" x14ac:dyDescent="0.3">
      <c r="A1252" t="s">
        <v>5</v>
      </c>
      <c r="B1252" t="s">
        <v>13</v>
      </c>
      <c r="C1252">
        <v>200</v>
      </c>
      <c r="D1252">
        <v>583425871253200</v>
      </c>
      <c r="E1252">
        <v>583425872532500</v>
      </c>
      <c r="F1252">
        <f t="shared" si="19"/>
        <v>1.2793000000000001</v>
      </c>
    </row>
    <row r="1253" spans="1:6" hidden="1" x14ac:dyDescent="0.3">
      <c r="A1253" t="s">
        <v>5</v>
      </c>
      <c r="B1253" t="s">
        <v>15</v>
      </c>
      <c r="C1253">
        <v>200</v>
      </c>
      <c r="D1253">
        <v>583425874192600</v>
      </c>
      <c r="E1253">
        <v>583425875021500</v>
      </c>
      <c r="F1253">
        <f t="shared" si="19"/>
        <v>0.82889999999999997</v>
      </c>
    </row>
    <row r="1254" spans="1:6" hidden="1" x14ac:dyDescent="0.3">
      <c r="A1254" t="s">
        <v>5</v>
      </c>
      <c r="B1254" t="s">
        <v>16</v>
      </c>
      <c r="C1254">
        <v>200</v>
      </c>
      <c r="D1254">
        <v>583425876901300</v>
      </c>
      <c r="E1254">
        <v>583425877755300</v>
      </c>
      <c r="F1254">
        <f t="shared" si="19"/>
        <v>0.85399999999999998</v>
      </c>
    </row>
    <row r="1255" spans="1:6" hidden="1" x14ac:dyDescent="0.3">
      <c r="A1255" t="s">
        <v>5</v>
      </c>
      <c r="B1255" t="s">
        <v>14</v>
      </c>
      <c r="C1255">
        <v>200</v>
      </c>
      <c r="D1255">
        <v>583425879553300</v>
      </c>
      <c r="E1255">
        <v>583425880979900</v>
      </c>
      <c r="F1255">
        <f t="shared" si="19"/>
        <v>1.4266000000000001</v>
      </c>
    </row>
    <row r="1256" spans="1:6" hidden="1" x14ac:dyDescent="0.3">
      <c r="A1256" t="s">
        <v>5</v>
      </c>
      <c r="B1256" t="s">
        <v>17</v>
      </c>
      <c r="C1256">
        <v>200</v>
      </c>
      <c r="D1256">
        <v>583425884978400</v>
      </c>
      <c r="E1256">
        <v>583425886175700</v>
      </c>
      <c r="F1256">
        <f t="shared" si="19"/>
        <v>1.1973</v>
      </c>
    </row>
    <row r="1257" spans="1:6" hidden="1" x14ac:dyDescent="0.3">
      <c r="A1257" t="s">
        <v>5</v>
      </c>
      <c r="B1257" t="s">
        <v>18</v>
      </c>
      <c r="C1257">
        <v>200</v>
      </c>
      <c r="D1257">
        <v>583425888129200</v>
      </c>
      <c r="E1257">
        <v>583425888959500</v>
      </c>
      <c r="F1257">
        <f t="shared" si="19"/>
        <v>0.83030000000000004</v>
      </c>
    </row>
    <row r="1258" spans="1:6" hidden="1" x14ac:dyDescent="0.3">
      <c r="A1258" t="s">
        <v>5</v>
      </c>
      <c r="B1258" t="s">
        <v>11</v>
      </c>
      <c r="C1258">
        <v>200</v>
      </c>
      <c r="D1258">
        <v>583425890684900</v>
      </c>
      <c r="E1258">
        <v>583425891619000</v>
      </c>
      <c r="F1258">
        <f t="shared" si="19"/>
        <v>0.93410000000000004</v>
      </c>
    </row>
    <row r="1259" spans="1:6" hidden="1" x14ac:dyDescent="0.3">
      <c r="A1259" t="s">
        <v>5</v>
      </c>
      <c r="B1259" t="s">
        <v>12</v>
      </c>
      <c r="C1259">
        <v>200</v>
      </c>
      <c r="D1259">
        <v>583425894070300</v>
      </c>
      <c r="E1259">
        <v>583425895067800</v>
      </c>
      <c r="F1259">
        <f t="shared" si="19"/>
        <v>0.99750000000000005</v>
      </c>
    </row>
    <row r="1260" spans="1:6" hidden="1" x14ac:dyDescent="0.3">
      <c r="A1260" t="s">
        <v>5</v>
      </c>
      <c r="B1260" t="s">
        <v>19</v>
      </c>
      <c r="C1260">
        <v>200</v>
      </c>
      <c r="D1260">
        <v>583425897308500</v>
      </c>
      <c r="E1260">
        <v>583425898146300</v>
      </c>
      <c r="F1260">
        <f t="shared" si="19"/>
        <v>0.83779999999999999</v>
      </c>
    </row>
    <row r="1261" spans="1:6" hidden="1" x14ac:dyDescent="0.3">
      <c r="A1261" t="s">
        <v>5</v>
      </c>
      <c r="B1261" t="s">
        <v>20</v>
      </c>
      <c r="C1261">
        <v>200</v>
      </c>
      <c r="D1261">
        <v>583425900097100</v>
      </c>
      <c r="E1261">
        <v>583425901014200</v>
      </c>
      <c r="F1261">
        <f t="shared" si="19"/>
        <v>0.91710000000000003</v>
      </c>
    </row>
    <row r="1262" spans="1:6" hidden="1" x14ac:dyDescent="0.3">
      <c r="A1262" t="s">
        <v>5</v>
      </c>
      <c r="B1262" t="s">
        <v>21</v>
      </c>
      <c r="C1262">
        <v>200</v>
      </c>
      <c r="D1262">
        <v>583425904041100</v>
      </c>
      <c r="E1262">
        <v>583425905408900</v>
      </c>
      <c r="F1262">
        <f t="shared" si="19"/>
        <v>1.3677999999999999</v>
      </c>
    </row>
    <row r="1263" spans="1:6" x14ac:dyDescent="0.3">
      <c r="A1263" t="s">
        <v>5</v>
      </c>
      <c r="B1263" t="s">
        <v>27</v>
      </c>
      <c r="C1263">
        <v>200</v>
      </c>
      <c r="D1263">
        <v>583425908079900</v>
      </c>
      <c r="E1263">
        <v>583425927736900</v>
      </c>
      <c r="F1263">
        <f t="shared" si="19"/>
        <v>19.657</v>
      </c>
    </row>
    <row r="1264" spans="1:6" hidden="1" x14ac:dyDescent="0.3">
      <c r="A1264" t="s">
        <v>5</v>
      </c>
      <c r="B1264" t="s">
        <v>8</v>
      </c>
      <c r="C1264">
        <v>200</v>
      </c>
      <c r="D1264">
        <v>583426157573100</v>
      </c>
      <c r="E1264">
        <v>583426158909900</v>
      </c>
      <c r="F1264">
        <f t="shared" si="19"/>
        <v>1.3368</v>
      </c>
    </row>
    <row r="1265" spans="1:6" hidden="1" x14ac:dyDescent="0.3">
      <c r="A1265" t="s">
        <v>5</v>
      </c>
      <c r="B1265" t="s">
        <v>10</v>
      </c>
      <c r="C1265">
        <v>200</v>
      </c>
      <c r="D1265">
        <v>583426161824300</v>
      </c>
      <c r="E1265">
        <v>583426163613000</v>
      </c>
      <c r="F1265">
        <f t="shared" si="19"/>
        <v>1.7887</v>
      </c>
    </row>
    <row r="1266" spans="1:6" hidden="1" x14ac:dyDescent="0.3">
      <c r="A1266" t="s">
        <v>5</v>
      </c>
      <c r="B1266" t="s">
        <v>13</v>
      </c>
      <c r="C1266">
        <v>200</v>
      </c>
      <c r="D1266">
        <v>583426166540200</v>
      </c>
      <c r="E1266">
        <v>583426167517800</v>
      </c>
      <c r="F1266">
        <f t="shared" si="19"/>
        <v>0.97760000000000002</v>
      </c>
    </row>
    <row r="1267" spans="1:6" hidden="1" x14ac:dyDescent="0.3">
      <c r="A1267" t="s">
        <v>5</v>
      </c>
      <c r="B1267" t="s">
        <v>15</v>
      </c>
      <c r="C1267">
        <v>200</v>
      </c>
      <c r="D1267">
        <v>583426169291900</v>
      </c>
      <c r="E1267">
        <v>583426170370600</v>
      </c>
      <c r="F1267">
        <f t="shared" si="19"/>
        <v>1.0787</v>
      </c>
    </row>
    <row r="1268" spans="1:6" hidden="1" x14ac:dyDescent="0.3">
      <c r="A1268" t="s">
        <v>5</v>
      </c>
      <c r="B1268" t="s">
        <v>16</v>
      </c>
      <c r="C1268">
        <v>200</v>
      </c>
      <c r="D1268">
        <v>583426172421500</v>
      </c>
      <c r="E1268">
        <v>583426173368300</v>
      </c>
      <c r="F1268">
        <f t="shared" si="19"/>
        <v>0.94679999999999997</v>
      </c>
    </row>
    <row r="1269" spans="1:6" hidden="1" x14ac:dyDescent="0.3">
      <c r="A1269" t="s">
        <v>5</v>
      </c>
      <c r="B1269" t="s">
        <v>17</v>
      </c>
      <c r="C1269">
        <v>200</v>
      </c>
      <c r="D1269">
        <v>583426175498300</v>
      </c>
      <c r="E1269">
        <v>583426176472900</v>
      </c>
      <c r="F1269">
        <f t="shared" si="19"/>
        <v>0.97460000000000002</v>
      </c>
    </row>
    <row r="1270" spans="1:6" hidden="1" x14ac:dyDescent="0.3">
      <c r="A1270" t="s">
        <v>5</v>
      </c>
      <c r="B1270" t="s">
        <v>9</v>
      </c>
      <c r="C1270">
        <v>200</v>
      </c>
      <c r="D1270">
        <v>583426178641400</v>
      </c>
      <c r="E1270">
        <v>583426179861100</v>
      </c>
      <c r="F1270">
        <f t="shared" si="19"/>
        <v>1.2197</v>
      </c>
    </row>
    <row r="1271" spans="1:6" hidden="1" x14ac:dyDescent="0.3">
      <c r="A1271" t="s">
        <v>5</v>
      </c>
      <c r="B1271" t="s">
        <v>18</v>
      </c>
      <c r="C1271">
        <v>200</v>
      </c>
      <c r="D1271">
        <v>583426182475300</v>
      </c>
      <c r="E1271">
        <v>583426183331800</v>
      </c>
      <c r="F1271">
        <f t="shared" si="19"/>
        <v>0.85650000000000004</v>
      </c>
    </row>
    <row r="1272" spans="1:6" hidden="1" x14ac:dyDescent="0.3">
      <c r="A1272" t="s">
        <v>5</v>
      </c>
      <c r="B1272" t="s">
        <v>11</v>
      </c>
      <c r="C1272">
        <v>200</v>
      </c>
      <c r="D1272">
        <v>583426185359400</v>
      </c>
      <c r="E1272">
        <v>583426186227900</v>
      </c>
      <c r="F1272">
        <f t="shared" si="19"/>
        <v>0.86850000000000005</v>
      </c>
    </row>
    <row r="1273" spans="1:6" hidden="1" x14ac:dyDescent="0.3">
      <c r="A1273" t="s">
        <v>5</v>
      </c>
      <c r="B1273" t="s">
        <v>12</v>
      </c>
      <c r="C1273">
        <v>200</v>
      </c>
      <c r="D1273">
        <v>583426188427200</v>
      </c>
      <c r="E1273">
        <v>583426189388400</v>
      </c>
      <c r="F1273">
        <f t="shared" si="19"/>
        <v>0.96120000000000005</v>
      </c>
    </row>
    <row r="1274" spans="1:6" hidden="1" x14ac:dyDescent="0.3">
      <c r="A1274" t="s">
        <v>5</v>
      </c>
      <c r="B1274" t="s">
        <v>19</v>
      </c>
      <c r="C1274">
        <v>200</v>
      </c>
      <c r="D1274">
        <v>583426192669300</v>
      </c>
      <c r="E1274">
        <v>583426193730600</v>
      </c>
      <c r="F1274">
        <f t="shared" si="19"/>
        <v>1.0612999999999999</v>
      </c>
    </row>
    <row r="1275" spans="1:6" hidden="1" x14ac:dyDescent="0.3">
      <c r="A1275" t="s">
        <v>5</v>
      </c>
      <c r="B1275" t="s">
        <v>14</v>
      </c>
      <c r="C1275">
        <v>200</v>
      </c>
      <c r="D1275">
        <v>583426195570900</v>
      </c>
      <c r="E1275">
        <v>583426196406800</v>
      </c>
      <c r="F1275">
        <f t="shared" si="19"/>
        <v>0.83589999999999998</v>
      </c>
    </row>
    <row r="1276" spans="1:6" hidden="1" x14ac:dyDescent="0.3">
      <c r="A1276" t="s">
        <v>5</v>
      </c>
      <c r="B1276" t="s">
        <v>20</v>
      </c>
      <c r="C1276">
        <v>200</v>
      </c>
      <c r="D1276">
        <v>583426198070100</v>
      </c>
      <c r="E1276">
        <v>583426199081200</v>
      </c>
      <c r="F1276">
        <f t="shared" si="19"/>
        <v>1.0111000000000001</v>
      </c>
    </row>
    <row r="1277" spans="1:6" hidden="1" x14ac:dyDescent="0.3">
      <c r="A1277" t="s">
        <v>5</v>
      </c>
      <c r="B1277" t="s">
        <v>21</v>
      </c>
      <c r="C1277">
        <v>200</v>
      </c>
      <c r="D1277">
        <v>583426201741700</v>
      </c>
      <c r="E1277">
        <v>583426202663800</v>
      </c>
      <c r="F1277">
        <f t="shared" si="19"/>
        <v>0.92210000000000003</v>
      </c>
    </row>
    <row r="1278" spans="1:6" hidden="1" x14ac:dyDescent="0.3">
      <c r="A1278" t="s">
        <v>5</v>
      </c>
      <c r="B1278" t="s">
        <v>28</v>
      </c>
      <c r="C1278">
        <v>200</v>
      </c>
      <c r="D1278">
        <v>583426204593400</v>
      </c>
      <c r="E1278">
        <v>583426205780600</v>
      </c>
      <c r="F1278">
        <f t="shared" si="19"/>
        <v>1.1872</v>
      </c>
    </row>
    <row r="1279" spans="1:6" x14ac:dyDescent="0.3">
      <c r="A1279" t="s">
        <v>5</v>
      </c>
      <c r="B1279" t="s">
        <v>38</v>
      </c>
      <c r="C1279">
        <v>302</v>
      </c>
      <c r="D1279">
        <v>583426208977000</v>
      </c>
      <c r="E1279">
        <v>583426211326100</v>
      </c>
      <c r="F1279">
        <f t="shared" si="19"/>
        <v>2.3491</v>
      </c>
    </row>
    <row r="1280" spans="1:6" x14ac:dyDescent="0.3">
      <c r="A1280" t="s">
        <v>5</v>
      </c>
      <c r="B1280" t="s">
        <v>7</v>
      </c>
      <c r="C1280">
        <v>200</v>
      </c>
      <c r="D1280">
        <v>583426214249900</v>
      </c>
      <c r="E1280">
        <v>583426216484500</v>
      </c>
      <c r="F1280">
        <f t="shared" si="19"/>
        <v>2.2345999999999999</v>
      </c>
    </row>
    <row r="1281" spans="1:6" hidden="1" x14ac:dyDescent="0.3">
      <c r="A1281" t="s">
        <v>5</v>
      </c>
      <c r="B1281" t="s">
        <v>8</v>
      </c>
      <c r="C1281">
        <v>200</v>
      </c>
      <c r="D1281">
        <v>583426296956500</v>
      </c>
      <c r="E1281">
        <v>583426297947100</v>
      </c>
      <c r="F1281">
        <f t="shared" si="19"/>
        <v>0.99060000000000004</v>
      </c>
    </row>
    <row r="1282" spans="1:6" hidden="1" x14ac:dyDescent="0.3">
      <c r="A1282" t="s">
        <v>5</v>
      </c>
      <c r="B1282" t="s">
        <v>10</v>
      </c>
      <c r="C1282">
        <v>200</v>
      </c>
      <c r="D1282">
        <v>583426300533300</v>
      </c>
      <c r="E1282">
        <v>583426301622100</v>
      </c>
      <c r="F1282">
        <f t="shared" ref="F1282:F1345" si="20">(E1282 - D1282) / 1000000</f>
        <v>1.0888</v>
      </c>
    </row>
    <row r="1283" spans="1:6" hidden="1" x14ac:dyDescent="0.3">
      <c r="A1283" t="s">
        <v>5</v>
      </c>
      <c r="B1283" t="s">
        <v>18</v>
      </c>
      <c r="C1283">
        <v>200</v>
      </c>
      <c r="D1283">
        <v>583426304766900</v>
      </c>
      <c r="E1283">
        <v>583426305858800</v>
      </c>
      <c r="F1283">
        <f t="shared" si="20"/>
        <v>1.0919000000000001</v>
      </c>
    </row>
    <row r="1284" spans="1:6" hidden="1" x14ac:dyDescent="0.3">
      <c r="A1284" t="s">
        <v>5</v>
      </c>
      <c r="B1284" t="s">
        <v>13</v>
      </c>
      <c r="C1284">
        <v>200</v>
      </c>
      <c r="D1284">
        <v>583426307847400</v>
      </c>
      <c r="E1284">
        <v>583426308823400</v>
      </c>
      <c r="F1284">
        <f t="shared" si="20"/>
        <v>0.97599999999999998</v>
      </c>
    </row>
    <row r="1285" spans="1:6" hidden="1" x14ac:dyDescent="0.3">
      <c r="A1285" t="s">
        <v>5</v>
      </c>
      <c r="B1285" t="s">
        <v>12</v>
      </c>
      <c r="C1285">
        <v>200</v>
      </c>
      <c r="D1285">
        <v>583426311411900</v>
      </c>
      <c r="E1285">
        <v>583426312595100</v>
      </c>
      <c r="F1285">
        <f t="shared" si="20"/>
        <v>1.1832</v>
      </c>
    </row>
    <row r="1286" spans="1:6" hidden="1" x14ac:dyDescent="0.3">
      <c r="A1286" t="s">
        <v>5</v>
      </c>
      <c r="B1286" t="s">
        <v>15</v>
      </c>
      <c r="C1286">
        <v>200</v>
      </c>
      <c r="D1286">
        <v>583426316228300</v>
      </c>
      <c r="E1286">
        <v>583426317318900</v>
      </c>
      <c r="F1286">
        <f t="shared" si="20"/>
        <v>1.0906</v>
      </c>
    </row>
    <row r="1287" spans="1:6" hidden="1" x14ac:dyDescent="0.3">
      <c r="A1287" t="s">
        <v>5</v>
      </c>
      <c r="B1287" t="s">
        <v>16</v>
      </c>
      <c r="C1287">
        <v>200</v>
      </c>
      <c r="D1287">
        <v>583426319497200</v>
      </c>
      <c r="E1287">
        <v>583426320409700</v>
      </c>
      <c r="F1287">
        <f t="shared" si="20"/>
        <v>0.91249999999999998</v>
      </c>
    </row>
    <row r="1288" spans="1:6" hidden="1" x14ac:dyDescent="0.3">
      <c r="A1288" t="s">
        <v>5</v>
      </c>
      <c r="B1288" t="s">
        <v>17</v>
      </c>
      <c r="C1288">
        <v>200</v>
      </c>
      <c r="D1288">
        <v>583426322421200</v>
      </c>
      <c r="E1288">
        <v>583426323693800</v>
      </c>
      <c r="F1288">
        <f t="shared" si="20"/>
        <v>1.2726</v>
      </c>
    </row>
    <row r="1289" spans="1:6" hidden="1" x14ac:dyDescent="0.3">
      <c r="A1289" t="s">
        <v>5</v>
      </c>
      <c r="B1289" t="s">
        <v>9</v>
      </c>
      <c r="C1289">
        <v>200</v>
      </c>
      <c r="D1289">
        <v>583426325881600</v>
      </c>
      <c r="E1289">
        <v>583426326863200</v>
      </c>
      <c r="F1289">
        <f t="shared" si="20"/>
        <v>0.98160000000000003</v>
      </c>
    </row>
    <row r="1290" spans="1:6" hidden="1" x14ac:dyDescent="0.3">
      <c r="A1290" t="s">
        <v>5</v>
      </c>
      <c r="B1290" t="s">
        <v>11</v>
      </c>
      <c r="C1290">
        <v>200</v>
      </c>
      <c r="D1290">
        <v>583426331767000</v>
      </c>
      <c r="E1290">
        <v>583426332826700</v>
      </c>
      <c r="F1290">
        <f t="shared" si="20"/>
        <v>1.0597000000000001</v>
      </c>
    </row>
    <row r="1291" spans="1:6" hidden="1" x14ac:dyDescent="0.3">
      <c r="A1291" t="s">
        <v>5</v>
      </c>
      <c r="B1291" t="s">
        <v>19</v>
      </c>
      <c r="C1291">
        <v>200</v>
      </c>
      <c r="D1291">
        <v>583426335212200</v>
      </c>
      <c r="E1291">
        <v>583426336134400</v>
      </c>
      <c r="F1291">
        <f t="shared" si="20"/>
        <v>0.92220000000000002</v>
      </c>
    </row>
    <row r="1292" spans="1:6" hidden="1" x14ac:dyDescent="0.3">
      <c r="A1292" t="s">
        <v>5</v>
      </c>
      <c r="B1292" t="s">
        <v>14</v>
      </c>
      <c r="C1292">
        <v>200</v>
      </c>
      <c r="D1292">
        <v>583426338682800</v>
      </c>
      <c r="E1292">
        <v>583426339795500</v>
      </c>
      <c r="F1292">
        <f t="shared" si="20"/>
        <v>1.1127</v>
      </c>
    </row>
    <row r="1293" spans="1:6" hidden="1" x14ac:dyDescent="0.3">
      <c r="A1293" t="s">
        <v>5</v>
      </c>
      <c r="B1293" t="s">
        <v>20</v>
      </c>
      <c r="C1293">
        <v>200</v>
      </c>
      <c r="D1293">
        <v>583426342192400</v>
      </c>
      <c r="E1293">
        <v>583426343197600</v>
      </c>
      <c r="F1293">
        <f t="shared" si="20"/>
        <v>1.0052000000000001</v>
      </c>
    </row>
    <row r="1294" spans="1:6" hidden="1" x14ac:dyDescent="0.3">
      <c r="A1294" t="s">
        <v>5</v>
      </c>
      <c r="B1294" t="s">
        <v>21</v>
      </c>
      <c r="C1294">
        <v>200</v>
      </c>
      <c r="D1294">
        <v>583426346375300</v>
      </c>
      <c r="E1294">
        <v>583426347338300</v>
      </c>
      <c r="F1294">
        <f t="shared" si="20"/>
        <v>0.96299999999999997</v>
      </c>
    </row>
    <row r="1295" spans="1:6" x14ac:dyDescent="0.3">
      <c r="A1295" t="s">
        <v>5</v>
      </c>
      <c r="B1295" t="s">
        <v>25</v>
      </c>
      <c r="C1295">
        <v>200</v>
      </c>
      <c r="D1295">
        <v>583426349283200</v>
      </c>
      <c r="E1295">
        <v>583426351784000</v>
      </c>
      <c r="F1295">
        <f t="shared" si="20"/>
        <v>2.5007999999999999</v>
      </c>
    </row>
    <row r="1296" spans="1:6" hidden="1" x14ac:dyDescent="0.3">
      <c r="A1296" t="s">
        <v>5</v>
      </c>
      <c r="B1296" t="s">
        <v>8</v>
      </c>
      <c r="C1296">
        <v>200</v>
      </c>
      <c r="D1296">
        <v>583426402980400</v>
      </c>
      <c r="E1296">
        <v>583426403943400</v>
      </c>
      <c r="F1296">
        <f t="shared" si="20"/>
        <v>0.96299999999999997</v>
      </c>
    </row>
    <row r="1297" spans="1:6" hidden="1" x14ac:dyDescent="0.3">
      <c r="A1297" t="s">
        <v>5</v>
      </c>
      <c r="B1297" t="s">
        <v>10</v>
      </c>
      <c r="C1297">
        <v>200</v>
      </c>
      <c r="D1297">
        <v>583426406592100</v>
      </c>
      <c r="E1297">
        <v>583426407756800</v>
      </c>
      <c r="F1297">
        <f t="shared" si="20"/>
        <v>1.1647000000000001</v>
      </c>
    </row>
    <row r="1298" spans="1:6" hidden="1" x14ac:dyDescent="0.3">
      <c r="A1298" t="s">
        <v>5</v>
      </c>
      <c r="B1298" t="s">
        <v>13</v>
      </c>
      <c r="C1298">
        <v>200</v>
      </c>
      <c r="D1298">
        <v>583426410235300</v>
      </c>
      <c r="E1298">
        <v>583426411264000</v>
      </c>
      <c r="F1298">
        <f t="shared" si="20"/>
        <v>1.0286999999999999</v>
      </c>
    </row>
    <row r="1299" spans="1:6" hidden="1" x14ac:dyDescent="0.3">
      <c r="A1299" t="s">
        <v>5</v>
      </c>
      <c r="B1299" t="s">
        <v>15</v>
      </c>
      <c r="C1299">
        <v>200</v>
      </c>
      <c r="D1299">
        <v>583426412898200</v>
      </c>
      <c r="E1299">
        <v>583426413825900</v>
      </c>
      <c r="F1299">
        <f t="shared" si="20"/>
        <v>0.92769999999999997</v>
      </c>
    </row>
    <row r="1300" spans="1:6" hidden="1" x14ac:dyDescent="0.3">
      <c r="A1300" t="s">
        <v>5</v>
      </c>
      <c r="B1300" t="s">
        <v>12</v>
      </c>
      <c r="C1300">
        <v>200</v>
      </c>
      <c r="D1300">
        <v>583426415788700</v>
      </c>
      <c r="E1300">
        <v>583426416769400</v>
      </c>
      <c r="F1300">
        <f t="shared" si="20"/>
        <v>0.98070000000000002</v>
      </c>
    </row>
    <row r="1301" spans="1:6" hidden="1" x14ac:dyDescent="0.3">
      <c r="A1301" t="s">
        <v>5</v>
      </c>
      <c r="B1301" t="s">
        <v>16</v>
      </c>
      <c r="C1301">
        <v>200</v>
      </c>
      <c r="D1301">
        <v>583426419176200</v>
      </c>
      <c r="E1301">
        <v>583426420167000</v>
      </c>
      <c r="F1301">
        <f t="shared" si="20"/>
        <v>0.99080000000000001</v>
      </c>
    </row>
    <row r="1302" spans="1:6" hidden="1" x14ac:dyDescent="0.3">
      <c r="A1302" t="s">
        <v>5</v>
      </c>
      <c r="B1302" t="s">
        <v>17</v>
      </c>
      <c r="C1302">
        <v>200</v>
      </c>
      <c r="D1302">
        <v>583426423396000</v>
      </c>
      <c r="E1302">
        <v>583426424599200</v>
      </c>
      <c r="F1302">
        <f t="shared" si="20"/>
        <v>1.2032</v>
      </c>
    </row>
    <row r="1303" spans="1:6" hidden="1" x14ac:dyDescent="0.3">
      <c r="A1303" t="s">
        <v>5</v>
      </c>
      <c r="B1303" t="s">
        <v>9</v>
      </c>
      <c r="C1303">
        <v>200</v>
      </c>
      <c r="D1303">
        <v>583426426975500</v>
      </c>
      <c r="E1303">
        <v>583426428091600</v>
      </c>
      <c r="F1303">
        <f t="shared" si="20"/>
        <v>1.1161000000000001</v>
      </c>
    </row>
    <row r="1304" spans="1:6" hidden="1" x14ac:dyDescent="0.3">
      <c r="A1304" t="s">
        <v>5</v>
      </c>
      <c r="B1304" t="s">
        <v>18</v>
      </c>
      <c r="C1304">
        <v>200</v>
      </c>
      <c r="D1304">
        <v>583426430937300</v>
      </c>
      <c r="E1304">
        <v>583426431895900</v>
      </c>
      <c r="F1304">
        <f t="shared" si="20"/>
        <v>0.95860000000000001</v>
      </c>
    </row>
    <row r="1305" spans="1:6" hidden="1" x14ac:dyDescent="0.3">
      <c r="A1305" t="s">
        <v>5</v>
      </c>
      <c r="B1305" t="s">
        <v>11</v>
      </c>
      <c r="C1305">
        <v>200</v>
      </c>
      <c r="D1305">
        <v>583426434145800</v>
      </c>
      <c r="E1305">
        <v>583426435390900</v>
      </c>
      <c r="F1305">
        <f t="shared" si="20"/>
        <v>1.2451000000000001</v>
      </c>
    </row>
    <row r="1306" spans="1:6" hidden="1" x14ac:dyDescent="0.3">
      <c r="A1306" t="s">
        <v>5</v>
      </c>
      <c r="B1306" t="s">
        <v>19</v>
      </c>
      <c r="C1306">
        <v>200</v>
      </c>
      <c r="D1306">
        <v>583426438413100</v>
      </c>
      <c r="E1306">
        <v>583426439420300</v>
      </c>
      <c r="F1306">
        <f t="shared" si="20"/>
        <v>1.0072000000000001</v>
      </c>
    </row>
    <row r="1307" spans="1:6" hidden="1" x14ac:dyDescent="0.3">
      <c r="A1307" t="s">
        <v>5</v>
      </c>
      <c r="B1307" t="s">
        <v>14</v>
      </c>
      <c r="C1307">
        <v>200</v>
      </c>
      <c r="D1307">
        <v>583426443055900</v>
      </c>
      <c r="E1307">
        <v>583426444188000</v>
      </c>
      <c r="F1307">
        <f t="shared" si="20"/>
        <v>1.1321000000000001</v>
      </c>
    </row>
    <row r="1308" spans="1:6" hidden="1" x14ac:dyDescent="0.3">
      <c r="A1308" t="s">
        <v>5</v>
      </c>
      <c r="B1308" t="s">
        <v>20</v>
      </c>
      <c r="C1308">
        <v>200</v>
      </c>
      <c r="D1308">
        <v>583426446441400</v>
      </c>
      <c r="E1308">
        <v>583426447288100</v>
      </c>
      <c r="F1308">
        <f t="shared" si="20"/>
        <v>0.84670000000000001</v>
      </c>
    </row>
    <row r="1309" spans="1:6" hidden="1" x14ac:dyDescent="0.3">
      <c r="A1309" t="s">
        <v>5</v>
      </c>
      <c r="B1309" t="s">
        <v>21</v>
      </c>
      <c r="C1309">
        <v>200</v>
      </c>
      <c r="D1309">
        <v>583426449911800</v>
      </c>
      <c r="E1309">
        <v>583426450785300</v>
      </c>
      <c r="F1309">
        <f t="shared" si="20"/>
        <v>0.87350000000000005</v>
      </c>
    </row>
    <row r="1310" spans="1:6" x14ac:dyDescent="0.3">
      <c r="A1310" t="s">
        <v>26</v>
      </c>
      <c r="B1310" t="s">
        <v>25</v>
      </c>
      <c r="C1310">
        <v>302</v>
      </c>
      <c r="D1310">
        <v>583426452598600</v>
      </c>
      <c r="E1310">
        <v>583426460463700</v>
      </c>
      <c r="F1310">
        <f t="shared" si="20"/>
        <v>7.8651</v>
      </c>
    </row>
    <row r="1311" spans="1:6" x14ac:dyDescent="0.3">
      <c r="A1311" t="s">
        <v>5</v>
      </c>
      <c r="B1311" t="s">
        <v>6</v>
      </c>
      <c r="C1311">
        <v>302</v>
      </c>
      <c r="D1311">
        <v>583426462597200</v>
      </c>
      <c r="E1311">
        <v>583426464867700</v>
      </c>
      <c r="F1311">
        <f t="shared" si="20"/>
        <v>2.2705000000000002</v>
      </c>
    </row>
    <row r="1312" spans="1:6" x14ac:dyDescent="0.3">
      <c r="A1312" t="s">
        <v>5</v>
      </c>
      <c r="B1312" t="s">
        <v>7</v>
      </c>
      <c r="C1312">
        <v>200</v>
      </c>
      <c r="D1312">
        <v>583426466655200</v>
      </c>
      <c r="E1312">
        <v>583426468870900</v>
      </c>
      <c r="F1312">
        <f t="shared" si="20"/>
        <v>2.2157</v>
      </c>
    </row>
    <row r="1313" spans="1:6" hidden="1" x14ac:dyDescent="0.3">
      <c r="A1313" t="s">
        <v>5</v>
      </c>
      <c r="B1313" t="s">
        <v>8</v>
      </c>
      <c r="C1313">
        <v>200</v>
      </c>
      <c r="D1313">
        <v>583426601650100</v>
      </c>
      <c r="E1313">
        <v>583426603171300</v>
      </c>
      <c r="F1313">
        <f t="shared" si="20"/>
        <v>1.5212000000000001</v>
      </c>
    </row>
    <row r="1314" spans="1:6" hidden="1" x14ac:dyDescent="0.3">
      <c r="A1314" t="s">
        <v>5</v>
      </c>
      <c r="B1314" t="s">
        <v>10</v>
      </c>
      <c r="C1314">
        <v>200</v>
      </c>
      <c r="D1314">
        <v>583426605486100</v>
      </c>
      <c r="E1314">
        <v>583426606731100</v>
      </c>
      <c r="F1314">
        <f t="shared" si="20"/>
        <v>1.2450000000000001</v>
      </c>
    </row>
    <row r="1315" spans="1:6" hidden="1" x14ac:dyDescent="0.3">
      <c r="A1315" t="s">
        <v>5</v>
      </c>
      <c r="B1315" t="s">
        <v>18</v>
      </c>
      <c r="C1315">
        <v>200</v>
      </c>
      <c r="D1315">
        <v>583426609759800</v>
      </c>
      <c r="E1315">
        <v>583426611109300</v>
      </c>
      <c r="F1315">
        <f t="shared" si="20"/>
        <v>1.3494999999999999</v>
      </c>
    </row>
    <row r="1316" spans="1:6" hidden="1" x14ac:dyDescent="0.3">
      <c r="A1316" t="s">
        <v>5</v>
      </c>
      <c r="B1316" t="s">
        <v>13</v>
      </c>
      <c r="C1316">
        <v>200</v>
      </c>
      <c r="D1316">
        <v>583426613103500</v>
      </c>
      <c r="E1316">
        <v>583426613973200</v>
      </c>
      <c r="F1316">
        <f t="shared" si="20"/>
        <v>0.86970000000000003</v>
      </c>
    </row>
    <row r="1317" spans="1:6" hidden="1" x14ac:dyDescent="0.3">
      <c r="A1317" t="s">
        <v>5</v>
      </c>
      <c r="B1317" t="s">
        <v>15</v>
      </c>
      <c r="C1317">
        <v>200</v>
      </c>
      <c r="D1317">
        <v>583426616352400</v>
      </c>
      <c r="E1317">
        <v>583426617762100</v>
      </c>
      <c r="F1317">
        <f t="shared" si="20"/>
        <v>1.4097</v>
      </c>
    </row>
    <row r="1318" spans="1:6" hidden="1" x14ac:dyDescent="0.3">
      <c r="A1318" t="s">
        <v>5</v>
      </c>
      <c r="B1318" t="s">
        <v>16</v>
      </c>
      <c r="C1318">
        <v>200</v>
      </c>
      <c r="D1318">
        <v>583426620102400</v>
      </c>
      <c r="E1318">
        <v>583426621052600</v>
      </c>
      <c r="F1318">
        <f t="shared" si="20"/>
        <v>0.95020000000000004</v>
      </c>
    </row>
    <row r="1319" spans="1:6" hidden="1" x14ac:dyDescent="0.3">
      <c r="A1319" t="s">
        <v>5</v>
      </c>
      <c r="B1319" t="s">
        <v>17</v>
      </c>
      <c r="C1319">
        <v>200</v>
      </c>
      <c r="D1319">
        <v>583426623486900</v>
      </c>
      <c r="E1319">
        <v>583426624630900</v>
      </c>
      <c r="F1319">
        <f t="shared" si="20"/>
        <v>1.1439999999999999</v>
      </c>
    </row>
    <row r="1320" spans="1:6" hidden="1" x14ac:dyDescent="0.3">
      <c r="A1320" t="s">
        <v>5</v>
      </c>
      <c r="B1320" t="s">
        <v>9</v>
      </c>
      <c r="C1320">
        <v>200</v>
      </c>
      <c r="D1320">
        <v>583426626903500</v>
      </c>
      <c r="E1320">
        <v>583426627906500</v>
      </c>
      <c r="F1320">
        <f t="shared" si="20"/>
        <v>1.0029999999999999</v>
      </c>
    </row>
    <row r="1321" spans="1:6" hidden="1" x14ac:dyDescent="0.3">
      <c r="A1321" t="s">
        <v>5</v>
      </c>
      <c r="B1321" t="s">
        <v>11</v>
      </c>
      <c r="C1321">
        <v>200</v>
      </c>
      <c r="D1321">
        <v>583426631648300</v>
      </c>
      <c r="E1321">
        <v>583426633130500</v>
      </c>
      <c r="F1321">
        <f t="shared" si="20"/>
        <v>1.4822</v>
      </c>
    </row>
    <row r="1322" spans="1:6" hidden="1" x14ac:dyDescent="0.3">
      <c r="A1322" t="s">
        <v>5</v>
      </c>
      <c r="B1322" t="s">
        <v>12</v>
      </c>
      <c r="C1322">
        <v>200</v>
      </c>
      <c r="D1322">
        <v>583426635774900</v>
      </c>
      <c r="E1322">
        <v>583426636743900</v>
      </c>
      <c r="F1322">
        <f t="shared" si="20"/>
        <v>0.96899999999999997</v>
      </c>
    </row>
    <row r="1323" spans="1:6" hidden="1" x14ac:dyDescent="0.3">
      <c r="A1323" t="s">
        <v>5</v>
      </c>
      <c r="B1323" t="s">
        <v>19</v>
      </c>
      <c r="C1323">
        <v>200</v>
      </c>
      <c r="D1323">
        <v>583426639414200</v>
      </c>
      <c r="E1323">
        <v>583426640528600</v>
      </c>
      <c r="F1323">
        <f t="shared" si="20"/>
        <v>1.1144000000000001</v>
      </c>
    </row>
    <row r="1324" spans="1:6" hidden="1" x14ac:dyDescent="0.3">
      <c r="A1324" t="s">
        <v>5</v>
      </c>
      <c r="B1324" t="s">
        <v>14</v>
      </c>
      <c r="C1324">
        <v>200</v>
      </c>
      <c r="D1324">
        <v>583426642676400</v>
      </c>
      <c r="E1324">
        <v>583426643611200</v>
      </c>
      <c r="F1324">
        <f t="shared" si="20"/>
        <v>0.93479999999999996</v>
      </c>
    </row>
    <row r="1325" spans="1:6" hidden="1" x14ac:dyDescent="0.3">
      <c r="A1325" t="s">
        <v>5</v>
      </c>
      <c r="B1325" t="s">
        <v>20</v>
      </c>
      <c r="C1325">
        <v>200</v>
      </c>
      <c r="D1325">
        <v>583426645376400</v>
      </c>
      <c r="E1325">
        <v>583426646266500</v>
      </c>
      <c r="F1325">
        <f t="shared" si="20"/>
        <v>0.8901</v>
      </c>
    </row>
    <row r="1326" spans="1:6" hidden="1" x14ac:dyDescent="0.3">
      <c r="A1326" t="s">
        <v>5</v>
      </c>
      <c r="B1326" t="s">
        <v>21</v>
      </c>
      <c r="C1326">
        <v>200</v>
      </c>
      <c r="D1326">
        <v>583426649014800</v>
      </c>
      <c r="E1326">
        <v>583426650301500</v>
      </c>
      <c r="F1326">
        <f t="shared" si="20"/>
        <v>1.2867</v>
      </c>
    </row>
    <row r="1327" spans="1:6" x14ac:dyDescent="0.3">
      <c r="A1327" t="s">
        <v>5</v>
      </c>
      <c r="B1327" t="s">
        <v>27</v>
      </c>
      <c r="C1327">
        <v>200</v>
      </c>
      <c r="D1327">
        <v>583426652731000</v>
      </c>
      <c r="E1327">
        <v>583426659516400</v>
      </c>
      <c r="F1327">
        <f t="shared" si="20"/>
        <v>6.7854000000000001</v>
      </c>
    </row>
    <row r="1328" spans="1:6" hidden="1" x14ac:dyDescent="0.3">
      <c r="A1328" t="s">
        <v>5</v>
      </c>
      <c r="B1328" t="s">
        <v>8</v>
      </c>
      <c r="C1328">
        <v>200</v>
      </c>
      <c r="D1328">
        <v>583426804541900</v>
      </c>
      <c r="E1328">
        <v>583426805656000</v>
      </c>
      <c r="F1328">
        <f t="shared" si="20"/>
        <v>1.1141000000000001</v>
      </c>
    </row>
    <row r="1329" spans="1:6" hidden="1" x14ac:dyDescent="0.3">
      <c r="A1329" t="s">
        <v>5</v>
      </c>
      <c r="B1329" t="s">
        <v>10</v>
      </c>
      <c r="C1329">
        <v>200</v>
      </c>
      <c r="D1329">
        <v>583426807845500</v>
      </c>
      <c r="E1329">
        <v>583426808806100</v>
      </c>
      <c r="F1329">
        <f t="shared" si="20"/>
        <v>0.96060000000000001</v>
      </c>
    </row>
    <row r="1330" spans="1:6" hidden="1" x14ac:dyDescent="0.3">
      <c r="A1330" t="s">
        <v>5</v>
      </c>
      <c r="B1330" t="s">
        <v>13</v>
      </c>
      <c r="C1330">
        <v>200</v>
      </c>
      <c r="D1330">
        <v>583426811357900</v>
      </c>
      <c r="E1330">
        <v>583426812281500</v>
      </c>
      <c r="F1330">
        <f t="shared" si="20"/>
        <v>0.92359999999999998</v>
      </c>
    </row>
    <row r="1331" spans="1:6" hidden="1" x14ac:dyDescent="0.3">
      <c r="A1331" t="s">
        <v>5</v>
      </c>
      <c r="B1331" t="s">
        <v>15</v>
      </c>
      <c r="C1331">
        <v>200</v>
      </c>
      <c r="D1331">
        <v>583426814818100</v>
      </c>
      <c r="E1331">
        <v>583426816304800</v>
      </c>
      <c r="F1331">
        <f t="shared" si="20"/>
        <v>1.4866999999999999</v>
      </c>
    </row>
    <row r="1332" spans="1:6" hidden="1" x14ac:dyDescent="0.3">
      <c r="A1332" t="s">
        <v>5</v>
      </c>
      <c r="B1332" t="s">
        <v>16</v>
      </c>
      <c r="C1332">
        <v>200</v>
      </c>
      <c r="D1332">
        <v>583426819133800</v>
      </c>
      <c r="E1332">
        <v>583426820077900</v>
      </c>
      <c r="F1332">
        <f t="shared" si="20"/>
        <v>0.94410000000000005</v>
      </c>
    </row>
    <row r="1333" spans="1:6" hidden="1" x14ac:dyDescent="0.3">
      <c r="A1333" t="s">
        <v>5</v>
      </c>
      <c r="B1333" t="s">
        <v>17</v>
      </c>
      <c r="C1333">
        <v>200</v>
      </c>
      <c r="D1333">
        <v>583426822302100</v>
      </c>
      <c r="E1333">
        <v>583426823657800</v>
      </c>
      <c r="F1333">
        <f t="shared" si="20"/>
        <v>1.3556999999999999</v>
      </c>
    </row>
    <row r="1334" spans="1:6" hidden="1" x14ac:dyDescent="0.3">
      <c r="A1334" t="s">
        <v>5</v>
      </c>
      <c r="B1334" t="s">
        <v>9</v>
      </c>
      <c r="C1334">
        <v>200</v>
      </c>
      <c r="D1334">
        <v>583426826071900</v>
      </c>
      <c r="E1334">
        <v>583426827439500</v>
      </c>
      <c r="F1334">
        <f t="shared" si="20"/>
        <v>1.3675999999999999</v>
      </c>
    </row>
    <row r="1335" spans="1:6" hidden="1" x14ac:dyDescent="0.3">
      <c r="A1335" t="s">
        <v>5</v>
      </c>
      <c r="B1335" t="s">
        <v>18</v>
      </c>
      <c r="C1335">
        <v>200</v>
      </c>
      <c r="D1335">
        <v>583426830487200</v>
      </c>
      <c r="E1335">
        <v>583426831595100</v>
      </c>
      <c r="F1335">
        <f t="shared" si="20"/>
        <v>1.1079000000000001</v>
      </c>
    </row>
    <row r="1336" spans="1:6" hidden="1" x14ac:dyDescent="0.3">
      <c r="A1336" t="s">
        <v>5</v>
      </c>
      <c r="B1336" t="s">
        <v>11</v>
      </c>
      <c r="C1336">
        <v>200</v>
      </c>
      <c r="D1336">
        <v>583426833774300</v>
      </c>
      <c r="E1336">
        <v>583426835124700</v>
      </c>
      <c r="F1336">
        <f t="shared" si="20"/>
        <v>1.3504</v>
      </c>
    </row>
    <row r="1337" spans="1:6" hidden="1" x14ac:dyDescent="0.3">
      <c r="A1337" t="s">
        <v>5</v>
      </c>
      <c r="B1337" t="s">
        <v>12</v>
      </c>
      <c r="C1337">
        <v>200</v>
      </c>
      <c r="D1337">
        <v>583426837773300</v>
      </c>
      <c r="E1337">
        <v>583426838839200</v>
      </c>
      <c r="F1337">
        <f t="shared" si="20"/>
        <v>1.0659000000000001</v>
      </c>
    </row>
    <row r="1338" spans="1:6" hidden="1" x14ac:dyDescent="0.3">
      <c r="A1338" t="s">
        <v>5</v>
      </c>
      <c r="B1338" t="s">
        <v>19</v>
      </c>
      <c r="C1338">
        <v>200</v>
      </c>
      <c r="D1338">
        <v>583426841408900</v>
      </c>
      <c r="E1338">
        <v>583426842606400</v>
      </c>
      <c r="F1338">
        <f t="shared" si="20"/>
        <v>1.1975</v>
      </c>
    </row>
    <row r="1339" spans="1:6" hidden="1" x14ac:dyDescent="0.3">
      <c r="A1339" t="s">
        <v>5</v>
      </c>
      <c r="B1339" t="s">
        <v>14</v>
      </c>
      <c r="C1339">
        <v>200</v>
      </c>
      <c r="D1339">
        <v>583426844736800</v>
      </c>
      <c r="E1339">
        <v>583426845982200</v>
      </c>
      <c r="F1339">
        <f t="shared" si="20"/>
        <v>1.2454000000000001</v>
      </c>
    </row>
    <row r="1340" spans="1:6" hidden="1" x14ac:dyDescent="0.3">
      <c r="A1340" t="s">
        <v>5</v>
      </c>
      <c r="B1340" t="s">
        <v>20</v>
      </c>
      <c r="C1340">
        <v>200</v>
      </c>
      <c r="D1340">
        <v>583426848158200</v>
      </c>
      <c r="E1340">
        <v>583426849255800</v>
      </c>
      <c r="F1340">
        <f t="shared" si="20"/>
        <v>1.0975999999999999</v>
      </c>
    </row>
    <row r="1341" spans="1:6" hidden="1" x14ac:dyDescent="0.3">
      <c r="A1341" t="s">
        <v>5</v>
      </c>
      <c r="B1341" t="s">
        <v>21</v>
      </c>
      <c r="C1341">
        <v>200</v>
      </c>
      <c r="D1341">
        <v>583426852170500</v>
      </c>
      <c r="E1341">
        <v>583426853135700</v>
      </c>
      <c r="F1341">
        <f t="shared" si="20"/>
        <v>0.96519999999999995</v>
      </c>
    </row>
    <row r="1342" spans="1:6" hidden="1" x14ac:dyDescent="0.3">
      <c r="A1342" t="s">
        <v>5</v>
      </c>
      <c r="B1342" t="s">
        <v>28</v>
      </c>
      <c r="C1342">
        <v>200</v>
      </c>
      <c r="D1342">
        <v>583426855273800</v>
      </c>
      <c r="E1342">
        <v>583426856175500</v>
      </c>
      <c r="F1342">
        <f t="shared" si="20"/>
        <v>0.90169999999999995</v>
      </c>
    </row>
    <row r="1343" spans="1:6" x14ac:dyDescent="0.3">
      <c r="A1343" t="s">
        <v>5</v>
      </c>
      <c r="B1343" t="s">
        <v>38</v>
      </c>
      <c r="C1343">
        <v>302</v>
      </c>
      <c r="D1343">
        <v>583426858733600</v>
      </c>
      <c r="E1343">
        <v>583426861425400</v>
      </c>
      <c r="F1343">
        <f t="shared" si="20"/>
        <v>2.6918000000000002</v>
      </c>
    </row>
    <row r="1344" spans="1:6" x14ac:dyDescent="0.3">
      <c r="A1344" t="s">
        <v>5</v>
      </c>
      <c r="B1344" t="s">
        <v>7</v>
      </c>
      <c r="C1344">
        <v>200</v>
      </c>
      <c r="D1344">
        <v>583426863783200</v>
      </c>
      <c r="E1344">
        <v>583426866212400</v>
      </c>
      <c r="F1344">
        <f t="shared" si="20"/>
        <v>2.4291999999999998</v>
      </c>
    </row>
    <row r="1345" spans="1:6" hidden="1" x14ac:dyDescent="0.3">
      <c r="A1345" t="s">
        <v>5</v>
      </c>
      <c r="B1345" t="s">
        <v>8</v>
      </c>
      <c r="C1345">
        <v>200</v>
      </c>
      <c r="D1345">
        <v>583426947670500</v>
      </c>
      <c r="E1345">
        <v>583426949148600</v>
      </c>
      <c r="F1345">
        <f t="shared" si="20"/>
        <v>1.4781</v>
      </c>
    </row>
    <row r="1346" spans="1:6" hidden="1" x14ac:dyDescent="0.3">
      <c r="A1346" t="s">
        <v>5</v>
      </c>
      <c r="B1346" t="s">
        <v>9</v>
      </c>
      <c r="C1346">
        <v>200</v>
      </c>
      <c r="D1346">
        <v>583426951760800</v>
      </c>
      <c r="E1346">
        <v>583426953048200</v>
      </c>
      <c r="F1346">
        <f t="shared" ref="F1346:F1409" si="21">(E1346 - D1346) / 1000000</f>
        <v>1.2874000000000001</v>
      </c>
    </row>
    <row r="1347" spans="1:6" hidden="1" x14ac:dyDescent="0.3">
      <c r="A1347" t="s">
        <v>5</v>
      </c>
      <c r="B1347" t="s">
        <v>10</v>
      </c>
      <c r="C1347">
        <v>200</v>
      </c>
      <c r="D1347">
        <v>583426955853100</v>
      </c>
      <c r="E1347">
        <v>583426956791900</v>
      </c>
      <c r="F1347">
        <f t="shared" si="21"/>
        <v>0.93879999999999997</v>
      </c>
    </row>
    <row r="1348" spans="1:6" hidden="1" x14ac:dyDescent="0.3">
      <c r="A1348" t="s">
        <v>5</v>
      </c>
      <c r="B1348" t="s">
        <v>13</v>
      </c>
      <c r="C1348">
        <v>200</v>
      </c>
      <c r="D1348">
        <v>583426959131400</v>
      </c>
      <c r="E1348">
        <v>583426960018300</v>
      </c>
      <c r="F1348">
        <f t="shared" si="21"/>
        <v>0.88690000000000002</v>
      </c>
    </row>
    <row r="1349" spans="1:6" hidden="1" x14ac:dyDescent="0.3">
      <c r="A1349" t="s">
        <v>5</v>
      </c>
      <c r="B1349" t="s">
        <v>15</v>
      </c>
      <c r="C1349">
        <v>200</v>
      </c>
      <c r="D1349">
        <v>583426962569300</v>
      </c>
      <c r="E1349">
        <v>583426964261600</v>
      </c>
      <c r="F1349">
        <f t="shared" si="21"/>
        <v>1.6922999999999999</v>
      </c>
    </row>
    <row r="1350" spans="1:6" hidden="1" x14ac:dyDescent="0.3">
      <c r="A1350" t="s">
        <v>5</v>
      </c>
      <c r="B1350" t="s">
        <v>16</v>
      </c>
      <c r="C1350">
        <v>200</v>
      </c>
      <c r="D1350">
        <v>583426967143000</v>
      </c>
      <c r="E1350">
        <v>583426968280600</v>
      </c>
      <c r="F1350">
        <f t="shared" si="21"/>
        <v>1.1375999999999999</v>
      </c>
    </row>
    <row r="1351" spans="1:6" hidden="1" x14ac:dyDescent="0.3">
      <c r="A1351" t="s">
        <v>5</v>
      </c>
      <c r="B1351" t="s">
        <v>17</v>
      </c>
      <c r="C1351">
        <v>200</v>
      </c>
      <c r="D1351">
        <v>583426970622300</v>
      </c>
      <c r="E1351">
        <v>583426971768700</v>
      </c>
      <c r="F1351">
        <f t="shared" si="21"/>
        <v>1.1464000000000001</v>
      </c>
    </row>
    <row r="1352" spans="1:6" hidden="1" x14ac:dyDescent="0.3">
      <c r="A1352" t="s">
        <v>5</v>
      </c>
      <c r="B1352" t="s">
        <v>18</v>
      </c>
      <c r="C1352">
        <v>200</v>
      </c>
      <c r="D1352">
        <v>583426974437500</v>
      </c>
      <c r="E1352">
        <v>583426975888600</v>
      </c>
      <c r="F1352">
        <f t="shared" si="21"/>
        <v>1.4511000000000001</v>
      </c>
    </row>
    <row r="1353" spans="1:6" hidden="1" x14ac:dyDescent="0.3">
      <c r="A1353" t="s">
        <v>5</v>
      </c>
      <c r="B1353" t="s">
        <v>11</v>
      </c>
      <c r="C1353">
        <v>200</v>
      </c>
      <c r="D1353">
        <v>583426978642500</v>
      </c>
      <c r="E1353">
        <v>583426980115400</v>
      </c>
      <c r="F1353">
        <f t="shared" si="21"/>
        <v>1.4729000000000001</v>
      </c>
    </row>
    <row r="1354" spans="1:6" hidden="1" x14ac:dyDescent="0.3">
      <c r="A1354" t="s">
        <v>5</v>
      </c>
      <c r="B1354" t="s">
        <v>12</v>
      </c>
      <c r="C1354">
        <v>200</v>
      </c>
      <c r="D1354">
        <v>583426983482000</v>
      </c>
      <c r="E1354">
        <v>583426984977500</v>
      </c>
      <c r="F1354">
        <f t="shared" si="21"/>
        <v>1.4955000000000001</v>
      </c>
    </row>
    <row r="1355" spans="1:6" hidden="1" x14ac:dyDescent="0.3">
      <c r="A1355" t="s">
        <v>5</v>
      </c>
      <c r="B1355" t="s">
        <v>19</v>
      </c>
      <c r="C1355">
        <v>200</v>
      </c>
      <c r="D1355">
        <v>583426989570800</v>
      </c>
      <c r="E1355">
        <v>583426990867300</v>
      </c>
      <c r="F1355">
        <f t="shared" si="21"/>
        <v>1.2965</v>
      </c>
    </row>
    <row r="1356" spans="1:6" hidden="1" x14ac:dyDescent="0.3">
      <c r="A1356" t="s">
        <v>5</v>
      </c>
      <c r="B1356" t="s">
        <v>14</v>
      </c>
      <c r="C1356">
        <v>200</v>
      </c>
      <c r="D1356">
        <v>583426993152100</v>
      </c>
      <c r="E1356">
        <v>583426994147300</v>
      </c>
      <c r="F1356">
        <f t="shared" si="21"/>
        <v>0.99519999999999997</v>
      </c>
    </row>
    <row r="1357" spans="1:6" hidden="1" x14ac:dyDescent="0.3">
      <c r="A1357" t="s">
        <v>5</v>
      </c>
      <c r="B1357" t="s">
        <v>20</v>
      </c>
      <c r="C1357">
        <v>200</v>
      </c>
      <c r="D1357">
        <v>583426996156000</v>
      </c>
      <c r="E1357">
        <v>583426997344900</v>
      </c>
      <c r="F1357">
        <f t="shared" si="21"/>
        <v>1.1889000000000001</v>
      </c>
    </row>
    <row r="1358" spans="1:6" hidden="1" x14ac:dyDescent="0.3">
      <c r="A1358" t="s">
        <v>5</v>
      </c>
      <c r="B1358" t="s">
        <v>21</v>
      </c>
      <c r="C1358">
        <v>200</v>
      </c>
      <c r="D1358">
        <v>583427000120600</v>
      </c>
      <c r="E1358">
        <v>583427001103700</v>
      </c>
      <c r="F1358">
        <f t="shared" si="21"/>
        <v>0.98309999999999997</v>
      </c>
    </row>
    <row r="1359" spans="1:6" x14ac:dyDescent="0.3">
      <c r="A1359" t="s">
        <v>5</v>
      </c>
      <c r="B1359" t="s">
        <v>6</v>
      </c>
      <c r="C1359">
        <v>302</v>
      </c>
      <c r="D1359">
        <v>583432053703500</v>
      </c>
      <c r="E1359">
        <v>583432056453800</v>
      </c>
      <c r="F1359">
        <f t="shared" si="21"/>
        <v>2.7503000000000002</v>
      </c>
    </row>
    <row r="1360" spans="1:6" x14ac:dyDescent="0.3">
      <c r="A1360" t="s">
        <v>5</v>
      </c>
      <c r="B1360" t="s">
        <v>7</v>
      </c>
      <c r="C1360">
        <v>200</v>
      </c>
      <c r="D1360">
        <v>583432059217200</v>
      </c>
      <c r="E1360">
        <v>583432061324200</v>
      </c>
      <c r="F1360">
        <f t="shared" si="21"/>
        <v>2.1070000000000002</v>
      </c>
    </row>
    <row r="1361" spans="1:6" hidden="1" x14ac:dyDescent="0.3">
      <c r="A1361" t="s">
        <v>5</v>
      </c>
      <c r="B1361" t="s">
        <v>8</v>
      </c>
      <c r="C1361">
        <v>200</v>
      </c>
      <c r="D1361">
        <v>583432147906200</v>
      </c>
      <c r="E1361">
        <v>583432148936300</v>
      </c>
      <c r="F1361">
        <f t="shared" si="21"/>
        <v>1.0301</v>
      </c>
    </row>
    <row r="1362" spans="1:6" hidden="1" x14ac:dyDescent="0.3">
      <c r="A1362" t="s">
        <v>5</v>
      </c>
      <c r="B1362" t="s">
        <v>10</v>
      </c>
      <c r="C1362">
        <v>200</v>
      </c>
      <c r="D1362">
        <v>583432151309900</v>
      </c>
      <c r="E1362">
        <v>583432152843900</v>
      </c>
      <c r="F1362">
        <f t="shared" si="21"/>
        <v>1.534</v>
      </c>
    </row>
    <row r="1363" spans="1:6" hidden="1" x14ac:dyDescent="0.3">
      <c r="A1363" t="s">
        <v>5</v>
      </c>
      <c r="B1363" t="s">
        <v>13</v>
      </c>
      <c r="C1363">
        <v>200</v>
      </c>
      <c r="D1363">
        <v>583432155719300</v>
      </c>
      <c r="E1363">
        <v>583432156902500</v>
      </c>
      <c r="F1363">
        <f t="shared" si="21"/>
        <v>1.1832</v>
      </c>
    </row>
    <row r="1364" spans="1:6" hidden="1" x14ac:dyDescent="0.3">
      <c r="A1364" t="s">
        <v>5</v>
      </c>
      <c r="B1364" t="s">
        <v>15</v>
      </c>
      <c r="C1364">
        <v>200</v>
      </c>
      <c r="D1364">
        <v>583432159899500</v>
      </c>
      <c r="E1364">
        <v>583432161438300</v>
      </c>
      <c r="F1364">
        <f t="shared" si="21"/>
        <v>1.5387999999999999</v>
      </c>
    </row>
    <row r="1365" spans="1:6" hidden="1" x14ac:dyDescent="0.3">
      <c r="A1365" t="s">
        <v>5</v>
      </c>
      <c r="B1365" t="s">
        <v>16</v>
      </c>
      <c r="C1365">
        <v>200</v>
      </c>
      <c r="D1365">
        <v>583432164195700</v>
      </c>
      <c r="E1365">
        <v>583432165179400</v>
      </c>
      <c r="F1365">
        <f t="shared" si="21"/>
        <v>0.98370000000000002</v>
      </c>
    </row>
    <row r="1366" spans="1:6" hidden="1" x14ac:dyDescent="0.3">
      <c r="A1366" t="s">
        <v>5</v>
      </c>
      <c r="B1366" t="s">
        <v>17</v>
      </c>
      <c r="C1366">
        <v>200</v>
      </c>
      <c r="D1366">
        <v>583432167153100</v>
      </c>
      <c r="E1366">
        <v>583432168170700</v>
      </c>
      <c r="F1366">
        <f t="shared" si="21"/>
        <v>1.0176000000000001</v>
      </c>
    </row>
    <row r="1367" spans="1:6" hidden="1" x14ac:dyDescent="0.3">
      <c r="A1367" t="s">
        <v>5</v>
      </c>
      <c r="B1367" t="s">
        <v>9</v>
      </c>
      <c r="C1367">
        <v>200</v>
      </c>
      <c r="D1367">
        <v>583432170579200</v>
      </c>
      <c r="E1367">
        <v>583432172340700</v>
      </c>
      <c r="F1367">
        <f t="shared" si="21"/>
        <v>1.7615000000000001</v>
      </c>
    </row>
    <row r="1368" spans="1:6" hidden="1" x14ac:dyDescent="0.3">
      <c r="A1368" t="s">
        <v>5</v>
      </c>
      <c r="B1368" t="s">
        <v>18</v>
      </c>
      <c r="C1368">
        <v>200</v>
      </c>
      <c r="D1368">
        <v>583432175597700</v>
      </c>
      <c r="E1368">
        <v>583432176812400</v>
      </c>
      <c r="F1368">
        <f t="shared" si="21"/>
        <v>1.2146999999999999</v>
      </c>
    </row>
    <row r="1369" spans="1:6" hidden="1" x14ac:dyDescent="0.3">
      <c r="A1369" t="s">
        <v>5</v>
      </c>
      <c r="B1369" t="s">
        <v>11</v>
      </c>
      <c r="C1369">
        <v>200</v>
      </c>
      <c r="D1369">
        <v>583432179346700</v>
      </c>
      <c r="E1369">
        <v>583432180332000</v>
      </c>
      <c r="F1369">
        <f t="shared" si="21"/>
        <v>0.98529999999999995</v>
      </c>
    </row>
    <row r="1370" spans="1:6" hidden="1" x14ac:dyDescent="0.3">
      <c r="A1370" t="s">
        <v>5</v>
      </c>
      <c r="B1370" t="s">
        <v>12</v>
      </c>
      <c r="C1370">
        <v>200</v>
      </c>
      <c r="D1370">
        <v>583432183000000</v>
      </c>
      <c r="E1370">
        <v>583432184281900</v>
      </c>
      <c r="F1370">
        <f t="shared" si="21"/>
        <v>1.2819</v>
      </c>
    </row>
    <row r="1371" spans="1:6" hidden="1" x14ac:dyDescent="0.3">
      <c r="A1371" t="s">
        <v>5</v>
      </c>
      <c r="B1371" t="s">
        <v>19</v>
      </c>
      <c r="C1371">
        <v>200</v>
      </c>
      <c r="D1371">
        <v>583432186850800</v>
      </c>
      <c r="E1371">
        <v>583432187842900</v>
      </c>
      <c r="F1371">
        <f t="shared" si="21"/>
        <v>0.99209999999999998</v>
      </c>
    </row>
    <row r="1372" spans="1:6" hidden="1" x14ac:dyDescent="0.3">
      <c r="A1372" t="s">
        <v>5</v>
      </c>
      <c r="B1372" t="s">
        <v>14</v>
      </c>
      <c r="C1372">
        <v>200</v>
      </c>
      <c r="D1372">
        <v>583432189651500</v>
      </c>
      <c r="E1372">
        <v>583432190556400</v>
      </c>
      <c r="F1372">
        <f t="shared" si="21"/>
        <v>0.90490000000000004</v>
      </c>
    </row>
    <row r="1373" spans="1:6" hidden="1" x14ac:dyDescent="0.3">
      <c r="A1373" t="s">
        <v>5</v>
      </c>
      <c r="B1373" t="s">
        <v>20</v>
      </c>
      <c r="C1373">
        <v>200</v>
      </c>
      <c r="D1373">
        <v>583432192695700</v>
      </c>
      <c r="E1373">
        <v>583432193726500</v>
      </c>
      <c r="F1373">
        <f t="shared" si="21"/>
        <v>1.0307999999999999</v>
      </c>
    </row>
    <row r="1374" spans="1:6" hidden="1" x14ac:dyDescent="0.3">
      <c r="A1374" t="s">
        <v>5</v>
      </c>
      <c r="B1374" t="s">
        <v>21</v>
      </c>
      <c r="C1374">
        <v>200</v>
      </c>
      <c r="D1374">
        <v>583432196473200</v>
      </c>
      <c r="E1374">
        <v>583432197355500</v>
      </c>
      <c r="F1374">
        <f t="shared" si="21"/>
        <v>0.88229999999999997</v>
      </c>
    </row>
    <row r="1375" spans="1:6" hidden="1" x14ac:dyDescent="0.3">
      <c r="A1375" t="s">
        <v>5</v>
      </c>
      <c r="B1375" t="s">
        <v>22</v>
      </c>
      <c r="C1375">
        <v>200</v>
      </c>
      <c r="D1375">
        <v>583432199801900</v>
      </c>
      <c r="E1375">
        <v>583432200786500</v>
      </c>
      <c r="F1375">
        <f t="shared" si="21"/>
        <v>0.98460000000000003</v>
      </c>
    </row>
    <row r="1376" spans="1:6" hidden="1" x14ac:dyDescent="0.3">
      <c r="A1376" t="s">
        <v>5</v>
      </c>
      <c r="B1376" t="s">
        <v>23</v>
      </c>
      <c r="C1376">
        <v>200</v>
      </c>
      <c r="D1376">
        <v>583432204546200</v>
      </c>
      <c r="E1376">
        <v>583432205778300</v>
      </c>
      <c r="F1376">
        <f t="shared" si="21"/>
        <v>1.2321</v>
      </c>
    </row>
    <row r="1377" spans="1:6" hidden="1" x14ac:dyDescent="0.3">
      <c r="A1377" t="s">
        <v>5</v>
      </c>
      <c r="B1377" t="s">
        <v>24</v>
      </c>
      <c r="C1377">
        <v>200</v>
      </c>
      <c r="D1377">
        <v>583432209655200</v>
      </c>
      <c r="E1377">
        <v>583432210607700</v>
      </c>
      <c r="F1377">
        <f t="shared" si="21"/>
        <v>0.95250000000000001</v>
      </c>
    </row>
    <row r="1378" spans="1:6" x14ac:dyDescent="0.3">
      <c r="A1378" t="s">
        <v>5</v>
      </c>
      <c r="B1378" t="s">
        <v>25</v>
      </c>
      <c r="C1378">
        <v>200</v>
      </c>
      <c r="D1378">
        <v>583432212697300</v>
      </c>
      <c r="E1378">
        <v>583432215232500</v>
      </c>
      <c r="F1378">
        <f t="shared" si="21"/>
        <v>2.5352000000000001</v>
      </c>
    </row>
    <row r="1379" spans="1:6" hidden="1" x14ac:dyDescent="0.3">
      <c r="A1379" t="s">
        <v>5</v>
      </c>
      <c r="B1379" t="s">
        <v>8</v>
      </c>
      <c r="C1379">
        <v>200</v>
      </c>
      <c r="D1379">
        <v>583432322032200</v>
      </c>
      <c r="E1379">
        <v>583432323086800</v>
      </c>
      <c r="F1379">
        <f t="shared" si="21"/>
        <v>1.0546</v>
      </c>
    </row>
    <row r="1380" spans="1:6" hidden="1" x14ac:dyDescent="0.3">
      <c r="A1380" t="s">
        <v>5</v>
      </c>
      <c r="B1380" t="s">
        <v>9</v>
      </c>
      <c r="C1380">
        <v>200</v>
      </c>
      <c r="D1380">
        <v>583432325531500</v>
      </c>
      <c r="E1380">
        <v>583432326791400</v>
      </c>
      <c r="F1380">
        <f t="shared" si="21"/>
        <v>1.2599</v>
      </c>
    </row>
    <row r="1381" spans="1:6" hidden="1" x14ac:dyDescent="0.3">
      <c r="A1381" t="s">
        <v>5</v>
      </c>
      <c r="B1381" t="s">
        <v>10</v>
      </c>
      <c r="C1381">
        <v>200</v>
      </c>
      <c r="D1381">
        <v>583432330201300</v>
      </c>
      <c r="E1381">
        <v>583432331400200</v>
      </c>
      <c r="F1381">
        <f t="shared" si="21"/>
        <v>1.1989000000000001</v>
      </c>
    </row>
    <row r="1382" spans="1:6" hidden="1" x14ac:dyDescent="0.3">
      <c r="A1382" t="s">
        <v>5</v>
      </c>
      <c r="B1382" t="s">
        <v>13</v>
      </c>
      <c r="C1382">
        <v>200</v>
      </c>
      <c r="D1382">
        <v>583432334416500</v>
      </c>
      <c r="E1382">
        <v>583432336004200</v>
      </c>
      <c r="F1382">
        <f t="shared" si="21"/>
        <v>1.5876999999999999</v>
      </c>
    </row>
    <row r="1383" spans="1:6" hidden="1" x14ac:dyDescent="0.3">
      <c r="A1383" t="s">
        <v>5</v>
      </c>
      <c r="B1383" t="s">
        <v>15</v>
      </c>
      <c r="C1383">
        <v>200</v>
      </c>
      <c r="D1383">
        <v>583432338118600</v>
      </c>
      <c r="E1383">
        <v>583432339050100</v>
      </c>
      <c r="F1383">
        <f t="shared" si="21"/>
        <v>0.93149999999999999</v>
      </c>
    </row>
    <row r="1384" spans="1:6" hidden="1" x14ac:dyDescent="0.3">
      <c r="A1384" t="s">
        <v>5</v>
      </c>
      <c r="B1384" t="s">
        <v>19</v>
      </c>
      <c r="C1384">
        <v>200</v>
      </c>
      <c r="D1384">
        <v>583432341454900</v>
      </c>
      <c r="E1384">
        <v>583432342631600</v>
      </c>
      <c r="F1384">
        <f t="shared" si="21"/>
        <v>1.1767000000000001</v>
      </c>
    </row>
    <row r="1385" spans="1:6" hidden="1" x14ac:dyDescent="0.3">
      <c r="A1385" t="s">
        <v>5</v>
      </c>
      <c r="B1385" t="s">
        <v>16</v>
      </c>
      <c r="C1385">
        <v>200</v>
      </c>
      <c r="D1385">
        <v>583432344600500</v>
      </c>
      <c r="E1385">
        <v>583432345525800</v>
      </c>
      <c r="F1385">
        <f t="shared" si="21"/>
        <v>0.92530000000000001</v>
      </c>
    </row>
    <row r="1386" spans="1:6" hidden="1" x14ac:dyDescent="0.3">
      <c r="A1386" t="s">
        <v>5</v>
      </c>
      <c r="B1386" t="s">
        <v>17</v>
      </c>
      <c r="C1386">
        <v>200</v>
      </c>
      <c r="D1386">
        <v>583432347192200</v>
      </c>
      <c r="E1386">
        <v>583432348166400</v>
      </c>
      <c r="F1386">
        <f t="shared" si="21"/>
        <v>0.97419999999999995</v>
      </c>
    </row>
    <row r="1387" spans="1:6" hidden="1" x14ac:dyDescent="0.3">
      <c r="A1387" t="s">
        <v>5</v>
      </c>
      <c r="B1387" t="s">
        <v>18</v>
      </c>
      <c r="C1387">
        <v>200</v>
      </c>
      <c r="D1387">
        <v>583432350411800</v>
      </c>
      <c r="E1387">
        <v>583432351807200</v>
      </c>
      <c r="F1387">
        <f t="shared" si="21"/>
        <v>1.3954</v>
      </c>
    </row>
    <row r="1388" spans="1:6" hidden="1" x14ac:dyDescent="0.3">
      <c r="A1388" t="s">
        <v>5</v>
      </c>
      <c r="B1388" t="s">
        <v>11</v>
      </c>
      <c r="C1388">
        <v>200</v>
      </c>
      <c r="D1388">
        <v>583432353900000</v>
      </c>
      <c r="E1388">
        <v>583432354801800</v>
      </c>
      <c r="F1388">
        <f t="shared" si="21"/>
        <v>0.90180000000000005</v>
      </c>
    </row>
    <row r="1389" spans="1:6" hidden="1" x14ac:dyDescent="0.3">
      <c r="A1389" t="s">
        <v>5</v>
      </c>
      <c r="B1389" t="s">
        <v>12</v>
      </c>
      <c r="C1389">
        <v>200</v>
      </c>
      <c r="D1389">
        <v>583432357277600</v>
      </c>
      <c r="E1389">
        <v>583432358705600</v>
      </c>
      <c r="F1389">
        <f t="shared" si="21"/>
        <v>1.4279999999999999</v>
      </c>
    </row>
    <row r="1390" spans="1:6" hidden="1" x14ac:dyDescent="0.3">
      <c r="A1390" t="s">
        <v>5</v>
      </c>
      <c r="B1390" t="s">
        <v>14</v>
      </c>
      <c r="C1390">
        <v>200</v>
      </c>
      <c r="D1390">
        <v>583432361673800</v>
      </c>
      <c r="E1390">
        <v>583432362599100</v>
      </c>
      <c r="F1390">
        <f t="shared" si="21"/>
        <v>0.92530000000000001</v>
      </c>
    </row>
    <row r="1391" spans="1:6" hidden="1" x14ac:dyDescent="0.3">
      <c r="A1391" t="s">
        <v>5</v>
      </c>
      <c r="B1391" t="s">
        <v>20</v>
      </c>
      <c r="C1391">
        <v>200</v>
      </c>
      <c r="D1391">
        <v>583432364613300</v>
      </c>
      <c r="E1391">
        <v>583432365757100</v>
      </c>
      <c r="F1391">
        <f t="shared" si="21"/>
        <v>1.1437999999999999</v>
      </c>
    </row>
    <row r="1392" spans="1:6" hidden="1" x14ac:dyDescent="0.3">
      <c r="A1392" t="s">
        <v>5</v>
      </c>
      <c r="B1392" t="s">
        <v>21</v>
      </c>
      <c r="C1392">
        <v>200</v>
      </c>
      <c r="D1392">
        <v>583432368396800</v>
      </c>
      <c r="E1392">
        <v>583432369327100</v>
      </c>
      <c r="F1392">
        <f t="shared" si="21"/>
        <v>0.93030000000000002</v>
      </c>
    </row>
    <row r="1393" spans="1:6" x14ac:dyDescent="0.3">
      <c r="A1393" t="s">
        <v>26</v>
      </c>
      <c r="B1393" t="s">
        <v>25</v>
      </c>
      <c r="C1393">
        <v>302</v>
      </c>
      <c r="D1393">
        <v>583432371461900</v>
      </c>
      <c r="E1393">
        <v>583432379183800</v>
      </c>
      <c r="F1393">
        <f t="shared" si="21"/>
        <v>7.7218999999999998</v>
      </c>
    </row>
    <row r="1394" spans="1:6" x14ac:dyDescent="0.3">
      <c r="A1394" t="s">
        <v>5</v>
      </c>
      <c r="B1394" t="s">
        <v>6</v>
      </c>
      <c r="C1394">
        <v>302</v>
      </c>
      <c r="D1394">
        <v>583432381318600</v>
      </c>
      <c r="E1394">
        <v>583432383531000</v>
      </c>
      <c r="F1394">
        <f t="shared" si="21"/>
        <v>2.2124000000000001</v>
      </c>
    </row>
    <row r="1395" spans="1:6" x14ac:dyDescent="0.3">
      <c r="A1395" t="s">
        <v>5</v>
      </c>
      <c r="B1395" t="s">
        <v>7</v>
      </c>
      <c r="C1395">
        <v>200</v>
      </c>
      <c r="D1395">
        <v>583432385230000</v>
      </c>
      <c r="E1395">
        <v>583432387075900</v>
      </c>
      <c r="F1395">
        <f t="shared" si="21"/>
        <v>1.8459000000000001</v>
      </c>
    </row>
    <row r="1396" spans="1:6" hidden="1" x14ac:dyDescent="0.3">
      <c r="A1396" t="s">
        <v>5</v>
      </c>
      <c r="B1396" t="s">
        <v>8</v>
      </c>
      <c r="C1396">
        <v>200</v>
      </c>
      <c r="D1396">
        <v>583432496514100</v>
      </c>
      <c r="E1396">
        <v>583432498069700</v>
      </c>
      <c r="F1396">
        <f t="shared" si="21"/>
        <v>1.5556000000000001</v>
      </c>
    </row>
    <row r="1397" spans="1:6" hidden="1" x14ac:dyDescent="0.3">
      <c r="A1397" t="s">
        <v>5</v>
      </c>
      <c r="B1397" t="s">
        <v>10</v>
      </c>
      <c r="C1397">
        <v>200</v>
      </c>
      <c r="D1397">
        <v>583432500441000</v>
      </c>
      <c r="E1397">
        <v>583432501437200</v>
      </c>
      <c r="F1397">
        <f t="shared" si="21"/>
        <v>0.99619999999999997</v>
      </c>
    </row>
    <row r="1398" spans="1:6" hidden="1" x14ac:dyDescent="0.3">
      <c r="A1398" t="s">
        <v>5</v>
      </c>
      <c r="B1398" t="s">
        <v>18</v>
      </c>
      <c r="C1398">
        <v>200</v>
      </c>
      <c r="D1398">
        <v>583432503828800</v>
      </c>
      <c r="E1398">
        <v>583432504802200</v>
      </c>
      <c r="F1398">
        <f t="shared" si="21"/>
        <v>0.97340000000000004</v>
      </c>
    </row>
    <row r="1399" spans="1:6" hidden="1" x14ac:dyDescent="0.3">
      <c r="A1399" t="s">
        <v>5</v>
      </c>
      <c r="B1399" t="s">
        <v>13</v>
      </c>
      <c r="C1399">
        <v>200</v>
      </c>
      <c r="D1399">
        <v>583432506598400</v>
      </c>
      <c r="E1399">
        <v>583432507433700</v>
      </c>
      <c r="F1399">
        <f t="shared" si="21"/>
        <v>0.83530000000000004</v>
      </c>
    </row>
    <row r="1400" spans="1:6" hidden="1" x14ac:dyDescent="0.3">
      <c r="A1400" t="s">
        <v>5</v>
      </c>
      <c r="B1400" t="s">
        <v>15</v>
      </c>
      <c r="C1400">
        <v>200</v>
      </c>
      <c r="D1400">
        <v>583432509234700</v>
      </c>
      <c r="E1400">
        <v>583432511194200</v>
      </c>
      <c r="F1400">
        <f t="shared" si="21"/>
        <v>1.9595</v>
      </c>
    </row>
    <row r="1401" spans="1:6" hidden="1" x14ac:dyDescent="0.3">
      <c r="A1401" t="s">
        <v>5</v>
      </c>
      <c r="B1401" t="s">
        <v>16</v>
      </c>
      <c r="C1401">
        <v>200</v>
      </c>
      <c r="D1401">
        <v>583432513427500</v>
      </c>
      <c r="E1401">
        <v>583432514330100</v>
      </c>
      <c r="F1401">
        <f t="shared" si="21"/>
        <v>0.90259999999999996</v>
      </c>
    </row>
    <row r="1402" spans="1:6" hidden="1" x14ac:dyDescent="0.3">
      <c r="A1402" t="s">
        <v>5</v>
      </c>
      <c r="B1402" t="s">
        <v>17</v>
      </c>
      <c r="C1402">
        <v>200</v>
      </c>
      <c r="D1402">
        <v>583432517887700</v>
      </c>
      <c r="E1402">
        <v>583432519364500</v>
      </c>
      <c r="F1402">
        <f t="shared" si="21"/>
        <v>1.4767999999999999</v>
      </c>
    </row>
    <row r="1403" spans="1:6" hidden="1" x14ac:dyDescent="0.3">
      <c r="A1403" t="s">
        <v>5</v>
      </c>
      <c r="B1403" t="s">
        <v>9</v>
      </c>
      <c r="C1403">
        <v>200</v>
      </c>
      <c r="D1403">
        <v>583432522024900</v>
      </c>
      <c r="E1403">
        <v>583432523413700</v>
      </c>
      <c r="F1403">
        <f t="shared" si="21"/>
        <v>1.3888</v>
      </c>
    </row>
    <row r="1404" spans="1:6" hidden="1" x14ac:dyDescent="0.3">
      <c r="A1404" t="s">
        <v>5</v>
      </c>
      <c r="B1404" t="s">
        <v>11</v>
      </c>
      <c r="C1404">
        <v>200</v>
      </c>
      <c r="D1404">
        <v>583432526977000</v>
      </c>
      <c r="E1404">
        <v>583432528488800</v>
      </c>
      <c r="F1404">
        <f t="shared" si="21"/>
        <v>1.5118</v>
      </c>
    </row>
    <row r="1405" spans="1:6" hidden="1" x14ac:dyDescent="0.3">
      <c r="A1405" t="s">
        <v>5</v>
      </c>
      <c r="B1405" t="s">
        <v>12</v>
      </c>
      <c r="C1405">
        <v>200</v>
      </c>
      <c r="D1405">
        <v>583432531822700</v>
      </c>
      <c r="E1405">
        <v>583432533480700</v>
      </c>
      <c r="F1405">
        <f t="shared" si="21"/>
        <v>1.6579999999999999</v>
      </c>
    </row>
    <row r="1406" spans="1:6" hidden="1" x14ac:dyDescent="0.3">
      <c r="A1406" t="s">
        <v>5</v>
      </c>
      <c r="B1406" t="s">
        <v>19</v>
      </c>
      <c r="C1406">
        <v>200</v>
      </c>
      <c r="D1406">
        <v>583432536831400</v>
      </c>
      <c r="E1406">
        <v>583432538276800</v>
      </c>
      <c r="F1406">
        <f t="shared" si="21"/>
        <v>1.4454</v>
      </c>
    </row>
    <row r="1407" spans="1:6" hidden="1" x14ac:dyDescent="0.3">
      <c r="A1407" t="s">
        <v>5</v>
      </c>
      <c r="B1407" t="s">
        <v>14</v>
      </c>
      <c r="C1407">
        <v>200</v>
      </c>
      <c r="D1407">
        <v>583432540950700</v>
      </c>
      <c r="E1407">
        <v>583432542026500</v>
      </c>
      <c r="F1407">
        <f t="shared" si="21"/>
        <v>1.0758000000000001</v>
      </c>
    </row>
    <row r="1408" spans="1:6" hidden="1" x14ac:dyDescent="0.3">
      <c r="A1408" t="s">
        <v>5</v>
      </c>
      <c r="B1408" t="s">
        <v>20</v>
      </c>
      <c r="C1408">
        <v>200</v>
      </c>
      <c r="D1408">
        <v>583432553292100</v>
      </c>
      <c r="E1408">
        <v>583432554374000</v>
      </c>
      <c r="F1408">
        <f t="shared" si="21"/>
        <v>1.0819000000000001</v>
      </c>
    </row>
    <row r="1409" spans="1:6" hidden="1" x14ac:dyDescent="0.3">
      <c r="A1409" t="s">
        <v>5</v>
      </c>
      <c r="B1409" t="s">
        <v>21</v>
      </c>
      <c r="C1409">
        <v>200</v>
      </c>
      <c r="D1409">
        <v>583432557965500</v>
      </c>
      <c r="E1409">
        <v>583432559208700</v>
      </c>
      <c r="F1409">
        <f t="shared" si="21"/>
        <v>1.2432000000000001</v>
      </c>
    </row>
    <row r="1410" spans="1:6" x14ac:dyDescent="0.3">
      <c r="A1410" t="s">
        <v>5</v>
      </c>
      <c r="B1410" t="s">
        <v>32</v>
      </c>
      <c r="C1410">
        <v>200</v>
      </c>
      <c r="D1410">
        <v>583432562176000</v>
      </c>
      <c r="E1410">
        <v>583432678937800</v>
      </c>
      <c r="F1410">
        <f t="shared" ref="F1410:F1473" si="22">(E1410 - D1410) / 1000000</f>
        <v>116.76179999999999</v>
      </c>
    </row>
    <row r="1411" spans="1:6" hidden="1" x14ac:dyDescent="0.3">
      <c r="A1411" t="s">
        <v>5</v>
      </c>
      <c r="B1411" t="s">
        <v>8</v>
      </c>
      <c r="C1411">
        <v>200</v>
      </c>
      <c r="D1411">
        <v>583433519996200</v>
      </c>
      <c r="E1411">
        <v>583433521466500</v>
      </c>
      <c r="F1411">
        <f t="shared" si="22"/>
        <v>1.4702999999999999</v>
      </c>
    </row>
    <row r="1412" spans="1:6" hidden="1" x14ac:dyDescent="0.3">
      <c r="A1412" t="s">
        <v>5</v>
      </c>
      <c r="B1412" t="s">
        <v>9</v>
      </c>
      <c r="C1412">
        <v>200</v>
      </c>
      <c r="D1412">
        <v>583433524106200</v>
      </c>
      <c r="E1412">
        <v>583433525581100</v>
      </c>
      <c r="F1412">
        <f t="shared" si="22"/>
        <v>1.4749000000000001</v>
      </c>
    </row>
    <row r="1413" spans="1:6" hidden="1" x14ac:dyDescent="0.3">
      <c r="A1413" t="s">
        <v>5</v>
      </c>
      <c r="B1413" t="s">
        <v>10</v>
      </c>
      <c r="C1413">
        <v>200</v>
      </c>
      <c r="D1413">
        <v>583433528977600</v>
      </c>
      <c r="E1413">
        <v>583433530189000</v>
      </c>
      <c r="F1413">
        <f t="shared" si="22"/>
        <v>1.2114</v>
      </c>
    </row>
    <row r="1414" spans="1:6" hidden="1" x14ac:dyDescent="0.3">
      <c r="A1414" t="s">
        <v>5</v>
      </c>
      <c r="B1414" t="s">
        <v>13</v>
      </c>
      <c r="C1414">
        <v>200</v>
      </c>
      <c r="D1414">
        <v>583433533557100</v>
      </c>
      <c r="E1414">
        <v>583433534672900</v>
      </c>
      <c r="F1414">
        <f t="shared" si="22"/>
        <v>1.1157999999999999</v>
      </c>
    </row>
    <row r="1415" spans="1:6" hidden="1" x14ac:dyDescent="0.3">
      <c r="A1415" t="s">
        <v>5</v>
      </c>
      <c r="B1415" t="s">
        <v>15</v>
      </c>
      <c r="C1415">
        <v>200</v>
      </c>
      <c r="D1415">
        <v>583433536924800</v>
      </c>
      <c r="E1415">
        <v>583433537849800</v>
      </c>
      <c r="F1415">
        <f t="shared" si="22"/>
        <v>0.92500000000000004</v>
      </c>
    </row>
    <row r="1416" spans="1:6" hidden="1" x14ac:dyDescent="0.3">
      <c r="A1416" t="s">
        <v>5</v>
      </c>
      <c r="B1416" t="s">
        <v>19</v>
      </c>
      <c r="C1416">
        <v>200</v>
      </c>
      <c r="D1416">
        <v>583433540245800</v>
      </c>
      <c r="E1416">
        <v>583433541205600</v>
      </c>
      <c r="F1416">
        <f t="shared" si="22"/>
        <v>0.95979999999999999</v>
      </c>
    </row>
    <row r="1417" spans="1:6" hidden="1" x14ac:dyDescent="0.3">
      <c r="A1417" t="s">
        <v>5</v>
      </c>
      <c r="B1417" t="s">
        <v>16</v>
      </c>
      <c r="C1417">
        <v>200</v>
      </c>
      <c r="D1417">
        <v>583433543187600</v>
      </c>
      <c r="E1417">
        <v>583433544175500</v>
      </c>
      <c r="F1417">
        <f t="shared" si="22"/>
        <v>0.9879</v>
      </c>
    </row>
    <row r="1418" spans="1:6" hidden="1" x14ac:dyDescent="0.3">
      <c r="A1418" t="s">
        <v>5</v>
      </c>
      <c r="B1418" t="s">
        <v>17</v>
      </c>
      <c r="C1418">
        <v>200</v>
      </c>
      <c r="D1418">
        <v>583433546085500</v>
      </c>
      <c r="E1418">
        <v>583433547067600</v>
      </c>
      <c r="F1418">
        <f t="shared" si="22"/>
        <v>0.98209999999999997</v>
      </c>
    </row>
    <row r="1419" spans="1:6" hidden="1" x14ac:dyDescent="0.3">
      <c r="A1419" t="s">
        <v>5</v>
      </c>
      <c r="B1419" t="s">
        <v>18</v>
      </c>
      <c r="C1419">
        <v>200</v>
      </c>
      <c r="D1419">
        <v>583433549219000</v>
      </c>
      <c r="E1419">
        <v>583433550145500</v>
      </c>
      <c r="F1419">
        <f t="shared" si="22"/>
        <v>0.92649999999999999</v>
      </c>
    </row>
    <row r="1420" spans="1:6" hidden="1" x14ac:dyDescent="0.3">
      <c r="A1420" t="s">
        <v>5</v>
      </c>
      <c r="B1420" t="s">
        <v>11</v>
      </c>
      <c r="C1420">
        <v>200</v>
      </c>
      <c r="D1420">
        <v>583433552025800</v>
      </c>
      <c r="E1420">
        <v>583433553086600</v>
      </c>
      <c r="F1420">
        <f t="shared" si="22"/>
        <v>1.0608</v>
      </c>
    </row>
    <row r="1421" spans="1:6" hidden="1" x14ac:dyDescent="0.3">
      <c r="A1421" t="s">
        <v>5</v>
      </c>
      <c r="B1421" t="s">
        <v>12</v>
      </c>
      <c r="C1421">
        <v>200</v>
      </c>
      <c r="D1421">
        <v>583433555242900</v>
      </c>
      <c r="E1421">
        <v>583433556174100</v>
      </c>
      <c r="F1421">
        <f t="shared" si="22"/>
        <v>0.93120000000000003</v>
      </c>
    </row>
    <row r="1422" spans="1:6" hidden="1" x14ac:dyDescent="0.3">
      <c r="A1422" t="s">
        <v>5</v>
      </c>
      <c r="B1422" t="s">
        <v>14</v>
      </c>
      <c r="C1422">
        <v>200</v>
      </c>
      <c r="D1422">
        <v>583433560666800</v>
      </c>
      <c r="E1422">
        <v>583433561647400</v>
      </c>
      <c r="F1422">
        <f t="shared" si="22"/>
        <v>0.98060000000000003</v>
      </c>
    </row>
    <row r="1423" spans="1:6" hidden="1" x14ac:dyDescent="0.3">
      <c r="A1423" t="s">
        <v>5</v>
      </c>
      <c r="B1423" t="s">
        <v>20</v>
      </c>
      <c r="C1423">
        <v>200</v>
      </c>
      <c r="D1423">
        <v>583433563874300</v>
      </c>
      <c r="E1423">
        <v>583433564874700</v>
      </c>
      <c r="F1423">
        <f t="shared" si="22"/>
        <v>1.0004</v>
      </c>
    </row>
    <row r="1424" spans="1:6" hidden="1" x14ac:dyDescent="0.3">
      <c r="A1424" t="s">
        <v>5</v>
      </c>
      <c r="B1424" t="s">
        <v>21</v>
      </c>
      <c r="C1424">
        <v>200</v>
      </c>
      <c r="D1424">
        <v>583433567408200</v>
      </c>
      <c r="E1424">
        <v>583433568283400</v>
      </c>
      <c r="F1424">
        <f t="shared" si="22"/>
        <v>0.87519999999999998</v>
      </c>
    </row>
    <row r="1425" spans="1:6" hidden="1" x14ac:dyDescent="0.3">
      <c r="A1425" t="s">
        <v>5</v>
      </c>
      <c r="B1425" t="s">
        <v>28</v>
      </c>
      <c r="C1425">
        <v>200</v>
      </c>
      <c r="D1425">
        <v>583433570046400</v>
      </c>
      <c r="E1425">
        <v>583433570852700</v>
      </c>
      <c r="F1425">
        <f t="shared" si="22"/>
        <v>0.80630000000000002</v>
      </c>
    </row>
    <row r="1426" spans="1:6" x14ac:dyDescent="0.3">
      <c r="A1426" t="s">
        <v>5</v>
      </c>
      <c r="B1426" t="s">
        <v>38</v>
      </c>
      <c r="C1426">
        <v>302</v>
      </c>
      <c r="D1426">
        <v>583433572972600</v>
      </c>
      <c r="E1426">
        <v>583433575296100</v>
      </c>
      <c r="F1426">
        <f t="shared" si="22"/>
        <v>2.3235000000000001</v>
      </c>
    </row>
    <row r="1427" spans="1:6" x14ac:dyDescent="0.3">
      <c r="A1427" t="s">
        <v>5</v>
      </c>
      <c r="B1427" t="s">
        <v>7</v>
      </c>
      <c r="C1427">
        <v>200</v>
      </c>
      <c r="D1427">
        <v>583433577670700</v>
      </c>
      <c r="E1427">
        <v>583433579949600</v>
      </c>
      <c r="F1427">
        <f t="shared" si="22"/>
        <v>2.2789000000000001</v>
      </c>
    </row>
    <row r="1428" spans="1:6" hidden="1" x14ac:dyDescent="0.3">
      <c r="A1428" t="s">
        <v>5</v>
      </c>
      <c r="B1428" t="s">
        <v>8</v>
      </c>
      <c r="C1428">
        <v>200</v>
      </c>
      <c r="D1428">
        <v>583433643603300</v>
      </c>
      <c r="E1428">
        <v>583433644537000</v>
      </c>
      <c r="F1428">
        <f t="shared" si="22"/>
        <v>0.93369999999999997</v>
      </c>
    </row>
    <row r="1429" spans="1:6" hidden="1" x14ac:dyDescent="0.3">
      <c r="A1429" t="s">
        <v>5</v>
      </c>
      <c r="B1429" t="s">
        <v>9</v>
      </c>
      <c r="C1429">
        <v>200</v>
      </c>
      <c r="D1429">
        <v>583433646787700</v>
      </c>
      <c r="E1429">
        <v>583433648195000</v>
      </c>
      <c r="F1429">
        <f t="shared" si="22"/>
        <v>1.4073</v>
      </c>
    </row>
    <row r="1430" spans="1:6" hidden="1" x14ac:dyDescent="0.3">
      <c r="A1430" t="s">
        <v>5</v>
      </c>
      <c r="B1430" t="s">
        <v>18</v>
      </c>
      <c r="C1430">
        <v>200</v>
      </c>
      <c r="D1430">
        <v>583433651351200</v>
      </c>
      <c r="E1430">
        <v>583433652588900</v>
      </c>
      <c r="F1430">
        <f t="shared" si="22"/>
        <v>1.2377</v>
      </c>
    </row>
    <row r="1431" spans="1:6" hidden="1" x14ac:dyDescent="0.3">
      <c r="A1431" t="s">
        <v>5</v>
      </c>
      <c r="B1431" t="s">
        <v>10</v>
      </c>
      <c r="C1431">
        <v>200</v>
      </c>
      <c r="D1431">
        <v>583433654442500</v>
      </c>
      <c r="E1431">
        <v>583433655397700</v>
      </c>
      <c r="F1431">
        <f t="shared" si="22"/>
        <v>0.95520000000000005</v>
      </c>
    </row>
    <row r="1432" spans="1:6" hidden="1" x14ac:dyDescent="0.3">
      <c r="A1432" t="s">
        <v>5</v>
      </c>
      <c r="B1432" t="s">
        <v>13</v>
      </c>
      <c r="C1432">
        <v>200</v>
      </c>
      <c r="D1432">
        <v>583433658029300</v>
      </c>
      <c r="E1432">
        <v>583433658962600</v>
      </c>
      <c r="F1432">
        <f t="shared" si="22"/>
        <v>0.93330000000000002</v>
      </c>
    </row>
    <row r="1433" spans="1:6" hidden="1" x14ac:dyDescent="0.3">
      <c r="A1433" t="s">
        <v>5</v>
      </c>
      <c r="B1433" t="s">
        <v>15</v>
      </c>
      <c r="C1433">
        <v>200</v>
      </c>
      <c r="D1433">
        <v>583433660618900</v>
      </c>
      <c r="E1433">
        <v>583433661519000</v>
      </c>
      <c r="F1433">
        <f t="shared" si="22"/>
        <v>0.90010000000000001</v>
      </c>
    </row>
    <row r="1434" spans="1:6" hidden="1" x14ac:dyDescent="0.3">
      <c r="A1434" t="s">
        <v>5</v>
      </c>
      <c r="B1434" t="s">
        <v>16</v>
      </c>
      <c r="C1434">
        <v>200</v>
      </c>
      <c r="D1434">
        <v>583433663929800</v>
      </c>
      <c r="E1434">
        <v>583433665302000</v>
      </c>
      <c r="F1434">
        <f t="shared" si="22"/>
        <v>1.3722000000000001</v>
      </c>
    </row>
    <row r="1435" spans="1:6" hidden="1" x14ac:dyDescent="0.3">
      <c r="A1435" t="s">
        <v>5</v>
      </c>
      <c r="B1435" t="s">
        <v>17</v>
      </c>
      <c r="C1435">
        <v>200</v>
      </c>
      <c r="D1435">
        <v>583433667533000</v>
      </c>
      <c r="E1435">
        <v>583433668416200</v>
      </c>
      <c r="F1435">
        <f t="shared" si="22"/>
        <v>0.88319999999999999</v>
      </c>
    </row>
    <row r="1436" spans="1:6" hidden="1" x14ac:dyDescent="0.3">
      <c r="A1436" t="s">
        <v>5</v>
      </c>
      <c r="B1436" t="s">
        <v>11</v>
      </c>
      <c r="C1436">
        <v>200</v>
      </c>
      <c r="D1436">
        <v>583433670223200</v>
      </c>
      <c r="E1436">
        <v>583433671141900</v>
      </c>
      <c r="F1436">
        <f t="shared" si="22"/>
        <v>0.91869999999999996</v>
      </c>
    </row>
    <row r="1437" spans="1:6" hidden="1" x14ac:dyDescent="0.3">
      <c r="A1437" t="s">
        <v>5</v>
      </c>
      <c r="B1437" t="s">
        <v>12</v>
      </c>
      <c r="C1437">
        <v>200</v>
      </c>
      <c r="D1437">
        <v>583433673198800</v>
      </c>
      <c r="E1437">
        <v>583433674116600</v>
      </c>
      <c r="F1437">
        <f t="shared" si="22"/>
        <v>0.91779999999999995</v>
      </c>
    </row>
    <row r="1438" spans="1:6" hidden="1" x14ac:dyDescent="0.3">
      <c r="A1438" t="s">
        <v>5</v>
      </c>
      <c r="B1438" t="s">
        <v>19</v>
      </c>
      <c r="C1438">
        <v>200</v>
      </c>
      <c r="D1438">
        <v>583433676303700</v>
      </c>
      <c r="E1438">
        <v>583433677249000</v>
      </c>
      <c r="F1438">
        <f t="shared" si="22"/>
        <v>0.94530000000000003</v>
      </c>
    </row>
    <row r="1439" spans="1:6" hidden="1" x14ac:dyDescent="0.3">
      <c r="A1439" t="s">
        <v>5</v>
      </c>
      <c r="B1439" t="s">
        <v>14</v>
      </c>
      <c r="C1439">
        <v>200</v>
      </c>
      <c r="D1439">
        <v>583433678896800</v>
      </c>
      <c r="E1439">
        <v>583433679699300</v>
      </c>
      <c r="F1439">
        <f t="shared" si="22"/>
        <v>0.80249999999999999</v>
      </c>
    </row>
    <row r="1440" spans="1:6" hidden="1" x14ac:dyDescent="0.3">
      <c r="A1440" t="s">
        <v>5</v>
      </c>
      <c r="B1440" t="s">
        <v>20</v>
      </c>
      <c r="C1440">
        <v>200</v>
      </c>
      <c r="D1440">
        <v>583433681612000</v>
      </c>
      <c r="E1440">
        <v>583433682587200</v>
      </c>
      <c r="F1440">
        <f t="shared" si="22"/>
        <v>0.97519999999999996</v>
      </c>
    </row>
    <row r="1441" spans="1:6" hidden="1" x14ac:dyDescent="0.3">
      <c r="A1441" t="s">
        <v>5</v>
      </c>
      <c r="B1441" t="s">
        <v>21</v>
      </c>
      <c r="C1441">
        <v>200</v>
      </c>
      <c r="D1441">
        <v>583433685523600</v>
      </c>
      <c r="E1441">
        <v>583433686896900</v>
      </c>
      <c r="F1441">
        <f t="shared" si="22"/>
        <v>1.3733</v>
      </c>
    </row>
    <row r="1442" spans="1:6" x14ac:dyDescent="0.3">
      <c r="A1442" t="s">
        <v>5</v>
      </c>
      <c r="B1442" t="s">
        <v>25</v>
      </c>
      <c r="C1442">
        <v>200</v>
      </c>
      <c r="D1442">
        <v>583433688871900</v>
      </c>
      <c r="E1442">
        <v>583433690832200</v>
      </c>
      <c r="F1442">
        <f t="shared" si="22"/>
        <v>1.9602999999999999</v>
      </c>
    </row>
    <row r="1443" spans="1:6" hidden="1" x14ac:dyDescent="0.3">
      <c r="A1443" t="s">
        <v>5</v>
      </c>
      <c r="B1443" t="s">
        <v>8</v>
      </c>
      <c r="C1443">
        <v>200</v>
      </c>
      <c r="D1443">
        <v>583433741910000</v>
      </c>
      <c r="E1443">
        <v>583433742837700</v>
      </c>
      <c r="F1443">
        <f t="shared" si="22"/>
        <v>0.92769999999999997</v>
      </c>
    </row>
    <row r="1444" spans="1:6" hidden="1" x14ac:dyDescent="0.3">
      <c r="A1444" t="s">
        <v>5</v>
      </c>
      <c r="B1444" t="s">
        <v>10</v>
      </c>
      <c r="C1444">
        <v>200</v>
      </c>
      <c r="D1444">
        <v>583433744776200</v>
      </c>
      <c r="E1444">
        <v>583433745673600</v>
      </c>
      <c r="F1444">
        <f t="shared" si="22"/>
        <v>0.89739999999999998</v>
      </c>
    </row>
    <row r="1445" spans="1:6" hidden="1" x14ac:dyDescent="0.3">
      <c r="A1445" t="s">
        <v>5</v>
      </c>
      <c r="B1445" t="s">
        <v>13</v>
      </c>
      <c r="C1445">
        <v>200</v>
      </c>
      <c r="D1445">
        <v>583433747816500</v>
      </c>
      <c r="E1445">
        <v>583433748661600</v>
      </c>
      <c r="F1445">
        <f t="shared" si="22"/>
        <v>0.84509999999999996</v>
      </c>
    </row>
    <row r="1446" spans="1:6" hidden="1" x14ac:dyDescent="0.3">
      <c r="A1446" t="s">
        <v>5</v>
      </c>
      <c r="B1446" t="s">
        <v>15</v>
      </c>
      <c r="C1446">
        <v>200</v>
      </c>
      <c r="D1446">
        <v>583433750260500</v>
      </c>
      <c r="E1446">
        <v>583433751112000</v>
      </c>
      <c r="F1446">
        <f t="shared" si="22"/>
        <v>0.85150000000000003</v>
      </c>
    </row>
    <row r="1447" spans="1:6" hidden="1" x14ac:dyDescent="0.3">
      <c r="A1447" t="s">
        <v>5</v>
      </c>
      <c r="B1447" t="s">
        <v>16</v>
      </c>
      <c r="C1447">
        <v>200</v>
      </c>
      <c r="D1447">
        <v>583433752855200</v>
      </c>
      <c r="E1447">
        <v>583433753810900</v>
      </c>
      <c r="F1447">
        <f t="shared" si="22"/>
        <v>0.95569999999999999</v>
      </c>
    </row>
    <row r="1448" spans="1:6" hidden="1" x14ac:dyDescent="0.3">
      <c r="A1448" t="s">
        <v>5</v>
      </c>
      <c r="B1448" t="s">
        <v>17</v>
      </c>
      <c r="C1448">
        <v>200</v>
      </c>
      <c r="D1448">
        <v>583433755524200</v>
      </c>
      <c r="E1448">
        <v>583433756379900</v>
      </c>
      <c r="F1448">
        <f t="shared" si="22"/>
        <v>0.85570000000000002</v>
      </c>
    </row>
    <row r="1449" spans="1:6" hidden="1" x14ac:dyDescent="0.3">
      <c r="A1449" t="s">
        <v>5</v>
      </c>
      <c r="B1449" t="s">
        <v>14</v>
      </c>
      <c r="C1449">
        <v>200</v>
      </c>
      <c r="D1449">
        <v>583433758108800</v>
      </c>
      <c r="E1449">
        <v>583433758977500</v>
      </c>
      <c r="F1449">
        <f t="shared" si="22"/>
        <v>0.86870000000000003</v>
      </c>
    </row>
    <row r="1450" spans="1:6" hidden="1" x14ac:dyDescent="0.3">
      <c r="A1450" t="s">
        <v>5</v>
      </c>
      <c r="B1450" t="s">
        <v>9</v>
      </c>
      <c r="C1450">
        <v>200</v>
      </c>
      <c r="D1450">
        <v>583433760866600</v>
      </c>
      <c r="E1450">
        <v>583433761872800</v>
      </c>
      <c r="F1450">
        <f t="shared" si="22"/>
        <v>1.0062</v>
      </c>
    </row>
    <row r="1451" spans="1:6" hidden="1" x14ac:dyDescent="0.3">
      <c r="A1451" t="s">
        <v>5</v>
      </c>
      <c r="B1451" t="s">
        <v>18</v>
      </c>
      <c r="C1451">
        <v>200</v>
      </c>
      <c r="D1451">
        <v>583433764226200</v>
      </c>
      <c r="E1451">
        <v>583433765065200</v>
      </c>
      <c r="F1451">
        <f t="shared" si="22"/>
        <v>0.83899999999999997</v>
      </c>
    </row>
    <row r="1452" spans="1:6" hidden="1" x14ac:dyDescent="0.3">
      <c r="A1452" t="s">
        <v>5</v>
      </c>
      <c r="B1452" t="s">
        <v>11</v>
      </c>
      <c r="C1452">
        <v>200</v>
      </c>
      <c r="D1452">
        <v>583433766584400</v>
      </c>
      <c r="E1452">
        <v>583433767517300</v>
      </c>
      <c r="F1452">
        <f t="shared" si="22"/>
        <v>0.93289999999999995</v>
      </c>
    </row>
    <row r="1453" spans="1:6" hidden="1" x14ac:dyDescent="0.3">
      <c r="A1453" t="s">
        <v>5</v>
      </c>
      <c r="B1453" t="s">
        <v>12</v>
      </c>
      <c r="C1453">
        <v>200</v>
      </c>
      <c r="D1453">
        <v>583433769483800</v>
      </c>
      <c r="E1453">
        <v>583433770380700</v>
      </c>
      <c r="F1453">
        <f t="shared" si="22"/>
        <v>0.89690000000000003</v>
      </c>
    </row>
    <row r="1454" spans="1:6" hidden="1" x14ac:dyDescent="0.3">
      <c r="A1454" t="s">
        <v>5</v>
      </c>
      <c r="B1454" t="s">
        <v>19</v>
      </c>
      <c r="C1454">
        <v>200</v>
      </c>
      <c r="D1454">
        <v>583433772597500</v>
      </c>
      <c r="E1454">
        <v>583433773404300</v>
      </c>
      <c r="F1454">
        <f t="shared" si="22"/>
        <v>0.80679999999999996</v>
      </c>
    </row>
    <row r="1455" spans="1:6" hidden="1" x14ac:dyDescent="0.3">
      <c r="A1455" t="s">
        <v>5</v>
      </c>
      <c r="B1455" t="s">
        <v>20</v>
      </c>
      <c r="C1455">
        <v>200</v>
      </c>
      <c r="D1455">
        <v>583433775115900</v>
      </c>
      <c r="E1455">
        <v>583433776033000</v>
      </c>
      <c r="F1455">
        <f t="shared" si="22"/>
        <v>0.91710000000000003</v>
      </c>
    </row>
    <row r="1456" spans="1:6" hidden="1" x14ac:dyDescent="0.3">
      <c r="A1456" t="s">
        <v>5</v>
      </c>
      <c r="B1456" t="s">
        <v>21</v>
      </c>
      <c r="C1456">
        <v>200</v>
      </c>
      <c r="D1456">
        <v>583433778402600</v>
      </c>
      <c r="E1456">
        <v>583433779215500</v>
      </c>
      <c r="F1456">
        <f t="shared" si="22"/>
        <v>0.81289999999999996</v>
      </c>
    </row>
    <row r="1457" spans="1:6" x14ac:dyDescent="0.3">
      <c r="A1457" t="s">
        <v>26</v>
      </c>
      <c r="B1457" t="s">
        <v>25</v>
      </c>
      <c r="C1457">
        <v>302</v>
      </c>
      <c r="D1457">
        <v>583433780648000</v>
      </c>
      <c r="E1457">
        <v>583433797334500</v>
      </c>
      <c r="F1457">
        <f t="shared" si="22"/>
        <v>16.686499999999999</v>
      </c>
    </row>
    <row r="1458" spans="1:6" x14ac:dyDescent="0.3">
      <c r="A1458" t="s">
        <v>5</v>
      </c>
      <c r="B1458" t="s">
        <v>25</v>
      </c>
      <c r="C1458">
        <v>200</v>
      </c>
      <c r="D1458">
        <v>583433799383900</v>
      </c>
      <c r="E1458">
        <v>583433801756500</v>
      </c>
      <c r="F1458">
        <f t="shared" si="22"/>
        <v>2.3725999999999998</v>
      </c>
    </row>
    <row r="1459" spans="1:6" hidden="1" x14ac:dyDescent="0.3">
      <c r="A1459" t="s">
        <v>5</v>
      </c>
      <c r="B1459" t="s">
        <v>8</v>
      </c>
      <c r="C1459">
        <v>200</v>
      </c>
      <c r="D1459">
        <v>583433900314600</v>
      </c>
      <c r="E1459">
        <v>583433901319200</v>
      </c>
      <c r="F1459">
        <f t="shared" si="22"/>
        <v>1.0045999999999999</v>
      </c>
    </row>
    <row r="1460" spans="1:6" hidden="1" x14ac:dyDescent="0.3">
      <c r="A1460" t="s">
        <v>5</v>
      </c>
      <c r="B1460" t="s">
        <v>10</v>
      </c>
      <c r="C1460">
        <v>200</v>
      </c>
      <c r="D1460">
        <v>583433903462000</v>
      </c>
      <c r="E1460">
        <v>583433904624700</v>
      </c>
      <c r="F1460">
        <f t="shared" si="22"/>
        <v>1.1627000000000001</v>
      </c>
    </row>
    <row r="1461" spans="1:6" hidden="1" x14ac:dyDescent="0.3">
      <c r="A1461" t="s">
        <v>5</v>
      </c>
      <c r="B1461" t="s">
        <v>13</v>
      </c>
      <c r="C1461">
        <v>200</v>
      </c>
      <c r="D1461">
        <v>583433907312400</v>
      </c>
      <c r="E1461">
        <v>583433908296700</v>
      </c>
      <c r="F1461">
        <f t="shared" si="22"/>
        <v>0.98429999999999995</v>
      </c>
    </row>
    <row r="1462" spans="1:6" hidden="1" x14ac:dyDescent="0.3">
      <c r="A1462" t="s">
        <v>5</v>
      </c>
      <c r="B1462" t="s">
        <v>11</v>
      </c>
      <c r="C1462">
        <v>200</v>
      </c>
      <c r="D1462">
        <v>583433910190400</v>
      </c>
      <c r="E1462">
        <v>583433911111500</v>
      </c>
      <c r="F1462">
        <f t="shared" si="22"/>
        <v>0.92110000000000003</v>
      </c>
    </row>
    <row r="1463" spans="1:6" hidden="1" x14ac:dyDescent="0.3">
      <c r="A1463" t="s">
        <v>5</v>
      </c>
      <c r="B1463" t="s">
        <v>15</v>
      </c>
      <c r="C1463">
        <v>200</v>
      </c>
      <c r="D1463">
        <v>583433913402000</v>
      </c>
      <c r="E1463">
        <v>583433914325400</v>
      </c>
      <c r="F1463">
        <f t="shared" si="22"/>
        <v>0.9234</v>
      </c>
    </row>
    <row r="1464" spans="1:6" hidden="1" x14ac:dyDescent="0.3">
      <c r="A1464" t="s">
        <v>5</v>
      </c>
      <c r="B1464" t="s">
        <v>19</v>
      </c>
      <c r="C1464">
        <v>200</v>
      </c>
      <c r="D1464">
        <v>583433916361100</v>
      </c>
      <c r="E1464">
        <v>583433917259000</v>
      </c>
      <c r="F1464">
        <f t="shared" si="22"/>
        <v>0.89790000000000003</v>
      </c>
    </row>
    <row r="1465" spans="1:6" hidden="1" x14ac:dyDescent="0.3">
      <c r="A1465" t="s">
        <v>5</v>
      </c>
      <c r="B1465" t="s">
        <v>16</v>
      </c>
      <c r="C1465">
        <v>200</v>
      </c>
      <c r="D1465">
        <v>583433918929100</v>
      </c>
      <c r="E1465">
        <v>583433919847100</v>
      </c>
      <c r="F1465">
        <f t="shared" si="22"/>
        <v>0.91800000000000004</v>
      </c>
    </row>
    <row r="1466" spans="1:6" hidden="1" x14ac:dyDescent="0.3">
      <c r="A1466" t="s">
        <v>5</v>
      </c>
      <c r="B1466" t="s">
        <v>17</v>
      </c>
      <c r="C1466">
        <v>200</v>
      </c>
      <c r="D1466">
        <v>583433922009500</v>
      </c>
      <c r="E1466">
        <v>583433922969100</v>
      </c>
      <c r="F1466">
        <f t="shared" si="22"/>
        <v>0.95960000000000001</v>
      </c>
    </row>
    <row r="1467" spans="1:6" hidden="1" x14ac:dyDescent="0.3">
      <c r="A1467" t="s">
        <v>5</v>
      </c>
      <c r="B1467" t="s">
        <v>9</v>
      </c>
      <c r="C1467">
        <v>200</v>
      </c>
      <c r="D1467">
        <v>583433925104300</v>
      </c>
      <c r="E1467">
        <v>583433926113900</v>
      </c>
      <c r="F1467">
        <f t="shared" si="22"/>
        <v>1.0096000000000001</v>
      </c>
    </row>
    <row r="1468" spans="1:6" hidden="1" x14ac:dyDescent="0.3">
      <c r="A1468" t="s">
        <v>5</v>
      </c>
      <c r="B1468" t="s">
        <v>18</v>
      </c>
      <c r="C1468">
        <v>200</v>
      </c>
      <c r="D1468">
        <v>583433928909900</v>
      </c>
      <c r="E1468">
        <v>583433930040900</v>
      </c>
      <c r="F1468">
        <f t="shared" si="22"/>
        <v>1.131</v>
      </c>
    </row>
    <row r="1469" spans="1:6" hidden="1" x14ac:dyDescent="0.3">
      <c r="A1469" t="s">
        <v>5</v>
      </c>
      <c r="B1469" t="s">
        <v>12</v>
      </c>
      <c r="C1469">
        <v>200</v>
      </c>
      <c r="D1469">
        <v>583433931787000</v>
      </c>
      <c r="E1469">
        <v>583433932697700</v>
      </c>
      <c r="F1469">
        <f t="shared" si="22"/>
        <v>0.91069999999999995</v>
      </c>
    </row>
    <row r="1470" spans="1:6" hidden="1" x14ac:dyDescent="0.3">
      <c r="A1470" t="s">
        <v>5</v>
      </c>
      <c r="B1470" t="s">
        <v>14</v>
      </c>
      <c r="C1470">
        <v>200</v>
      </c>
      <c r="D1470">
        <v>583433935333200</v>
      </c>
      <c r="E1470">
        <v>583433936517200</v>
      </c>
      <c r="F1470">
        <f t="shared" si="22"/>
        <v>1.1839999999999999</v>
      </c>
    </row>
    <row r="1471" spans="1:6" hidden="1" x14ac:dyDescent="0.3">
      <c r="A1471" t="s">
        <v>5</v>
      </c>
      <c r="B1471" t="s">
        <v>20</v>
      </c>
      <c r="C1471">
        <v>200</v>
      </c>
      <c r="D1471">
        <v>583433938412800</v>
      </c>
      <c r="E1471">
        <v>583433939229500</v>
      </c>
      <c r="F1471">
        <f t="shared" si="22"/>
        <v>0.81669999999999998</v>
      </c>
    </row>
    <row r="1472" spans="1:6" hidden="1" x14ac:dyDescent="0.3">
      <c r="A1472" t="s">
        <v>5</v>
      </c>
      <c r="B1472" t="s">
        <v>21</v>
      </c>
      <c r="C1472">
        <v>200</v>
      </c>
      <c r="D1472">
        <v>583433941748200</v>
      </c>
      <c r="E1472">
        <v>583433942631500</v>
      </c>
      <c r="F1472">
        <f t="shared" si="22"/>
        <v>0.88329999999999997</v>
      </c>
    </row>
    <row r="1473" spans="1:6" x14ac:dyDescent="0.3">
      <c r="A1473" t="s">
        <v>26</v>
      </c>
      <c r="B1473" t="s">
        <v>25</v>
      </c>
      <c r="C1473">
        <v>302</v>
      </c>
      <c r="D1473">
        <v>583433944175300</v>
      </c>
      <c r="E1473">
        <v>583433950606700</v>
      </c>
      <c r="F1473">
        <f t="shared" si="22"/>
        <v>6.4314</v>
      </c>
    </row>
    <row r="1474" spans="1:6" x14ac:dyDescent="0.3">
      <c r="A1474" t="s">
        <v>5</v>
      </c>
      <c r="B1474" t="s">
        <v>6</v>
      </c>
      <c r="C1474">
        <v>302</v>
      </c>
      <c r="D1474">
        <v>583433952688000</v>
      </c>
      <c r="E1474">
        <v>583433954655500</v>
      </c>
      <c r="F1474">
        <f t="shared" ref="F1474:F1537" si="23">(E1474 - D1474) / 1000000</f>
        <v>1.9675</v>
      </c>
    </row>
    <row r="1475" spans="1:6" x14ac:dyDescent="0.3">
      <c r="A1475" t="s">
        <v>5</v>
      </c>
      <c r="B1475" t="s">
        <v>7</v>
      </c>
      <c r="C1475">
        <v>200</v>
      </c>
      <c r="D1475">
        <v>583433956518300</v>
      </c>
      <c r="E1475">
        <v>583433958657300</v>
      </c>
      <c r="F1475">
        <f t="shared" si="23"/>
        <v>2.1389999999999998</v>
      </c>
    </row>
    <row r="1476" spans="1:6" hidden="1" x14ac:dyDescent="0.3">
      <c r="A1476" t="s">
        <v>5</v>
      </c>
      <c r="B1476" t="s">
        <v>8</v>
      </c>
      <c r="C1476">
        <v>200</v>
      </c>
      <c r="D1476">
        <v>583434073329900</v>
      </c>
      <c r="E1476">
        <v>583434074992500</v>
      </c>
      <c r="F1476">
        <f t="shared" si="23"/>
        <v>1.6626000000000001</v>
      </c>
    </row>
    <row r="1477" spans="1:6" hidden="1" x14ac:dyDescent="0.3">
      <c r="A1477" t="s">
        <v>5</v>
      </c>
      <c r="B1477" t="s">
        <v>10</v>
      </c>
      <c r="C1477">
        <v>200</v>
      </c>
      <c r="D1477">
        <v>583434077793300</v>
      </c>
      <c r="E1477">
        <v>583434078912800</v>
      </c>
      <c r="F1477">
        <f t="shared" si="23"/>
        <v>1.1194999999999999</v>
      </c>
    </row>
    <row r="1478" spans="1:6" hidden="1" x14ac:dyDescent="0.3">
      <c r="A1478" t="s">
        <v>5</v>
      </c>
      <c r="B1478" t="s">
        <v>18</v>
      </c>
      <c r="C1478">
        <v>200</v>
      </c>
      <c r="D1478">
        <v>583434081286500</v>
      </c>
      <c r="E1478">
        <v>583434082158900</v>
      </c>
      <c r="F1478">
        <f t="shared" si="23"/>
        <v>0.87239999999999995</v>
      </c>
    </row>
    <row r="1479" spans="1:6" hidden="1" x14ac:dyDescent="0.3">
      <c r="A1479" t="s">
        <v>5</v>
      </c>
      <c r="B1479" t="s">
        <v>13</v>
      </c>
      <c r="C1479">
        <v>200</v>
      </c>
      <c r="D1479">
        <v>583434083823700</v>
      </c>
      <c r="E1479">
        <v>583434084627600</v>
      </c>
      <c r="F1479">
        <f t="shared" si="23"/>
        <v>0.80389999999999995</v>
      </c>
    </row>
    <row r="1480" spans="1:6" hidden="1" x14ac:dyDescent="0.3">
      <c r="A1480" t="s">
        <v>5</v>
      </c>
      <c r="B1480" t="s">
        <v>15</v>
      </c>
      <c r="C1480">
        <v>200</v>
      </c>
      <c r="D1480">
        <v>583434086136900</v>
      </c>
      <c r="E1480">
        <v>583434087044000</v>
      </c>
      <c r="F1480">
        <f t="shared" si="23"/>
        <v>0.90710000000000002</v>
      </c>
    </row>
    <row r="1481" spans="1:6" hidden="1" x14ac:dyDescent="0.3">
      <c r="A1481" t="s">
        <v>5</v>
      </c>
      <c r="B1481" t="s">
        <v>16</v>
      </c>
      <c r="C1481">
        <v>200</v>
      </c>
      <c r="D1481">
        <v>583434089322200</v>
      </c>
      <c r="E1481">
        <v>583434090736700</v>
      </c>
      <c r="F1481">
        <f t="shared" si="23"/>
        <v>1.4145000000000001</v>
      </c>
    </row>
    <row r="1482" spans="1:6" hidden="1" x14ac:dyDescent="0.3">
      <c r="A1482" t="s">
        <v>5</v>
      </c>
      <c r="B1482" t="s">
        <v>17</v>
      </c>
      <c r="C1482">
        <v>200</v>
      </c>
      <c r="D1482">
        <v>583434092692300</v>
      </c>
      <c r="E1482">
        <v>583434093609900</v>
      </c>
      <c r="F1482">
        <f t="shared" si="23"/>
        <v>0.91759999999999997</v>
      </c>
    </row>
    <row r="1483" spans="1:6" hidden="1" x14ac:dyDescent="0.3">
      <c r="A1483" t="s">
        <v>5</v>
      </c>
      <c r="B1483" t="s">
        <v>9</v>
      </c>
      <c r="C1483">
        <v>200</v>
      </c>
      <c r="D1483">
        <v>583434095618800</v>
      </c>
      <c r="E1483">
        <v>583434096684600</v>
      </c>
      <c r="F1483">
        <f t="shared" si="23"/>
        <v>1.0658000000000001</v>
      </c>
    </row>
    <row r="1484" spans="1:6" hidden="1" x14ac:dyDescent="0.3">
      <c r="A1484" t="s">
        <v>5</v>
      </c>
      <c r="B1484" t="s">
        <v>11</v>
      </c>
      <c r="C1484">
        <v>200</v>
      </c>
      <c r="D1484">
        <v>583434099197400</v>
      </c>
      <c r="E1484">
        <v>583434100096500</v>
      </c>
      <c r="F1484">
        <f t="shared" si="23"/>
        <v>0.89910000000000001</v>
      </c>
    </row>
    <row r="1485" spans="1:6" hidden="1" x14ac:dyDescent="0.3">
      <c r="A1485" t="s">
        <v>5</v>
      </c>
      <c r="B1485" t="s">
        <v>12</v>
      </c>
      <c r="C1485">
        <v>200</v>
      </c>
      <c r="D1485">
        <v>583434102392400</v>
      </c>
      <c r="E1485">
        <v>583434103485700</v>
      </c>
      <c r="F1485">
        <f t="shared" si="23"/>
        <v>1.0932999999999999</v>
      </c>
    </row>
    <row r="1486" spans="1:6" hidden="1" x14ac:dyDescent="0.3">
      <c r="A1486" t="s">
        <v>5</v>
      </c>
      <c r="B1486" t="s">
        <v>19</v>
      </c>
      <c r="C1486">
        <v>200</v>
      </c>
      <c r="D1486">
        <v>583434105681300</v>
      </c>
      <c r="E1486">
        <v>583434106767700</v>
      </c>
      <c r="F1486">
        <f t="shared" si="23"/>
        <v>1.0864</v>
      </c>
    </row>
    <row r="1487" spans="1:6" hidden="1" x14ac:dyDescent="0.3">
      <c r="A1487" t="s">
        <v>5</v>
      </c>
      <c r="B1487" t="s">
        <v>14</v>
      </c>
      <c r="C1487">
        <v>200</v>
      </c>
      <c r="D1487">
        <v>583434108521500</v>
      </c>
      <c r="E1487">
        <v>583434109369300</v>
      </c>
      <c r="F1487">
        <f t="shared" si="23"/>
        <v>0.8478</v>
      </c>
    </row>
    <row r="1488" spans="1:6" hidden="1" x14ac:dyDescent="0.3">
      <c r="A1488" t="s">
        <v>5</v>
      </c>
      <c r="B1488" t="s">
        <v>20</v>
      </c>
      <c r="C1488">
        <v>200</v>
      </c>
      <c r="D1488">
        <v>583434110948100</v>
      </c>
      <c r="E1488">
        <v>583434111768500</v>
      </c>
      <c r="F1488">
        <f t="shared" si="23"/>
        <v>0.82040000000000002</v>
      </c>
    </row>
    <row r="1489" spans="1:6" hidden="1" x14ac:dyDescent="0.3">
      <c r="A1489" t="s">
        <v>5</v>
      </c>
      <c r="B1489" t="s">
        <v>21</v>
      </c>
      <c r="C1489">
        <v>200</v>
      </c>
      <c r="D1489">
        <v>583434114042900</v>
      </c>
      <c r="E1489">
        <v>583434114926500</v>
      </c>
      <c r="F1489">
        <f t="shared" si="23"/>
        <v>0.88360000000000005</v>
      </c>
    </row>
    <row r="1490" spans="1:6" x14ac:dyDescent="0.3">
      <c r="A1490" t="s">
        <v>5</v>
      </c>
      <c r="B1490" t="s">
        <v>32</v>
      </c>
      <c r="C1490">
        <v>200</v>
      </c>
      <c r="D1490">
        <v>583434116495800</v>
      </c>
      <c r="E1490">
        <v>583434121538000</v>
      </c>
      <c r="F1490">
        <f t="shared" si="23"/>
        <v>5.0422000000000002</v>
      </c>
    </row>
    <row r="1491" spans="1:6" hidden="1" x14ac:dyDescent="0.3">
      <c r="A1491" t="s">
        <v>5</v>
      </c>
      <c r="B1491" t="s">
        <v>8</v>
      </c>
      <c r="C1491">
        <v>200</v>
      </c>
      <c r="D1491">
        <v>583434203852800</v>
      </c>
      <c r="E1491">
        <v>583434204975300</v>
      </c>
      <c r="F1491">
        <f t="shared" si="23"/>
        <v>1.1225000000000001</v>
      </c>
    </row>
    <row r="1492" spans="1:6" hidden="1" x14ac:dyDescent="0.3">
      <c r="A1492" t="s">
        <v>5</v>
      </c>
      <c r="B1492" t="s">
        <v>10</v>
      </c>
      <c r="C1492">
        <v>200</v>
      </c>
      <c r="D1492">
        <v>583434206996700</v>
      </c>
      <c r="E1492">
        <v>583434207944100</v>
      </c>
      <c r="F1492">
        <f t="shared" si="23"/>
        <v>0.94740000000000002</v>
      </c>
    </row>
    <row r="1493" spans="1:6" hidden="1" x14ac:dyDescent="0.3">
      <c r="A1493" t="s">
        <v>5</v>
      </c>
      <c r="B1493" t="s">
        <v>18</v>
      </c>
      <c r="C1493">
        <v>200</v>
      </c>
      <c r="D1493">
        <v>583434210027600</v>
      </c>
      <c r="E1493">
        <v>583434210899700</v>
      </c>
      <c r="F1493">
        <f t="shared" si="23"/>
        <v>0.87209999999999999</v>
      </c>
    </row>
    <row r="1494" spans="1:6" hidden="1" x14ac:dyDescent="0.3">
      <c r="A1494" t="s">
        <v>5</v>
      </c>
      <c r="B1494" t="s">
        <v>13</v>
      </c>
      <c r="C1494">
        <v>200</v>
      </c>
      <c r="D1494">
        <v>583434213037800</v>
      </c>
      <c r="E1494">
        <v>583434214427700</v>
      </c>
      <c r="F1494">
        <f t="shared" si="23"/>
        <v>1.3898999999999999</v>
      </c>
    </row>
    <row r="1495" spans="1:6" hidden="1" x14ac:dyDescent="0.3">
      <c r="A1495" t="s">
        <v>5</v>
      </c>
      <c r="B1495" t="s">
        <v>15</v>
      </c>
      <c r="C1495">
        <v>200</v>
      </c>
      <c r="D1495">
        <v>583434216446300</v>
      </c>
      <c r="E1495">
        <v>583434217310400</v>
      </c>
      <c r="F1495">
        <f t="shared" si="23"/>
        <v>0.86409999999999998</v>
      </c>
    </row>
    <row r="1496" spans="1:6" hidden="1" x14ac:dyDescent="0.3">
      <c r="A1496" t="s">
        <v>5</v>
      </c>
      <c r="B1496" t="s">
        <v>16</v>
      </c>
      <c r="C1496">
        <v>200</v>
      </c>
      <c r="D1496">
        <v>583434219682900</v>
      </c>
      <c r="E1496">
        <v>583434221198700</v>
      </c>
      <c r="F1496">
        <f t="shared" si="23"/>
        <v>1.5158</v>
      </c>
    </row>
    <row r="1497" spans="1:6" hidden="1" x14ac:dyDescent="0.3">
      <c r="A1497" t="s">
        <v>5</v>
      </c>
      <c r="B1497" t="s">
        <v>14</v>
      </c>
      <c r="C1497">
        <v>200</v>
      </c>
      <c r="D1497">
        <v>583434223395200</v>
      </c>
      <c r="E1497">
        <v>583434224584900</v>
      </c>
      <c r="F1497">
        <f t="shared" si="23"/>
        <v>1.1897</v>
      </c>
    </row>
    <row r="1498" spans="1:6" hidden="1" x14ac:dyDescent="0.3">
      <c r="A1498" t="s">
        <v>5</v>
      </c>
      <c r="B1498" t="s">
        <v>17</v>
      </c>
      <c r="C1498">
        <v>200</v>
      </c>
      <c r="D1498">
        <v>583434226652100</v>
      </c>
      <c r="E1498">
        <v>583434227550300</v>
      </c>
      <c r="F1498">
        <f t="shared" si="23"/>
        <v>0.8982</v>
      </c>
    </row>
    <row r="1499" spans="1:6" hidden="1" x14ac:dyDescent="0.3">
      <c r="A1499" t="s">
        <v>5</v>
      </c>
      <c r="B1499" t="s">
        <v>9</v>
      </c>
      <c r="C1499">
        <v>200</v>
      </c>
      <c r="D1499">
        <v>583434230043600</v>
      </c>
      <c r="E1499">
        <v>583434231539200</v>
      </c>
      <c r="F1499">
        <f t="shared" si="23"/>
        <v>1.4956</v>
      </c>
    </row>
    <row r="1500" spans="1:6" hidden="1" x14ac:dyDescent="0.3">
      <c r="A1500" t="s">
        <v>5</v>
      </c>
      <c r="B1500" t="s">
        <v>11</v>
      </c>
      <c r="C1500">
        <v>200</v>
      </c>
      <c r="D1500">
        <v>583434234718900</v>
      </c>
      <c r="E1500">
        <v>583434235706800</v>
      </c>
      <c r="F1500">
        <f t="shared" si="23"/>
        <v>0.9879</v>
      </c>
    </row>
    <row r="1501" spans="1:6" hidden="1" x14ac:dyDescent="0.3">
      <c r="A1501" t="s">
        <v>5</v>
      </c>
      <c r="B1501" t="s">
        <v>12</v>
      </c>
      <c r="C1501">
        <v>200</v>
      </c>
      <c r="D1501">
        <v>583434237885300</v>
      </c>
      <c r="E1501">
        <v>583434238844000</v>
      </c>
      <c r="F1501">
        <f t="shared" si="23"/>
        <v>0.9587</v>
      </c>
    </row>
    <row r="1502" spans="1:6" hidden="1" x14ac:dyDescent="0.3">
      <c r="A1502" t="s">
        <v>5</v>
      </c>
      <c r="B1502" t="s">
        <v>19</v>
      </c>
      <c r="C1502">
        <v>200</v>
      </c>
      <c r="D1502">
        <v>583434242485600</v>
      </c>
      <c r="E1502">
        <v>583434243525800</v>
      </c>
      <c r="F1502">
        <f t="shared" si="23"/>
        <v>1.0402</v>
      </c>
    </row>
    <row r="1503" spans="1:6" hidden="1" x14ac:dyDescent="0.3">
      <c r="A1503" t="s">
        <v>5</v>
      </c>
      <c r="B1503" t="s">
        <v>20</v>
      </c>
      <c r="C1503">
        <v>200</v>
      </c>
      <c r="D1503">
        <v>583434245878100</v>
      </c>
      <c r="E1503">
        <v>583434246824100</v>
      </c>
      <c r="F1503">
        <f t="shared" si="23"/>
        <v>0.94599999999999995</v>
      </c>
    </row>
    <row r="1504" spans="1:6" hidden="1" x14ac:dyDescent="0.3">
      <c r="A1504" t="s">
        <v>5</v>
      </c>
      <c r="B1504" t="s">
        <v>21</v>
      </c>
      <c r="C1504">
        <v>200</v>
      </c>
      <c r="D1504">
        <v>583434249689000</v>
      </c>
      <c r="E1504">
        <v>583434251001400</v>
      </c>
      <c r="F1504">
        <f t="shared" si="23"/>
        <v>1.3124</v>
      </c>
    </row>
    <row r="1505" spans="1:6" hidden="1" x14ac:dyDescent="0.3">
      <c r="A1505" t="s">
        <v>5</v>
      </c>
      <c r="B1505" t="s">
        <v>28</v>
      </c>
      <c r="C1505">
        <v>200</v>
      </c>
      <c r="D1505">
        <v>583434253334700</v>
      </c>
      <c r="E1505">
        <v>583434254628600</v>
      </c>
      <c r="F1505">
        <f t="shared" si="23"/>
        <v>1.2939000000000001</v>
      </c>
    </row>
    <row r="1506" spans="1:6" x14ac:dyDescent="0.3">
      <c r="A1506" t="s">
        <v>5</v>
      </c>
      <c r="B1506" t="s">
        <v>38</v>
      </c>
      <c r="C1506">
        <v>302</v>
      </c>
      <c r="D1506">
        <v>583434257387200</v>
      </c>
      <c r="E1506">
        <v>583434260219500</v>
      </c>
      <c r="F1506">
        <f t="shared" si="23"/>
        <v>2.8323</v>
      </c>
    </row>
    <row r="1507" spans="1:6" x14ac:dyDescent="0.3">
      <c r="A1507" t="s">
        <v>5</v>
      </c>
      <c r="B1507" t="s">
        <v>7</v>
      </c>
      <c r="C1507">
        <v>200</v>
      </c>
      <c r="D1507">
        <v>583434262721300</v>
      </c>
      <c r="E1507">
        <v>583434265779200</v>
      </c>
      <c r="F1507">
        <f t="shared" si="23"/>
        <v>3.0579000000000001</v>
      </c>
    </row>
    <row r="1508" spans="1:6" hidden="1" x14ac:dyDescent="0.3">
      <c r="A1508" t="s">
        <v>5</v>
      </c>
      <c r="B1508" t="s">
        <v>8</v>
      </c>
      <c r="C1508">
        <v>200</v>
      </c>
      <c r="D1508">
        <v>583434336955900</v>
      </c>
      <c r="E1508">
        <v>583434337986400</v>
      </c>
      <c r="F1508">
        <f t="shared" si="23"/>
        <v>1.0305</v>
      </c>
    </row>
    <row r="1509" spans="1:6" hidden="1" x14ac:dyDescent="0.3">
      <c r="A1509" t="s">
        <v>5</v>
      </c>
      <c r="B1509" t="s">
        <v>10</v>
      </c>
      <c r="C1509">
        <v>200</v>
      </c>
      <c r="D1509">
        <v>583434339834700</v>
      </c>
      <c r="E1509">
        <v>583434340797900</v>
      </c>
      <c r="F1509">
        <f t="shared" si="23"/>
        <v>0.96319999999999995</v>
      </c>
    </row>
    <row r="1510" spans="1:6" hidden="1" x14ac:dyDescent="0.3">
      <c r="A1510" t="s">
        <v>5</v>
      </c>
      <c r="B1510" t="s">
        <v>13</v>
      </c>
      <c r="C1510">
        <v>200</v>
      </c>
      <c r="D1510">
        <v>583434343353500</v>
      </c>
      <c r="E1510">
        <v>583434344485800</v>
      </c>
      <c r="F1510">
        <f t="shared" si="23"/>
        <v>1.1323000000000001</v>
      </c>
    </row>
    <row r="1511" spans="1:6" hidden="1" x14ac:dyDescent="0.3">
      <c r="A1511" t="s">
        <v>5</v>
      </c>
      <c r="B1511" t="s">
        <v>15</v>
      </c>
      <c r="C1511">
        <v>200</v>
      </c>
      <c r="D1511">
        <v>583434346439400</v>
      </c>
      <c r="E1511">
        <v>583434347564400</v>
      </c>
      <c r="F1511">
        <f t="shared" si="23"/>
        <v>1.125</v>
      </c>
    </row>
    <row r="1512" spans="1:6" hidden="1" x14ac:dyDescent="0.3">
      <c r="A1512" t="s">
        <v>5</v>
      </c>
      <c r="B1512" t="s">
        <v>16</v>
      </c>
      <c r="C1512">
        <v>200</v>
      </c>
      <c r="D1512">
        <v>583434349897700</v>
      </c>
      <c r="E1512">
        <v>583434351273400</v>
      </c>
      <c r="F1512">
        <f t="shared" si="23"/>
        <v>1.3756999999999999</v>
      </c>
    </row>
    <row r="1513" spans="1:6" hidden="1" x14ac:dyDescent="0.3">
      <c r="A1513" t="s">
        <v>5</v>
      </c>
      <c r="B1513" t="s">
        <v>17</v>
      </c>
      <c r="C1513">
        <v>200</v>
      </c>
      <c r="D1513">
        <v>583434353103200</v>
      </c>
      <c r="E1513">
        <v>583434353964000</v>
      </c>
      <c r="F1513">
        <f t="shared" si="23"/>
        <v>0.86080000000000001</v>
      </c>
    </row>
    <row r="1514" spans="1:6" hidden="1" x14ac:dyDescent="0.3">
      <c r="A1514" t="s">
        <v>5</v>
      </c>
      <c r="B1514" t="s">
        <v>9</v>
      </c>
      <c r="C1514">
        <v>200</v>
      </c>
      <c r="D1514">
        <v>583434355832300</v>
      </c>
      <c r="E1514">
        <v>583434356776100</v>
      </c>
      <c r="F1514">
        <f t="shared" si="23"/>
        <v>0.94379999999999997</v>
      </c>
    </row>
    <row r="1515" spans="1:6" hidden="1" x14ac:dyDescent="0.3">
      <c r="A1515" t="s">
        <v>5</v>
      </c>
      <c r="B1515" t="s">
        <v>18</v>
      </c>
      <c r="C1515">
        <v>200</v>
      </c>
      <c r="D1515">
        <v>583434359156700</v>
      </c>
      <c r="E1515">
        <v>583434360041800</v>
      </c>
      <c r="F1515">
        <f t="shared" si="23"/>
        <v>0.8851</v>
      </c>
    </row>
    <row r="1516" spans="1:6" hidden="1" x14ac:dyDescent="0.3">
      <c r="A1516" t="s">
        <v>5</v>
      </c>
      <c r="B1516" t="s">
        <v>11</v>
      </c>
      <c r="C1516">
        <v>200</v>
      </c>
      <c r="D1516">
        <v>583434361632400</v>
      </c>
      <c r="E1516">
        <v>583434362476000</v>
      </c>
      <c r="F1516">
        <f t="shared" si="23"/>
        <v>0.84360000000000002</v>
      </c>
    </row>
    <row r="1517" spans="1:6" hidden="1" x14ac:dyDescent="0.3">
      <c r="A1517" t="s">
        <v>5</v>
      </c>
      <c r="B1517" t="s">
        <v>12</v>
      </c>
      <c r="C1517">
        <v>200</v>
      </c>
      <c r="D1517">
        <v>583434364389600</v>
      </c>
      <c r="E1517">
        <v>583434365348400</v>
      </c>
      <c r="F1517">
        <f t="shared" si="23"/>
        <v>0.95879999999999999</v>
      </c>
    </row>
    <row r="1518" spans="1:6" hidden="1" x14ac:dyDescent="0.3">
      <c r="A1518" t="s">
        <v>5</v>
      </c>
      <c r="B1518" t="s">
        <v>19</v>
      </c>
      <c r="C1518">
        <v>200</v>
      </c>
      <c r="D1518">
        <v>583434367538800</v>
      </c>
      <c r="E1518">
        <v>583434368369800</v>
      </c>
      <c r="F1518">
        <f t="shared" si="23"/>
        <v>0.83099999999999996</v>
      </c>
    </row>
    <row r="1519" spans="1:6" hidden="1" x14ac:dyDescent="0.3">
      <c r="A1519" t="s">
        <v>5</v>
      </c>
      <c r="B1519" t="s">
        <v>14</v>
      </c>
      <c r="C1519">
        <v>200</v>
      </c>
      <c r="D1519">
        <v>583434370103700</v>
      </c>
      <c r="E1519">
        <v>583434371318300</v>
      </c>
      <c r="F1519">
        <f t="shared" si="23"/>
        <v>1.2145999999999999</v>
      </c>
    </row>
    <row r="1520" spans="1:6" hidden="1" x14ac:dyDescent="0.3">
      <c r="A1520" t="s">
        <v>5</v>
      </c>
      <c r="B1520" t="s">
        <v>20</v>
      </c>
      <c r="C1520">
        <v>200</v>
      </c>
      <c r="D1520">
        <v>583434373348400</v>
      </c>
      <c r="E1520">
        <v>583434374446300</v>
      </c>
      <c r="F1520">
        <f t="shared" si="23"/>
        <v>1.0979000000000001</v>
      </c>
    </row>
    <row r="1521" spans="1:6" hidden="1" x14ac:dyDescent="0.3">
      <c r="A1521" t="s">
        <v>5</v>
      </c>
      <c r="B1521" t="s">
        <v>21</v>
      </c>
      <c r="C1521">
        <v>200</v>
      </c>
      <c r="D1521">
        <v>583434376811000</v>
      </c>
      <c r="E1521">
        <v>583434377601700</v>
      </c>
      <c r="F1521">
        <f t="shared" si="23"/>
        <v>0.79069999999999996</v>
      </c>
    </row>
    <row r="1522" spans="1:6" x14ac:dyDescent="0.3">
      <c r="A1522" t="s">
        <v>5</v>
      </c>
      <c r="B1522" t="s">
        <v>6</v>
      </c>
      <c r="C1522">
        <v>302</v>
      </c>
      <c r="D1522">
        <v>583439469243600</v>
      </c>
      <c r="E1522">
        <v>583439472310500</v>
      </c>
      <c r="F1522">
        <f t="shared" si="23"/>
        <v>3.0669</v>
      </c>
    </row>
    <row r="1523" spans="1:6" x14ac:dyDescent="0.3">
      <c r="A1523" t="s">
        <v>5</v>
      </c>
      <c r="B1523" t="s">
        <v>7</v>
      </c>
      <c r="C1523">
        <v>200</v>
      </c>
      <c r="D1523">
        <v>583439474974100</v>
      </c>
      <c r="E1523">
        <v>583439477264000</v>
      </c>
      <c r="F1523">
        <f t="shared" si="23"/>
        <v>2.2898999999999998</v>
      </c>
    </row>
    <row r="1524" spans="1:6" hidden="1" x14ac:dyDescent="0.3">
      <c r="A1524" t="s">
        <v>5</v>
      </c>
      <c r="B1524" t="s">
        <v>8</v>
      </c>
      <c r="C1524">
        <v>200</v>
      </c>
      <c r="D1524">
        <v>583439570125100</v>
      </c>
      <c r="E1524">
        <v>583439571080900</v>
      </c>
      <c r="F1524">
        <f t="shared" si="23"/>
        <v>0.95579999999999998</v>
      </c>
    </row>
    <row r="1525" spans="1:6" hidden="1" x14ac:dyDescent="0.3">
      <c r="A1525" t="s">
        <v>5</v>
      </c>
      <c r="B1525" t="s">
        <v>10</v>
      </c>
      <c r="C1525">
        <v>200</v>
      </c>
      <c r="D1525">
        <v>583439574016900</v>
      </c>
      <c r="E1525">
        <v>583439575581100</v>
      </c>
      <c r="F1525">
        <f t="shared" si="23"/>
        <v>1.5642</v>
      </c>
    </row>
    <row r="1526" spans="1:6" hidden="1" x14ac:dyDescent="0.3">
      <c r="A1526" t="s">
        <v>5</v>
      </c>
      <c r="B1526" t="s">
        <v>13</v>
      </c>
      <c r="C1526">
        <v>200</v>
      </c>
      <c r="D1526">
        <v>583439578314800</v>
      </c>
      <c r="E1526">
        <v>583439579180500</v>
      </c>
      <c r="F1526">
        <f t="shared" si="23"/>
        <v>0.86570000000000003</v>
      </c>
    </row>
    <row r="1527" spans="1:6" hidden="1" x14ac:dyDescent="0.3">
      <c r="A1527" t="s">
        <v>5</v>
      </c>
      <c r="B1527" t="s">
        <v>11</v>
      </c>
      <c r="C1527">
        <v>200</v>
      </c>
      <c r="D1527">
        <v>583439581419600</v>
      </c>
      <c r="E1527">
        <v>583439582450300</v>
      </c>
      <c r="F1527">
        <f t="shared" si="23"/>
        <v>1.0306999999999999</v>
      </c>
    </row>
    <row r="1528" spans="1:6" hidden="1" x14ac:dyDescent="0.3">
      <c r="A1528" t="s">
        <v>5</v>
      </c>
      <c r="B1528" t="s">
        <v>15</v>
      </c>
      <c r="C1528">
        <v>200</v>
      </c>
      <c r="D1528">
        <v>583439584721400</v>
      </c>
      <c r="E1528">
        <v>583439585656500</v>
      </c>
      <c r="F1528">
        <f t="shared" si="23"/>
        <v>0.93510000000000004</v>
      </c>
    </row>
    <row r="1529" spans="1:6" hidden="1" x14ac:dyDescent="0.3">
      <c r="A1529" t="s">
        <v>5</v>
      </c>
      <c r="B1529" t="s">
        <v>16</v>
      </c>
      <c r="C1529">
        <v>200</v>
      </c>
      <c r="D1529">
        <v>583439588176600</v>
      </c>
      <c r="E1529">
        <v>583439589298400</v>
      </c>
      <c r="F1529">
        <f t="shared" si="23"/>
        <v>1.1217999999999999</v>
      </c>
    </row>
    <row r="1530" spans="1:6" hidden="1" x14ac:dyDescent="0.3">
      <c r="A1530" t="s">
        <v>5</v>
      </c>
      <c r="B1530" t="s">
        <v>14</v>
      </c>
      <c r="C1530">
        <v>200</v>
      </c>
      <c r="D1530">
        <v>583439591320000</v>
      </c>
      <c r="E1530">
        <v>583439592249400</v>
      </c>
      <c r="F1530">
        <f t="shared" si="23"/>
        <v>0.9294</v>
      </c>
    </row>
    <row r="1531" spans="1:6" hidden="1" x14ac:dyDescent="0.3">
      <c r="A1531" t="s">
        <v>5</v>
      </c>
      <c r="B1531" t="s">
        <v>17</v>
      </c>
      <c r="C1531">
        <v>200</v>
      </c>
      <c r="D1531">
        <v>583439594547000</v>
      </c>
      <c r="E1531">
        <v>583439595933400</v>
      </c>
      <c r="F1531">
        <f t="shared" si="23"/>
        <v>1.3864000000000001</v>
      </c>
    </row>
    <row r="1532" spans="1:6" hidden="1" x14ac:dyDescent="0.3">
      <c r="A1532" t="s">
        <v>5</v>
      </c>
      <c r="B1532" t="s">
        <v>9</v>
      </c>
      <c r="C1532">
        <v>200</v>
      </c>
      <c r="D1532">
        <v>583439598086600</v>
      </c>
      <c r="E1532">
        <v>583439599094700</v>
      </c>
      <c r="F1532">
        <f t="shared" si="23"/>
        <v>1.0081</v>
      </c>
    </row>
    <row r="1533" spans="1:6" hidden="1" x14ac:dyDescent="0.3">
      <c r="A1533" t="s">
        <v>5</v>
      </c>
      <c r="B1533" t="s">
        <v>18</v>
      </c>
      <c r="C1533">
        <v>200</v>
      </c>
      <c r="D1533">
        <v>583439601670200</v>
      </c>
      <c r="E1533">
        <v>583439602626900</v>
      </c>
      <c r="F1533">
        <f t="shared" si="23"/>
        <v>0.95669999999999999</v>
      </c>
    </row>
    <row r="1534" spans="1:6" hidden="1" x14ac:dyDescent="0.3">
      <c r="A1534" t="s">
        <v>5</v>
      </c>
      <c r="B1534" t="s">
        <v>12</v>
      </c>
      <c r="C1534">
        <v>200</v>
      </c>
      <c r="D1534">
        <v>583439605003200</v>
      </c>
      <c r="E1534">
        <v>583439606420200</v>
      </c>
      <c r="F1534">
        <f t="shared" si="23"/>
        <v>1.417</v>
      </c>
    </row>
    <row r="1535" spans="1:6" hidden="1" x14ac:dyDescent="0.3">
      <c r="A1535" t="s">
        <v>5</v>
      </c>
      <c r="B1535" t="s">
        <v>19</v>
      </c>
      <c r="C1535">
        <v>200</v>
      </c>
      <c r="D1535">
        <v>583439609624300</v>
      </c>
      <c r="E1535">
        <v>583439610862400</v>
      </c>
      <c r="F1535">
        <f t="shared" si="23"/>
        <v>1.2381</v>
      </c>
    </row>
    <row r="1536" spans="1:6" hidden="1" x14ac:dyDescent="0.3">
      <c r="A1536" t="s">
        <v>5</v>
      </c>
      <c r="B1536" t="s">
        <v>21</v>
      </c>
      <c r="C1536">
        <v>200</v>
      </c>
      <c r="D1536">
        <v>583439612780200</v>
      </c>
      <c r="E1536">
        <v>583439613683100</v>
      </c>
      <c r="F1536">
        <f t="shared" si="23"/>
        <v>0.90290000000000004</v>
      </c>
    </row>
    <row r="1537" spans="1:6" hidden="1" x14ac:dyDescent="0.3">
      <c r="A1537" t="s">
        <v>5</v>
      </c>
      <c r="B1537" t="s">
        <v>20</v>
      </c>
      <c r="C1537">
        <v>200</v>
      </c>
      <c r="D1537">
        <v>583439616394000</v>
      </c>
      <c r="E1537">
        <v>583439617590500</v>
      </c>
      <c r="F1537">
        <f t="shared" si="23"/>
        <v>1.1964999999999999</v>
      </c>
    </row>
    <row r="1538" spans="1:6" hidden="1" x14ac:dyDescent="0.3">
      <c r="A1538" t="s">
        <v>5</v>
      </c>
      <c r="B1538" t="s">
        <v>22</v>
      </c>
      <c r="C1538">
        <v>200</v>
      </c>
      <c r="D1538">
        <v>583439620930500</v>
      </c>
      <c r="E1538">
        <v>583439622422300</v>
      </c>
      <c r="F1538">
        <f t="shared" ref="F1538:F1601" si="24">(E1538 - D1538) / 1000000</f>
        <v>1.4918</v>
      </c>
    </row>
    <row r="1539" spans="1:6" hidden="1" x14ac:dyDescent="0.3">
      <c r="A1539" t="s">
        <v>5</v>
      </c>
      <c r="B1539" t="s">
        <v>23</v>
      </c>
      <c r="C1539">
        <v>200</v>
      </c>
      <c r="D1539">
        <v>583439626225600</v>
      </c>
      <c r="E1539">
        <v>583439627243600</v>
      </c>
      <c r="F1539">
        <f t="shared" si="24"/>
        <v>1.018</v>
      </c>
    </row>
    <row r="1540" spans="1:6" hidden="1" x14ac:dyDescent="0.3">
      <c r="A1540" t="s">
        <v>5</v>
      </c>
      <c r="B1540" t="s">
        <v>24</v>
      </c>
      <c r="C1540">
        <v>200</v>
      </c>
      <c r="D1540">
        <v>583439631415900</v>
      </c>
      <c r="E1540">
        <v>583439632399000</v>
      </c>
      <c r="F1540">
        <f t="shared" si="24"/>
        <v>0.98309999999999997</v>
      </c>
    </row>
    <row r="1541" spans="1:6" x14ac:dyDescent="0.3">
      <c r="A1541" t="s">
        <v>5</v>
      </c>
      <c r="B1541" t="s">
        <v>25</v>
      </c>
      <c r="C1541">
        <v>200</v>
      </c>
      <c r="D1541">
        <v>583439634713600</v>
      </c>
      <c r="E1541">
        <v>583439637646400</v>
      </c>
      <c r="F1541">
        <f t="shared" si="24"/>
        <v>2.9327999999999999</v>
      </c>
    </row>
    <row r="1542" spans="1:6" hidden="1" x14ac:dyDescent="0.3">
      <c r="A1542" t="s">
        <v>5</v>
      </c>
      <c r="B1542" t="s">
        <v>8</v>
      </c>
      <c r="C1542">
        <v>200</v>
      </c>
      <c r="D1542">
        <v>583439724426200</v>
      </c>
      <c r="E1542">
        <v>583439725422900</v>
      </c>
      <c r="F1542">
        <f t="shared" si="24"/>
        <v>0.99670000000000003</v>
      </c>
    </row>
    <row r="1543" spans="1:6" hidden="1" x14ac:dyDescent="0.3">
      <c r="A1543" t="s">
        <v>5</v>
      </c>
      <c r="B1543" t="s">
        <v>10</v>
      </c>
      <c r="C1543">
        <v>200</v>
      </c>
      <c r="D1543">
        <v>583439727314800</v>
      </c>
      <c r="E1543">
        <v>583439728300900</v>
      </c>
      <c r="F1543">
        <f t="shared" si="24"/>
        <v>0.98609999999999998</v>
      </c>
    </row>
    <row r="1544" spans="1:6" hidden="1" x14ac:dyDescent="0.3">
      <c r="A1544" t="s">
        <v>5</v>
      </c>
      <c r="B1544" t="s">
        <v>18</v>
      </c>
      <c r="C1544">
        <v>200</v>
      </c>
      <c r="D1544">
        <v>583439730602500</v>
      </c>
      <c r="E1544">
        <v>583439731633500</v>
      </c>
      <c r="F1544">
        <f t="shared" si="24"/>
        <v>1.0309999999999999</v>
      </c>
    </row>
    <row r="1545" spans="1:6" hidden="1" x14ac:dyDescent="0.3">
      <c r="A1545" t="s">
        <v>5</v>
      </c>
      <c r="B1545" t="s">
        <v>11</v>
      </c>
      <c r="C1545">
        <v>200</v>
      </c>
      <c r="D1545">
        <v>583439733578500</v>
      </c>
      <c r="E1545">
        <v>583439734508900</v>
      </c>
      <c r="F1545">
        <f t="shared" si="24"/>
        <v>0.9304</v>
      </c>
    </row>
    <row r="1546" spans="1:6" hidden="1" x14ac:dyDescent="0.3">
      <c r="A1546" t="s">
        <v>5</v>
      </c>
      <c r="B1546" t="s">
        <v>13</v>
      </c>
      <c r="C1546">
        <v>200</v>
      </c>
      <c r="D1546">
        <v>583439736846700</v>
      </c>
      <c r="E1546">
        <v>583439737770100</v>
      </c>
      <c r="F1546">
        <f t="shared" si="24"/>
        <v>0.9234</v>
      </c>
    </row>
    <row r="1547" spans="1:6" hidden="1" x14ac:dyDescent="0.3">
      <c r="A1547" t="s">
        <v>5</v>
      </c>
      <c r="B1547" t="s">
        <v>15</v>
      </c>
      <c r="C1547">
        <v>200</v>
      </c>
      <c r="D1547">
        <v>583439739514100</v>
      </c>
      <c r="E1547">
        <v>583439740561100</v>
      </c>
      <c r="F1547">
        <f t="shared" si="24"/>
        <v>1.0469999999999999</v>
      </c>
    </row>
    <row r="1548" spans="1:6" hidden="1" x14ac:dyDescent="0.3">
      <c r="A1548" t="s">
        <v>5</v>
      </c>
      <c r="B1548" t="s">
        <v>16</v>
      </c>
      <c r="C1548">
        <v>200</v>
      </c>
      <c r="D1548">
        <v>583439742949700</v>
      </c>
      <c r="E1548">
        <v>583439744324400</v>
      </c>
      <c r="F1548">
        <f t="shared" si="24"/>
        <v>1.3747</v>
      </c>
    </row>
    <row r="1549" spans="1:6" hidden="1" x14ac:dyDescent="0.3">
      <c r="A1549" t="s">
        <v>5</v>
      </c>
      <c r="B1549" t="s">
        <v>17</v>
      </c>
      <c r="C1549">
        <v>200</v>
      </c>
      <c r="D1549">
        <v>583439746665600</v>
      </c>
      <c r="E1549">
        <v>583439748027300</v>
      </c>
      <c r="F1549">
        <f t="shared" si="24"/>
        <v>1.3616999999999999</v>
      </c>
    </row>
    <row r="1550" spans="1:6" hidden="1" x14ac:dyDescent="0.3">
      <c r="A1550" t="s">
        <v>5</v>
      </c>
      <c r="B1550" t="s">
        <v>9</v>
      </c>
      <c r="C1550">
        <v>200</v>
      </c>
      <c r="D1550">
        <v>583439750177900</v>
      </c>
      <c r="E1550">
        <v>583439751150000</v>
      </c>
      <c r="F1550">
        <f t="shared" si="24"/>
        <v>0.97209999999999996</v>
      </c>
    </row>
    <row r="1551" spans="1:6" hidden="1" x14ac:dyDescent="0.3">
      <c r="A1551" t="s">
        <v>5</v>
      </c>
      <c r="B1551" t="s">
        <v>12</v>
      </c>
      <c r="C1551">
        <v>200</v>
      </c>
      <c r="D1551">
        <v>583439753682500</v>
      </c>
      <c r="E1551">
        <v>583439754805500</v>
      </c>
      <c r="F1551">
        <f t="shared" si="24"/>
        <v>1.123</v>
      </c>
    </row>
    <row r="1552" spans="1:6" hidden="1" x14ac:dyDescent="0.3">
      <c r="A1552" t="s">
        <v>5</v>
      </c>
      <c r="B1552" t="s">
        <v>19</v>
      </c>
      <c r="C1552">
        <v>200</v>
      </c>
      <c r="D1552">
        <v>583439757465500</v>
      </c>
      <c r="E1552">
        <v>583439758394400</v>
      </c>
      <c r="F1552">
        <f t="shared" si="24"/>
        <v>0.92889999999999995</v>
      </c>
    </row>
    <row r="1553" spans="1:6" hidden="1" x14ac:dyDescent="0.3">
      <c r="A1553" t="s">
        <v>5</v>
      </c>
      <c r="B1553" t="s">
        <v>14</v>
      </c>
      <c r="C1553">
        <v>200</v>
      </c>
      <c r="D1553">
        <v>583439760250700</v>
      </c>
      <c r="E1553">
        <v>583439761299500</v>
      </c>
      <c r="F1553">
        <f t="shared" si="24"/>
        <v>1.0488</v>
      </c>
    </row>
    <row r="1554" spans="1:6" hidden="1" x14ac:dyDescent="0.3">
      <c r="A1554" t="s">
        <v>5</v>
      </c>
      <c r="B1554" t="s">
        <v>20</v>
      </c>
      <c r="C1554">
        <v>200</v>
      </c>
      <c r="D1554">
        <v>583439763146500</v>
      </c>
      <c r="E1554">
        <v>583439764034000</v>
      </c>
      <c r="F1554">
        <f t="shared" si="24"/>
        <v>0.88749999999999996</v>
      </c>
    </row>
    <row r="1555" spans="1:6" hidden="1" x14ac:dyDescent="0.3">
      <c r="A1555" t="s">
        <v>5</v>
      </c>
      <c r="B1555" t="s">
        <v>21</v>
      </c>
      <c r="C1555">
        <v>200</v>
      </c>
      <c r="D1555">
        <v>583439766391900</v>
      </c>
      <c r="E1555">
        <v>583439767332500</v>
      </c>
      <c r="F1555">
        <f t="shared" si="24"/>
        <v>0.94059999999999999</v>
      </c>
    </row>
    <row r="1556" spans="1:6" x14ac:dyDescent="0.3">
      <c r="A1556" t="s">
        <v>26</v>
      </c>
      <c r="B1556" t="s">
        <v>25</v>
      </c>
      <c r="C1556">
        <v>302</v>
      </c>
      <c r="D1556">
        <v>583439769021400</v>
      </c>
      <c r="E1556">
        <v>583439776770100</v>
      </c>
      <c r="F1556">
        <f t="shared" si="24"/>
        <v>7.7487000000000004</v>
      </c>
    </row>
    <row r="1557" spans="1:6" x14ac:dyDescent="0.3">
      <c r="A1557" t="s">
        <v>5</v>
      </c>
      <c r="B1557" t="s">
        <v>6</v>
      </c>
      <c r="C1557">
        <v>302</v>
      </c>
      <c r="D1557">
        <v>583439778741400</v>
      </c>
      <c r="E1557">
        <v>583439781275400</v>
      </c>
      <c r="F1557">
        <f t="shared" si="24"/>
        <v>2.5339999999999998</v>
      </c>
    </row>
    <row r="1558" spans="1:6" x14ac:dyDescent="0.3">
      <c r="A1558" t="s">
        <v>5</v>
      </c>
      <c r="B1558" t="s">
        <v>7</v>
      </c>
      <c r="C1558">
        <v>200</v>
      </c>
      <c r="D1558">
        <v>583439783132900</v>
      </c>
      <c r="E1558">
        <v>583439785700600</v>
      </c>
      <c r="F1558">
        <f t="shared" si="24"/>
        <v>2.5676999999999999</v>
      </c>
    </row>
    <row r="1559" spans="1:6" hidden="1" x14ac:dyDescent="0.3">
      <c r="A1559" t="s">
        <v>5</v>
      </c>
      <c r="B1559" t="s">
        <v>8</v>
      </c>
      <c r="C1559">
        <v>200</v>
      </c>
      <c r="D1559">
        <v>583439870778200</v>
      </c>
      <c r="E1559">
        <v>583439872505400</v>
      </c>
      <c r="F1559">
        <f t="shared" si="24"/>
        <v>1.7272000000000001</v>
      </c>
    </row>
    <row r="1560" spans="1:6" hidden="1" x14ac:dyDescent="0.3">
      <c r="A1560" t="s">
        <v>5</v>
      </c>
      <c r="B1560" t="s">
        <v>10</v>
      </c>
      <c r="C1560">
        <v>200</v>
      </c>
      <c r="D1560">
        <v>583439875141700</v>
      </c>
      <c r="E1560">
        <v>583439876548500</v>
      </c>
      <c r="F1560">
        <f t="shared" si="24"/>
        <v>1.4068000000000001</v>
      </c>
    </row>
    <row r="1561" spans="1:6" hidden="1" x14ac:dyDescent="0.3">
      <c r="A1561" t="s">
        <v>5</v>
      </c>
      <c r="B1561" t="s">
        <v>13</v>
      </c>
      <c r="C1561">
        <v>200</v>
      </c>
      <c r="D1561">
        <v>583439879321400</v>
      </c>
      <c r="E1561">
        <v>583439880576300</v>
      </c>
      <c r="F1561">
        <f t="shared" si="24"/>
        <v>1.2548999999999999</v>
      </c>
    </row>
    <row r="1562" spans="1:6" hidden="1" x14ac:dyDescent="0.3">
      <c r="A1562" t="s">
        <v>5</v>
      </c>
      <c r="B1562" t="s">
        <v>15</v>
      </c>
      <c r="C1562">
        <v>200</v>
      </c>
      <c r="D1562">
        <v>583439882590100</v>
      </c>
      <c r="E1562">
        <v>583439883439900</v>
      </c>
      <c r="F1562">
        <f t="shared" si="24"/>
        <v>0.8498</v>
      </c>
    </row>
    <row r="1563" spans="1:6" hidden="1" x14ac:dyDescent="0.3">
      <c r="A1563" t="s">
        <v>5</v>
      </c>
      <c r="B1563" t="s">
        <v>16</v>
      </c>
      <c r="C1563">
        <v>200</v>
      </c>
      <c r="D1563">
        <v>583439885359200</v>
      </c>
      <c r="E1563">
        <v>583439886283700</v>
      </c>
      <c r="F1563">
        <f t="shared" si="24"/>
        <v>0.92449999999999999</v>
      </c>
    </row>
    <row r="1564" spans="1:6" hidden="1" x14ac:dyDescent="0.3">
      <c r="A1564" t="s">
        <v>5</v>
      </c>
      <c r="B1564" t="s">
        <v>17</v>
      </c>
      <c r="C1564">
        <v>200</v>
      </c>
      <c r="D1564">
        <v>583439888139400</v>
      </c>
      <c r="E1564">
        <v>583439889405600</v>
      </c>
      <c r="F1564">
        <f t="shared" si="24"/>
        <v>1.2662</v>
      </c>
    </row>
    <row r="1565" spans="1:6" hidden="1" x14ac:dyDescent="0.3">
      <c r="A1565" t="s">
        <v>5</v>
      </c>
      <c r="B1565" t="s">
        <v>9</v>
      </c>
      <c r="C1565">
        <v>200</v>
      </c>
      <c r="D1565">
        <v>583439891436300</v>
      </c>
      <c r="E1565">
        <v>583439892671200</v>
      </c>
      <c r="F1565">
        <f t="shared" si="24"/>
        <v>1.2349000000000001</v>
      </c>
    </row>
    <row r="1566" spans="1:6" hidden="1" x14ac:dyDescent="0.3">
      <c r="A1566" t="s">
        <v>5</v>
      </c>
      <c r="B1566" t="s">
        <v>18</v>
      </c>
      <c r="C1566">
        <v>200</v>
      </c>
      <c r="D1566">
        <v>583439895090100</v>
      </c>
      <c r="E1566">
        <v>583439895993200</v>
      </c>
      <c r="F1566">
        <f t="shared" si="24"/>
        <v>0.90310000000000001</v>
      </c>
    </row>
    <row r="1567" spans="1:6" hidden="1" x14ac:dyDescent="0.3">
      <c r="A1567" t="s">
        <v>5</v>
      </c>
      <c r="B1567" t="s">
        <v>11</v>
      </c>
      <c r="C1567">
        <v>200</v>
      </c>
      <c r="D1567">
        <v>583439897647600</v>
      </c>
      <c r="E1567">
        <v>583439898465800</v>
      </c>
      <c r="F1567">
        <f t="shared" si="24"/>
        <v>0.81820000000000004</v>
      </c>
    </row>
    <row r="1568" spans="1:6" hidden="1" x14ac:dyDescent="0.3">
      <c r="A1568" t="s">
        <v>5</v>
      </c>
      <c r="B1568" t="s">
        <v>12</v>
      </c>
      <c r="C1568">
        <v>200</v>
      </c>
      <c r="D1568">
        <v>583439900682100</v>
      </c>
      <c r="E1568">
        <v>583439901742900</v>
      </c>
      <c r="F1568">
        <f t="shared" si="24"/>
        <v>1.0608</v>
      </c>
    </row>
    <row r="1569" spans="1:6" hidden="1" x14ac:dyDescent="0.3">
      <c r="A1569" t="s">
        <v>5</v>
      </c>
      <c r="B1569" t="s">
        <v>19</v>
      </c>
      <c r="C1569">
        <v>200</v>
      </c>
      <c r="D1569">
        <v>583439904238400</v>
      </c>
      <c r="E1569">
        <v>583439905168500</v>
      </c>
      <c r="F1569">
        <f t="shared" si="24"/>
        <v>0.93010000000000004</v>
      </c>
    </row>
    <row r="1570" spans="1:6" hidden="1" x14ac:dyDescent="0.3">
      <c r="A1570" t="s">
        <v>5</v>
      </c>
      <c r="B1570" t="s">
        <v>14</v>
      </c>
      <c r="C1570">
        <v>200</v>
      </c>
      <c r="D1570">
        <v>583439907396500</v>
      </c>
      <c r="E1570">
        <v>583439908316200</v>
      </c>
      <c r="F1570">
        <f t="shared" si="24"/>
        <v>0.91969999999999996</v>
      </c>
    </row>
    <row r="1571" spans="1:6" hidden="1" x14ac:dyDescent="0.3">
      <c r="A1571" t="s">
        <v>5</v>
      </c>
      <c r="B1571" t="s">
        <v>20</v>
      </c>
      <c r="C1571">
        <v>200</v>
      </c>
      <c r="D1571">
        <v>583439910419500</v>
      </c>
      <c r="E1571">
        <v>583439911414900</v>
      </c>
      <c r="F1571">
        <f t="shared" si="24"/>
        <v>0.99539999999999995</v>
      </c>
    </row>
    <row r="1572" spans="1:6" hidden="1" x14ac:dyDescent="0.3">
      <c r="A1572" t="s">
        <v>5</v>
      </c>
      <c r="B1572" t="s">
        <v>21</v>
      </c>
      <c r="C1572">
        <v>200</v>
      </c>
      <c r="D1572">
        <v>583439913961800</v>
      </c>
      <c r="E1572">
        <v>583439914878900</v>
      </c>
      <c r="F1572">
        <f t="shared" si="24"/>
        <v>0.91710000000000003</v>
      </c>
    </row>
    <row r="1573" spans="1:6" x14ac:dyDescent="0.3">
      <c r="A1573" t="s">
        <v>5</v>
      </c>
      <c r="B1573" t="s">
        <v>27</v>
      </c>
      <c r="C1573">
        <v>200</v>
      </c>
      <c r="D1573">
        <v>583439916657600</v>
      </c>
      <c r="E1573">
        <v>583439946992200</v>
      </c>
      <c r="F1573">
        <f t="shared" si="24"/>
        <v>30.334599999999998</v>
      </c>
    </row>
    <row r="1574" spans="1:6" hidden="1" x14ac:dyDescent="0.3">
      <c r="A1574" t="s">
        <v>5</v>
      </c>
      <c r="B1574" t="s">
        <v>8</v>
      </c>
      <c r="C1574">
        <v>200</v>
      </c>
      <c r="D1574">
        <v>583440118547100</v>
      </c>
      <c r="E1574">
        <v>583440119717500</v>
      </c>
      <c r="F1574">
        <f t="shared" si="24"/>
        <v>1.1704000000000001</v>
      </c>
    </row>
    <row r="1575" spans="1:6" hidden="1" x14ac:dyDescent="0.3">
      <c r="A1575" t="s">
        <v>5</v>
      </c>
      <c r="B1575" t="s">
        <v>10</v>
      </c>
      <c r="C1575">
        <v>200</v>
      </c>
      <c r="D1575">
        <v>583440121715200</v>
      </c>
      <c r="E1575">
        <v>583440122664300</v>
      </c>
      <c r="F1575">
        <f t="shared" si="24"/>
        <v>0.94910000000000005</v>
      </c>
    </row>
    <row r="1576" spans="1:6" hidden="1" x14ac:dyDescent="0.3">
      <c r="A1576" t="s">
        <v>5</v>
      </c>
      <c r="B1576" t="s">
        <v>13</v>
      </c>
      <c r="C1576">
        <v>200</v>
      </c>
      <c r="D1576">
        <v>583440124978800</v>
      </c>
      <c r="E1576">
        <v>583440126001800</v>
      </c>
      <c r="F1576">
        <f t="shared" si="24"/>
        <v>1.0229999999999999</v>
      </c>
    </row>
    <row r="1577" spans="1:6" hidden="1" x14ac:dyDescent="0.3">
      <c r="A1577" t="s">
        <v>5</v>
      </c>
      <c r="B1577" t="s">
        <v>15</v>
      </c>
      <c r="C1577">
        <v>200</v>
      </c>
      <c r="D1577">
        <v>583440127818800</v>
      </c>
      <c r="E1577">
        <v>583440129152500</v>
      </c>
      <c r="F1577">
        <f t="shared" si="24"/>
        <v>1.3337000000000001</v>
      </c>
    </row>
    <row r="1578" spans="1:6" hidden="1" x14ac:dyDescent="0.3">
      <c r="A1578" t="s">
        <v>5</v>
      </c>
      <c r="B1578" t="s">
        <v>16</v>
      </c>
      <c r="C1578">
        <v>200</v>
      </c>
      <c r="D1578">
        <v>583440131495200</v>
      </c>
      <c r="E1578">
        <v>583440132385700</v>
      </c>
      <c r="F1578">
        <f t="shared" si="24"/>
        <v>0.89049999999999996</v>
      </c>
    </row>
    <row r="1579" spans="1:6" hidden="1" x14ac:dyDescent="0.3">
      <c r="A1579" t="s">
        <v>5</v>
      </c>
      <c r="B1579" t="s">
        <v>17</v>
      </c>
      <c r="C1579">
        <v>200</v>
      </c>
      <c r="D1579">
        <v>583440134435500</v>
      </c>
      <c r="E1579">
        <v>583440135719200</v>
      </c>
      <c r="F1579">
        <f t="shared" si="24"/>
        <v>1.2837000000000001</v>
      </c>
    </row>
    <row r="1580" spans="1:6" hidden="1" x14ac:dyDescent="0.3">
      <c r="A1580" t="s">
        <v>5</v>
      </c>
      <c r="B1580" t="s">
        <v>9</v>
      </c>
      <c r="C1580">
        <v>200</v>
      </c>
      <c r="D1580">
        <v>583440137578900</v>
      </c>
      <c r="E1580">
        <v>583440138444000</v>
      </c>
      <c r="F1580">
        <f t="shared" si="24"/>
        <v>0.86509999999999998</v>
      </c>
    </row>
    <row r="1581" spans="1:6" hidden="1" x14ac:dyDescent="0.3">
      <c r="A1581" t="s">
        <v>5</v>
      </c>
      <c r="B1581" t="s">
        <v>18</v>
      </c>
      <c r="C1581">
        <v>200</v>
      </c>
      <c r="D1581">
        <v>583440140637600</v>
      </c>
      <c r="E1581">
        <v>583440141495200</v>
      </c>
      <c r="F1581">
        <f t="shared" si="24"/>
        <v>0.85760000000000003</v>
      </c>
    </row>
    <row r="1582" spans="1:6" hidden="1" x14ac:dyDescent="0.3">
      <c r="A1582" t="s">
        <v>5</v>
      </c>
      <c r="B1582" t="s">
        <v>11</v>
      </c>
      <c r="C1582">
        <v>200</v>
      </c>
      <c r="D1582">
        <v>583440143459600</v>
      </c>
      <c r="E1582">
        <v>583440144737100</v>
      </c>
      <c r="F1582">
        <f t="shared" si="24"/>
        <v>1.2775000000000001</v>
      </c>
    </row>
    <row r="1583" spans="1:6" hidden="1" x14ac:dyDescent="0.3">
      <c r="A1583" t="s">
        <v>5</v>
      </c>
      <c r="B1583" t="s">
        <v>12</v>
      </c>
      <c r="C1583">
        <v>200</v>
      </c>
      <c r="D1583">
        <v>583440146966900</v>
      </c>
      <c r="E1583">
        <v>583440148013600</v>
      </c>
      <c r="F1583">
        <f t="shared" si="24"/>
        <v>1.0467</v>
      </c>
    </row>
    <row r="1584" spans="1:6" hidden="1" x14ac:dyDescent="0.3">
      <c r="A1584" t="s">
        <v>5</v>
      </c>
      <c r="B1584" t="s">
        <v>19</v>
      </c>
      <c r="C1584">
        <v>200</v>
      </c>
      <c r="D1584">
        <v>583440150758200</v>
      </c>
      <c r="E1584">
        <v>583440151756800</v>
      </c>
      <c r="F1584">
        <f t="shared" si="24"/>
        <v>0.99860000000000004</v>
      </c>
    </row>
    <row r="1585" spans="1:6" hidden="1" x14ac:dyDescent="0.3">
      <c r="A1585" t="s">
        <v>5</v>
      </c>
      <c r="B1585" t="s">
        <v>14</v>
      </c>
      <c r="C1585">
        <v>200</v>
      </c>
      <c r="D1585">
        <v>583440153701100</v>
      </c>
      <c r="E1585">
        <v>583440154595800</v>
      </c>
      <c r="F1585">
        <f t="shared" si="24"/>
        <v>0.89470000000000005</v>
      </c>
    </row>
    <row r="1586" spans="1:6" hidden="1" x14ac:dyDescent="0.3">
      <c r="A1586" t="s">
        <v>5</v>
      </c>
      <c r="B1586" t="s">
        <v>20</v>
      </c>
      <c r="C1586">
        <v>200</v>
      </c>
      <c r="D1586">
        <v>583440156535200</v>
      </c>
      <c r="E1586">
        <v>583440157450000</v>
      </c>
      <c r="F1586">
        <f t="shared" si="24"/>
        <v>0.91479999999999995</v>
      </c>
    </row>
    <row r="1587" spans="1:6" hidden="1" x14ac:dyDescent="0.3">
      <c r="A1587" t="s">
        <v>5</v>
      </c>
      <c r="B1587" t="s">
        <v>21</v>
      </c>
      <c r="C1587">
        <v>200</v>
      </c>
      <c r="D1587">
        <v>583440160114900</v>
      </c>
      <c r="E1587">
        <v>583440161014100</v>
      </c>
      <c r="F1587">
        <f t="shared" si="24"/>
        <v>0.8992</v>
      </c>
    </row>
    <row r="1588" spans="1:6" hidden="1" x14ac:dyDescent="0.3">
      <c r="A1588" t="s">
        <v>5</v>
      </c>
      <c r="B1588" t="s">
        <v>28</v>
      </c>
      <c r="C1588">
        <v>200</v>
      </c>
      <c r="D1588">
        <v>583440163287200</v>
      </c>
      <c r="E1588">
        <v>583440164295900</v>
      </c>
      <c r="F1588">
        <f t="shared" si="24"/>
        <v>1.0086999999999999</v>
      </c>
    </row>
    <row r="1589" spans="1:6" x14ac:dyDescent="0.3">
      <c r="A1589" t="s">
        <v>5</v>
      </c>
      <c r="B1589" t="s">
        <v>29</v>
      </c>
      <c r="C1589">
        <v>200</v>
      </c>
      <c r="D1589">
        <v>583440167011800</v>
      </c>
      <c r="E1589">
        <v>583440231520000</v>
      </c>
      <c r="F1589">
        <f t="shared" si="24"/>
        <v>64.508200000000002</v>
      </c>
    </row>
    <row r="1590" spans="1:6" hidden="1" x14ac:dyDescent="0.3">
      <c r="A1590" t="s">
        <v>5</v>
      </c>
      <c r="B1590" t="s">
        <v>8</v>
      </c>
      <c r="C1590">
        <v>200</v>
      </c>
      <c r="D1590">
        <v>583440444031700</v>
      </c>
      <c r="E1590">
        <v>583440445018800</v>
      </c>
      <c r="F1590">
        <f t="shared" si="24"/>
        <v>0.98709999999999998</v>
      </c>
    </row>
    <row r="1591" spans="1:6" hidden="1" x14ac:dyDescent="0.3">
      <c r="A1591" t="s">
        <v>5</v>
      </c>
      <c r="B1591" t="s">
        <v>10</v>
      </c>
      <c r="C1591">
        <v>200</v>
      </c>
      <c r="D1591">
        <v>583440446789000</v>
      </c>
      <c r="E1591">
        <v>583440447746700</v>
      </c>
      <c r="F1591">
        <f t="shared" si="24"/>
        <v>0.9577</v>
      </c>
    </row>
    <row r="1592" spans="1:6" hidden="1" x14ac:dyDescent="0.3">
      <c r="A1592" t="s">
        <v>5</v>
      </c>
      <c r="B1592" t="s">
        <v>18</v>
      </c>
      <c r="C1592">
        <v>200</v>
      </c>
      <c r="D1592">
        <v>583440450183000</v>
      </c>
      <c r="E1592">
        <v>583440451379300</v>
      </c>
      <c r="F1592">
        <f t="shared" si="24"/>
        <v>1.1962999999999999</v>
      </c>
    </row>
    <row r="1593" spans="1:6" hidden="1" x14ac:dyDescent="0.3">
      <c r="A1593" t="s">
        <v>5</v>
      </c>
      <c r="B1593" t="s">
        <v>13</v>
      </c>
      <c r="C1593">
        <v>200</v>
      </c>
      <c r="D1593">
        <v>583440453066500</v>
      </c>
      <c r="E1593">
        <v>583440453888500</v>
      </c>
      <c r="F1593">
        <f t="shared" si="24"/>
        <v>0.82199999999999995</v>
      </c>
    </row>
    <row r="1594" spans="1:6" hidden="1" x14ac:dyDescent="0.3">
      <c r="A1594" t="s">
        <v>5</v>
      </c>
      <c r="B1594" t="s">
        <v>15</v>
      </c>
      <c r="C1594">
        <v>200</v>
      </c>
      <c r="D1594">
        <v>583440455605800</v>
      </c>
      <c r="E1594">
        <v>583440456506400</v>
      </c>
      <c r="F1594">
        <f t="shared" si="24"/>
        <v>0.90059999999999996</v>
      </c>
    </row>
    <row r="1595" spans="1:6" hidden="1" x14ac:dyDescent="0.3">
      <c r="A1595" t="s">
        <v>5</v>
      </c>
      <c r="B1595" t="s">
        <v>16</v>
      </c>
      <c r="C1595">
        <v>200</v>
      </c>
      <c r="D1595">
        <v>583440458410700</v>
      </c>
      <c r="E1595">
        <v>583440459263700</v>
      </c>
      <c r="F1595">
        <f t="shared" si="24"/>
        <v>0.85299999999999998</v>
      </c>
    </row>
    <row r="1596" spans="1:6" hidden="1" x14ac:dyDescent="0.3">
      <c r="A1596" t="s">
        <v>5</v>
      </c>
      <c r="B1596" t="s">
        <v>17</v>
      </c>
      <c r="C1596">
        <v>200</v>
      </c>
      <c r="D1596">
        <v>583440460739700</v>
      </c>
      <c r="E1596">
        <v>583440461621200</v>
      </c>
      <c r="F1596">
        <f t="shared" si="24"/>
        <v>0.88149999999999995</v>
      </c>
    </row>
    <row r="1597" spans="1:6" hidden="1" x14ac:dyDescent="0.3">
      <c r="A1597" t="s">
        <v>5</v>
      </c>
      <c r="B1597" t="s">
        <v>9</v>
      </c>
      <c r="C1597">
        <v>200</v>
      </c>
      <c r="D1597">
        <v>583440463328300</v>
      </c>
      <c r="E1597">
        <v>583440464241800</v>
      </c>
      <c r="F1597">
        <f t="shared" si="24"/>
        <v>0.91349999999999998</v>
      </c>
    </row>
    <row r="1598" spans="1:6" hidden="1" x14ac:dyDescent="0.3">
      <c r="A1598" t="s">
        <v>5</v>
      </c>
      <c r="B1598" t="s">
        <v>11</v>
      </c>
      <c r="C1598">
        <v>200</v>
      </c>
      <c r="D1598">
        <v>583440466834900</v>
      </c>
      <c r="E1598">
        <v>583440467777400</v>
      </c>
      <c r="F1598">
        <f t="shared" si="24"/>
        <v>0.9425</v>
      </c>
    </row>
    <row r="1599" spans="1:6" hidden="1" x14ac:dyDescent="0.3">
      <c r="A1599" t="s">
        <v>5</v>
      </c>
      <c r="B1599" t="s">
        <v>12</v>
      </c>
      <c r="C1599">
        <v>200</v>
      </c>
      <c r="D1599">
        <v>583440470060800</v>
      </c>
      <c r="E1599">
        <v>583440470995600</v>
      </c>
      <c r="F1599">
        <f t="shared" si="24"/>
        <v>0.93479999999999996</v>
      </c>
    </row>
    <row r="1600" spans="1:6" hidden="1" x14ac:dyDescent="0.3">
      <c r="A1600" t="s">
        <v>5</v>
      </c>
      <c r="B1600" t="s">
        <v>19</v>
      </c>
      <c r="C1600">
        <v>200</v>
      </c>
      <c r="D1600">
        <v>583440473592600</v>
      </c>
      <c r="E1600">
        <v>583440474443900</v>
      </c>
      <c r="F1600">
        <f t="shared" si="24"/>
        <v>0.85129999999999995</v>
      </c>
    </row>
    <row r="1601" spans="1:6" hidden="1" x14ac:dyDescent="0.3">
      <c r="A1601" t="s">
        <v>5</v>
      </c>
      <c r="B1601" t="s">
        <v>14</v>
      </c>
      <c r="C1601">
        <v>200</v>
      </c>
      <c r="D1601">
        <v>583440476035300</v>
      </c>
      <c r="E1601">
        <v>583440476865000</v>
      </c>
      <c r="F1601">
        <f t="shared" si="24"/>
        <v>0.82969999999999999</v>
      </c>
    </row>
    <row r="1602" spans="1:6" hidden="1" x14ac:dyDescent="0.3">
      <c r="A1602" t="s">
        <v>5</v>
      </c>
      <c r="B1602" t="s">
        <v>20</v>
      </c>
      <c r="C1602">
        <v>200</v>
      </c>
      <c r="D1602">
        <v>583440480031600</v>
      </c>
      <c r="E1602">
        <v>583440480957700</v>
      </c>
      <c r="F1602">
        <f t="shared" ref="F1602:F1665" si="25">(E1602 - D1602) / 1000000</f>
        <v>0.92610000000000003</v>
      </c>
    </row>
    <row r="1603" spans="1:6" hidden="1" x14ac:dyDescent="0.3">
      <c r="A1603" t="s">
        <v>5</v>
      </c>
      <c r="B1603" t="s">
        <v>21</v>
      </c>
      <c r="C1603">
        <v>200</v>
      </c>
      <c r="D1603">
        <v>583440484610500</v>
      </c>
      <c r="E1603">
        <v>583440485732800</v>
      </c>
      <c r="F1603">
        <f t="shared" si="25"/>
        <v>1.1223000000000001</v>
      </c>
    </row>
    <row r="1604" spans="1:6" x14ac:dyDescent="0.3">
      <c r="A1604" t="s">
        <v>5</v>
      </c>
      <c r="B1604" t="s">
        <v>30</v>
      </c>
      <c r="C1604">
        <v>200</v>
      </c>
      <c r="D1604">
        <v>583440487560700</v>
      </c>
      <c r="E1604">
        <v>583440495735200</v>
      </c>
      <c r="F1604">
        <f t="shared" si="25"/>
        <v>8.1745000000000001</v>
      </c>
    </row>
    <row r="1605" spans="1:6" hidden="1" x14ac:dyDescent="0.3">
      <c r="A1605" t="s">
        <v>5</v>
      </c>
      <c r="B1605" t="s">
        <v>8</v>
      </c>
      <c r="C1605">
        <v>200</v>
      </c>
      <c r="D1605">
        <v>583440661045400</v>
      </c>
      <c r="E1605">
        <v>583440662139700</v>
      </c>
      <c r="F1605">
        <f t="shared" si="25"/>
        <v>1.0943000000000001</v>
      </c>
    </row>
    <row r="1606" spans="1:6" hidden="1" x14ac:dyDescent="0.3">
      <c r="A1606" t="s">
        <v>5</v>
      </c>
      <c r="B1606" t="s">
        <v>10</v>
      </c>
      <c r="C1606">
        <v>200</v>
      </c>
      <c r="D1606">
        <v>583440664082900</v>
      </c>
      <c r="E1606">
        <v>583440665033600</v>
      </c>
      <c r="F1606">
        <f t="shared" si="25"/>
        <v>0.95069999999999999</v>
      </c>
    </row>
    <row r="1607" spans="1:6" hidden="1" x14ac:dyDescent="0.3">
      <c r="A1607" t="s">
        <v>5</v>
      </c>
      <c r="B1607" t="s">
        <v>18</v>
      </c>
      <c r="C1607">
        <v>200</v>
      </c>
      <c r="D1607">
        <v>583440667233700</v>
      </c>
      <c r="E1607">
        <v>583440668132600</v>
      </c>
      <c r="F1607">
        <f t="shared" si="25"/>
        <v>0.89890000000000003</v>
      </c>
    </row>
    <row r="1608" spans="1:6" hidden="1" x14ac:dyDescent="0.3">
      <c r="A1608" t="s">
        <v>5</v>
      </c>
      <c r="B1608" t="s">
        <v>13</v>
      </c>
      <c r="C1608">
        <v>200</v>
      </c>
      <c r="D1608">
        <v>583440670111000</v>
      </c>
      <c r="E1608">
        <v>583440671414700</v>
      </c>
      <c r="F1608">
        <f t="shared" si="25"/>
        <v>1.3037000000000001</v>
      </c>
    </row>
    <row r="1609" spans="1:6" hidden="1" x14ac:dyDescent="0.3">
      <c r="A1609" t="s">
        <v>5</v>
      </c>
      <c r="B1609" t="s">
        <v>15</v>
      </c>
      <c r="C1609">
        <v>200</v>
      </c>
      <c r="D1609">
        <v>583440673524300</v>
      </c>
      <c r="E1609">
        <v>583440674786600</v>
      </c>
      <c r="F1609">
        <f t="shared" si="25"/>
        <v>1.2623</v>
      </c>
    </row>
    <row r="1610" spans="1:6" hidden="1" x14ac:dyDescent="0.3">
      <c r="A1610" t="s">
        <v>5</v>
      </c>
      <c r="B1610" t="s">
        <v>16</v>
      </c>
      <c r="C1610">
        <v>200</v>
      </c>
      <c r="D1610">
        <v>583440677104800</v>
      </c>
      <c r="E1610">
        <v>583440678165500</v>
      </c>
      <c r="F1610">
        <f t="shared" si="25"/>
        <v>1.0607</v>
      </c>
    </row>
    <row r="1611" spans="1:6" hidden="1" x14ac:dyDescent="0.3">
      <c r="A1611" t="s">
        <v>5</v>
      </c>
      <c r="B1611" t="s">
        <v>17</v>
      </c>
      <c r="C1611">
        <v>200</v>
      </c>
      <c r="D1611">
        <v>583440680140400</v>
      </c>
      <c r="E1611">
        <v>583440681836400</v>
      </c>
      <c r="F1611">
        <f t="shared" si="25"/>
        <v>1.696</v>
      </c>
    </row>
    <row r="1612" spans="1:6" hidden="1" x14ac:dyDescent="0.3">
      <c r="A1612" t="s">
        <v>5</v>
      </c>
      <c r="B1612" t="s">
        <v>9</v>
      </c>
      <c r="C1612">
        <v>200</v>
      </c>
      <c r="D1612">
        <v>583440683970600</v>
      </c>
      <c r="E1612">
        <v>583440685171900</v>
      </c>
      <c r="F1612">
        <f t="shared" si="25"/>
        <v>1.2013</v>
      </c>
    </row>
    <row r="1613" spans="1:6" hidden="1" x14ac:dyDescent="0.3">
      <c r="A1613" t="s">
        <v>5</v>
      </c>
      <c r="B1613" t="s">
        <v>11</v>
      </c>
      <c r="C1613">
        <v>200</v>
      </c>
      <c r="D1613">
        <v>583440687806800</v>
      </c>
      <c r="E1613">
        <v>583440688761400</v>
      </c>
      <c r="F1613">
        <f t="shared" si="25"/>
        <v>0.9546</v>
      </c>
    </row>
    <row r="1614" spans="1:6" hidden="1" x14ac:dyDescent="0.3">
      <c r="A1614" t="s">
        <v>5</v>
      </c>
      <c r="B1614" t="s">
        <v>12</v>
      </c>
      <c r="C1614">
        <v>200</v>
      </c>
      <c r="D1614">
        <v>583440691212700</v>
      </c>
      <c r="E1614">
        <v>583440692695100</v>
      </c>
      <c r="F1614">
        <f t="shared" si="25"/>
        <v>1.4823999999999999</v>
      </c>
    </row>
    <row r="1615" spans="1:6" hidden="1" x14ac:dyDescent="0.3">
      <c r="A1615" t="s">
        <v>5</v>
      </c>
      <c r="B1615" t="s">
        <v>19</v>
      </c>
      <c r="C1615">
        <v>200</v>
      </c>
      <c r="D1615">
        <v>583440696000300</v>
      </c>
      <c r="E1615">
        <v>583440697438400</v>
      </c>
      <c r="F1615">
        <f t="shared" si="25"/>
        <v>1.4380999999999999</v>
      </c>
    </row>
    <row r="1616" spans="1:6" hidden="1" x14ac:dyDescent="0.3">
      <c r="A1616" t="s">
        <v>5</v>
      </c>
      <c r="B1616" t="s">
        <v>14</v>
      </c>
      <c r="C1616">
        <v>200</v>
      </c>
      <c r="D1616">
        <v>583440700080600</v>
      </c>
      <c r="E1616">
        <v>583440701129800</v>
      </c>
      <c r="F1616">
        <f t="shared" si="25"/>
        <v>1.0491999999999999</v>
      </c>
    </row>
    <row r="1617" spans="1:6" hidden="1" x14ac:dyDescent="0.3">
      <c r="A1617" t="s">
        <v>5</v>
      </c>
      <c r="B1617" t="s">
        <v>20</v>
      </c>
      <c r="C1617">
        <v>200</v>
      </c>
      <c r="D1617">
        <v>583440703184900</v>
      </c>
      <c r="E1617">
        <v>583440704115700</v>
      </c>
      <c r="F1617">
        <f t="shared" si="25"/>
        <v>0.93079999999999996</v>
      </c>
    </row>
    <row r="1618" spans="1:6" hidden="1" x14ac:dyDescent="0.3">
      <c r="A1618" t="s">
        <v>5</v>
      </c>
      <c r="B1618" t="s">
        <v>21</v>
      </c>
      <c r="C1618">
        <v>200</v>
      </c>
      <c r="D1618">
        <v>583440707442400</v>
      </c>
      <c r="E1618">
        <v>583440708441200</v>
      </c>
      <c r="F1618">
        <f t="shared" si="25"/>
        <v>0.99880000000000002</v>
      </c>
    </row>
    <row r="1619" spans="1:6" hidden="1" x14ac:dyDescent="0.3">
      <c r="A1619" t="s">
        <v>5</v>
      </c>
      <c r="B1619" t="s">
        <v>28</v>
      </c>
      <c r="C1619">
        <v>200</v>
      </c>
      <c r="D1619">
        <v>583440710492400</v>
      </c>
      <c r="E1619">
        <v>583440711516800</v>
      </c>
      <c r="F1619">
        <f t="shared" si="25"/>
        <v>1.0244</v>
      </c>
    </row>
    <row r="1620" spans="1:6" x14ac:dyDescent="0.3">
      <c r="A1620" t="s">
        <v>5</v>
      </c>
      <c r="B1620" t="s">
        <v>27</v>
      </c>
      <c r="C1620">
        <v>200</v>
      </c>
      <c r="D1620">
        <v>583440714686800</v>
      </c>
      <c r="E1620">
        <v>583440735348400</v>
      </c>
      <c r="F1620">
        <f t="shared" si="25"/>
        <v>20.6616</v>
      </c>
    </row>
    <row r="1621" spans="1:6" hidden="1" x14ac:dyDescent="0.3">
      <c r="A1621" t="s">
        <v>5</v>
      </c>
      <c r="B1621" t="s">
        <v>8</v>
      </c>
      <c r="C1621">
        <v>200</v>
      </c>
      <c r="D1621">
        <v>583440926288300</v>
      </c>
      <c r="E1621">
        <v>583440927637800</v>
      </c>
      <c r="F1621">
        <f t="shared" si="25"/>
        <v>1.3494999999999999</v>
      </c>
    </row>
    <row r="1622" spans="1:6" hidden="1" x14ac:dyDescent="0.3">
      <c r="A1622" t="s">
        <v>5</v>
      </c>
      <c r="B1622" t="s">
        <v>10</v>
      </c>
      <c r="C1622">
        <v>200</v>
      </c>
      <c r="D1622">
        <v>583440930211200</v>
      </c>
      <c r="E1622">
        <v>583440931411500</v>
      </c>
      <c r="F1622">
        <f t="shared" si="25"/>
        <v>1.2002999999999999</v>
      </c>
    </row>
    <row r="1623" spans="1:6" hidden="1" x14ac:dyDescent="0.3">
      <c r="A1623" t="s">
        <v>5</v>
      </c>
      <c r="B1623" t="s">
        <v>13</v>
      </c>
      <c r="C1623">
        <v>200</v>
      </c>
      <c r="D1623">
        <v>583440933868000</v>
      </c>
      <c r="E1623">
        <v>583440934843500</v>
      </c>
      <c r="F1623">
        <f t="shared" si="25"/>
        <v>0.97550000000000003</v>
      </c>
    </row>
    <row r="1624" spans="1:6" hidden="1" x14ac:dyDescent="0.3">
      <c r="A1624" t="s">
        <v>5</v>
      </c>
      <c r="B1624" t="s">
        <v>15</v>
      </c>
      <c r="C1624">
        <v>200</v>
      </c>
      <c r="D1624">
        <v>583440936516600</v>
      </c>
      <c r="E1624">
        <v>583440937652900</v>
      </c>
      <c r="F1624">
        <f t="shared" si="25"/>
        <v>1.1363000000000001</v>
      </c>
    </row>
    <row r="1625" spans="1:6" hidden="1" x14ac:dyDescent="0.3">
      <c r="A1625" t="s">
        <v>5</v>
      </c>
      <c r="B1625" t="s">
        <v>16</v>
      </c>
      <c r="C1625">
        <v>200</v>
      </c>
      <c r="D1625">
        <v>583440939512700</v>
      </c>
      <c r="E1625">
        <v>583440940470000</v>
      </c>
      <c r="F1625">
        <f t="shared" si="25"/>
        <v>0.95730000000000004</v>
      </c>
    </row>
    <row r="1626" spans="1:6" hidden="1" x14ac:dyDescent="0.3">
      <c r="A1626" t="s">
        <v>5</v>
      </c>
      <c r="B1626" t="s">
        <v>17</v>
      </c>
      <c r="C1626">
        <v>200</v>
      </c>
      <c r="D1626">
        <v>583440942376200</v>
      </c>
      <c r="E1626">
        <v>583440943276000</v>
      </c>
      <c r="F1626">
        <f t="shared" si="25"/>
        <v>0.89980000000000004</v>
      </c>
    </row>
    <row r="1627" spans="1:6" hidden="1" x14ac:dyDescent="0.3">
      <c r="A1627" t="s">
        <v>5</v>
      </c>
      <c r="B1627" t="s">
        <v>9</v>
      </c>
      <c r="C1627">
        <v>200</v>
      </c>
      <c r="D1627">
        <v>583440945238400</v>
      </c>
      <c r="E1627">
        <v>583440946213500</v>
      </c>
      <c r="F1627">
        <f t="shared" si="25"/>
        <v>0.97509999999999997</v>
      </c>
    </row>
    <row r="1628" spans="1:6" hidden="1" x14ac:dyDescent="0.3">
      <c r="A1628" t="s">
        <v>5</v>
      </c>
      <c r="B1628" t="s">
        <v>18</v>
      </c>
      <c r="C1628">
        <v>200</v>
      </c>
      <c r="D1628">
        <v>583440949130100</v>
      </c>
      <c r="E1628">
        <v>583440950307100</v>
      </c>
      <c r="F1628">
        <f t="shared" si="25"/>
        <v>1.177</v>
      </c>
    </row>
    <row r="1629" spans="1:6" hidden="1" x14ac:dyDescent="0.3">
      <c r="A1629" t="s">
        <v>5</v>
      </c>
      <c r="B1629" t="s">
        <v>11</v>
      </c>
      <c r="C1629">
        <v>200</v>
      </c>
      <c r="D1629">
        <v>583440952190500</v>
      </c>
      <c r="E1629">
        <v>583440953043100</v>
      </c>
      <c r="F1629">
        <f t="shared" si="25"/>
        <v>0.85260000000000002</v>
      </c>
    </row>
    <row r="1630" spans="1:6" hidden="1" x14ac:dyDescent="0.3">
      <c r="A1630" t="s">
        <v>5</v>
      </c>
      <c r="B1630" t="s">
        <v>12</v>
      </c>
      <c r="C1630">
        <v>200</v>
      </c>
      <c r="D1630">
        <v>583440955226500</v>
      </c>
      <c r="E1630">
        <v>583440956246600</v>
      </c>
      <c r="F1630">
        <f t="shared" si="25"/>
        <v>1.0201</v>
      </c>
    </row>
    <row r="1631" spans="1:6" hidden="1" x14ac:dyDescent="0.3">
      <c r="A1631" t="s">
        <v>5</v>
      </c>
      <c r="B1631" t="s">
        <v>19</v>
      </c>
      <c r="C1631">
        <v>200</v>
      </c>
      <c r="D1631">
        <v>583440958842800</v>
      </c>
      <c r="E1631">
        <v>583440959748700</v>
      </c>
      <c r="F1631">
        <f t="shared" si="25"/>
        <v>0.90590000000000004</v>
      </c>
    </row>
    <row r="1632" spans="1:6" hidden="1" x14ac:dyDescent="0.3">
      <c r="A1632" t="s">
        <v>5</v>
      </c>
      <c r="B1632" t="s">
        <v>14</v>
      </c>
      <c r="C1632">
        <v>200</v>
      </c>
      <c r="D1632">
        <v>583440961505000</v>
      </c>
      <c r="E1632">
        <v>583440962468200</v>
      </c>
      <c r="F1632">
        <f t="shared" si="25"/>
        <v>0.96319999999999995</v>
      </c>
    </row>
    <row r="1633" spans="1:6" hidden="1" x14ac:dyDescent="0.3">
      <c r="A1633" t="s">
        <v>5</v>
      </c>
      <c r="B1633" t="s">
        <v>20</v>
      </c>
      <c r="C1633">
        <v>200</v>
      </c>
      <c r="D1633">
        <v>583440964631500</v>
      </c>
      <c r="E1633">
        <v>583440966041700</v>
      </c>
      <c r="F1633">
        <f t="shared" si="25"/>
        <v>1.4101999999999999</v>
      </c>
    </row>
    <row r="1634" spans="1:6" hidden="1" x14ac:dyDescent="0.3">
      <c r="A1634" t="s">
        <v>5</v>
      </c>
      <c r="B1634" t="s">
        <v>21</v>
      </c>
      <c r="C1634">
        <v>200</v>
      </c>
      <c r="D1634">
        <v>583440968945900</v>
      </c>
      <c r="E1634">
        <v>583440969900900</v>
      </c>
      <c r="F1634">
        <f t="shared" si="25"/>
        <v>0.95499999999999996</v>
      </c>
    </row>
    <row r="1635" spans="1:6" hidden="1" x14ac:dyDescent="0.3">
      <c r="A1635" t="s">
        <v>5</v>
      </c>
      <c r="B1635" t="s">
        <v>28</v>
      </c>
      <c r="C1635">
        <v>200</v>
      </c>
      <c r="D1635">
        <v>583440972220000</v>
      </c>
      <c r="E1635">
        <v>583440973154500</v>
      </c>
      <c r="F1635">
        <f t="shared" si="25"/>
        <v>0.9345</v>
      </c>
    </row>
    <row r="1636" spans="1:6" x14ac:dyDescent="0.3">
      <c r="A1636" t="s">
        <v>5</v>
      </c>
      <c r="B1636" t="s">
        <v>29</v>
      </c>
      <c r="C1636">
        <v>200</v>
      </c>
      <c r="D1636">
        <v>583440976089300</v>
      </c>
      <c r="E1636">
        <v>583441054826000</v>
      </c>
      <c r="F1636">
        <f t="shared" si="25"/>
        <v>78.736699999999999</v>
      </c>
    </row>
    <row r="1637" spans="1:6" hidden="1" x14ac:dyDescent="0.3">
      <c r="A1637" t="s">
        <v>5</v>
      </c>
      <c r="B1637" t="s">
        <v>8</v>
      </c>
      <c r="C1637">
        <v>200</v>
      </c>
      <c r="D1637">
        <v>583441269572700</v>
      </c>
      <c r="E1637">
        <v>583441270548500</v>
      </c>
      <c r="F1637">
        <f t="shared" si="25"/>
        <v>0.9758</v>
      </c>
    </row>
    <row r="1638" spans="1:6" hidden="1" x14ac:dyDescent="0.3">
      <c r="A1638" t="s">
        <v>5</v>
      </c>
      <c r="B1638" t="s">
        <v>10</v>
      </c>
      <c r="C1638">
        <v>200</v>
      </c>
      <c r="D1638">
        <v>583441272539800</v>
      </c>
      <c r="E1638">
        <v>583441273433000</v>
      </c>
      <c r="F1638">
        <f t="shared" si="25"/>
        <v>0.89319999999999999</v>
      </c>
    </row>
    <row r="1639" spans="1:6" hidden="1" x14ac:dyDescent="0.3">
      <c r="A1639" t="s">
        <v>5</v>
      </c>
      <c r="B1639" t="s">
        <v>13</v>
      </c>
      <c r="C1639">
        <v>200</v>
      </c>
      <c r="D1639">
        <v>583441275725300</v>
      </c>
      <c r="E1639">
        <v>583441276729400</v>
      </c>
      <c r="F1639">
        <f t="shared" si="25"/>
        <v>1.0041</v>
      </c>
    </row>
    <row r="1640" spans="1:6" hidden="1" x14ac:dyDescent="0.3">
      <c r="A1640" t="s">
        <v>5</v>
      </c>
      <c r="B1640" t="s">
        <v>15</v>
      </c>
      <c r="C1640">
        <v>200</v>
      </c>
      <c r="D1640">
        <v>583441278377900</v>
      </c>
      <c r="E1640">
        <v>583441279464300</v>
      </c>
      <c r="F1640">
        <f t="shared" si="25"/>
        <v>1.0864</v>
      </c>
    </row>
    <row r="1641" spans="1:6" hidden="1" x14ac:dyDescent="0.3">
      <c r="A1641" t="s">
        <v>5</v>
      </c>
      <c r="B1641" t="s">
        <v>16</v>
      </c>
      <c r="C1641">
        <v>200</v>
      </c>
      <c r="D1641">
        <v>583441281393300</v>
      </c>
      <c r="E1641">
        <v>583441282307300</v>
      </c>
      <c r="F1641">
        <f t="shared" si="25"/>
        <v>0.91400000000000003</v>
      </c>
    </row>
    <row r="1642" spans="1:6" hidden="1" x14ac:dyDescent="0.3">
      <c r="A1642" t="s">
        <v>5</v>
      </c>
      <c r="B1642" t="s">
        <v>17</v>
      </c>
      <c r="C1642">
        <v>200</v>
      </c>
      <c r="D1642">
        <v>583441283963100</v>
      </c>
      <c r="E1642">
        <v>583441286428800</v>
      </c>
      <c r="F1642">
        <f t="shared" si="25"/>
        <v>2.4657</v>
      </c>
    </row>
    <row r="1643" spans="1:6" hidden="1" x14ac:dyDescent="0.3">
      <c r="A1643" t="s">
        <v>5</v>
      </c>
      <c r="B1643" t="s">
        <v>9</v>
      </c>
      <c r="C1643">
        <v>200</v>
      </c>
      <c r="D1643">
        <v>583441289286300</v>
      </c>
      <c r="E1643">
        <v>583441290394000</v>
      </c>
      <c r="F1643">
        <f t="shared" si="25"/>
        <v>1.1076999999999999</v>
      </c>
    </row>
    <row r="1644" spans="1:6" hidden="1" x14ac:dyDescent="0.3">
      <c r="A1644" t="s">
        <v>5</v>
      </c>
      <c r="B1644" t="s">
        <v>18</v>
      </c>
      <c r="C1644">
        <v>200</v>
      </c>
      <c r="D1644">
        <v>583441293136900</v>
      </c>
      <c r="E1644">
        <v>583441294023700</v>
      </c>
      <c r="F1644">
        <f t="shared" si="25"/>
        <v>0.88680000000000003</v>
      </c>
    </row>
    <row r="1645" spans="1:6" hidden="1" x14ac:dyDescent="0.3">
      <c r="A1645" t="s">
        <v>5</v>
      </c>
      <c r="B1645" t="s">
        <v>11</v>
      </c>
      <c r="C1645">
        <v>200</v>
      </c>
      <c r="D1645">
        <v>583441295938000</v>
      </c>
      <c r="E1645">
        <v>583441297046900</v>
      </c>
      <c r="F1645">
        <f t="shared" si="25"/>
        <v>1.1089</v>
      </c>
    </row>
    <row r="1646" spans="1:6" hidden="1" x14ac:dyDescent="0.3">
      <c r="A1646" t="s">
        <v>5</v>
      </c>
      <c r="B1646" t="s">
        <v>12</v>
      </c>
      <c r="C1646">
        <v>200</v>
      </c>
      <c r="D1646">
        <v>583441299142500</v>
      </c>
      <c r="E1646">
        <v>583441300106000</v>
      </c>
      <c r="F1646">
        <f t="shared" si="25"/>
        <v>0.96350000000000002</v>
      </c>
    </row>
    <row r="1647" spans="1:6" hidden="1" x14ac:dyDescent="0.3">
      <c r="A1647" t="s">
        <v>5</v>
      </c>
      <c r="B1647" t="s">
        <v>19</v>
      </c>
      <c r="C1647">
        <v>200</v>
      </c>
      <c r="D1647">
        <v>583441303423200</v>
      </c>
      <c r="E1647">
        <v>583441304772500</v>
      </c>
      <c r="F1647">
        <f t="shared" si="25"/>
        <v>1.3492999999999999</v>
      </c>
    </row>
    <row r="1648" spans="1:6" hidden="1" x14ac:dyDescent="0.3">
      <c r="A1648" t="s">
        <v>5</v>
      </c>
      <c r="B1648" t="s">
        <v>14</v>
      </c>
      <c r="C1648">
        <v>200</v>
      </c>
      <c r="D1648">
        <v>583441306911300</v>
      </c>
      <c r="E1648">
        <v>583441308068900</v>
      </c>
      <c r="F1648">
        <f t="shared" si="25"/>
        <v>1.1576</v>
      </c>
    </row>
    <row r="1649" spans="1:6" hidden="1" x14ac:dyDescent="0.3">
      <c r="A1649" t="s">
        <v>5</v>
      </c>
      <c r="B1649" t="s">
        <v>20</v>
      </c>
      <c r="C1649">
        <v>200</v>
      </c>
      <c r="D1649">
        <v>583441310476300</v>
      </c>
      <c r="E1649">
        <v>583441311868900</v>
      </c>
      <c r="F1649">
        <f t="shared" si="25"/>
        <v>1.3926000000000001</v>
      </c>
    </row>
    <row r="1650" spans="1:6" hidden="1" x14ac:dyDescent="0.3">
      <c r="A1650" t="s">
        <v>5</v>
      </c>
      <c r="B1650" t="s">
        <v>21</v>
      </c>
      <c r="C1650">
        <v>200</v>
      </c>
      <c r="D1650">
        <v>583441314965500</v>
      </c>
      <c r="E1650">
        <v>583441316133100</v>
      </c>
      <c r="F1650">
        <f t="shared" si="25"/>
        <v>1.1676</v>
      </c>
    </row>
    <row r="1651" spans="1:6" x14ac:dyDescent="0.3">
      <c r="A1651" t="s">
        <v>5</v>
      </c>
      <c r="B1651" t="s">
        <v>30</v>
      </c>
      <c r="C1651">
        <v>200</v>
      </c>
      <c r="D1651">
        <v>583441318300000</v>
      </c>
      <c r="E1651">
        <v>583441326857400</v>
      </c>
      <c r="F1651">
        <f t="shared" si="25"/>
        <v>8.5573999999999995</v>
      </c>
    </row>
    <row r="1652" spans="1:6" hidden="1" x14ac:dyDescent="0.3">
      <c r="A1652" t="s">
        <v>5</v>
      </c>
      <c r="B1652" t="s">
        <v>8</v>
      </c>
      <c r="C1652">
        <v>200</v>
      </c>
      <c r="D1652">
        <v>583441455186800</v>
      </c>
      <c r="E1652">
        <v>583441456462100</v>
      </c>
      <c r="F1652">
        <f t="shared" si="25"/>
        <v>1.2753000000000001</v>
      </c>
    </row>
    <row r="1653" spans="1:6" hidden="1" x14ac:dyDescent="0.3">
      <c r="A1653" t="s">
        <v>5</v>
      </c>
      <c r="B1653" t="s">
        <v>9</v>
      </c>
      <c r="C1653">
        <v>200</v>
      </c>
      <c r="D1653">
        <v>583441458534200</v>
      </c>
      <c r="E1653">
        <v>583441459452200</v>
      </c>
      <c r="F1653">
        <f t="shared" si="25"/>
        <v>0.91800000000000004</v>
      </c>
    </row>
    <row r="1654" spans="1:6" hidden="1" x14ac:dyDescent="0.3">
      <c r="A1654" t="s">
        <v>5</v>
      </c>
      <c r="B1654" t="s">
        <v>10</v>
      </c>
      <c r="C1654">
        <v>200</v>
      </c>
      <c r="D1654">
        <v>583441463887600</v>
      </c>
      <c r="E1654">
        <v>583441465091800</v>
      </c>
      <c r="F1654">
        <f t="shared" si="25"/>
        <v>1.2041999999999999</v>
      </c>
    </row>
    <row r="1655" spans="1:6" hidden="1" x14ac:dyDescent="0.3">
      <c r="A1655" t="s">
        <v>5</v>
      </c>
      <c r="B1655" t="s">
        <v>13</v>
      </c>
      <c r="C1655">
        <v>200</v>
      </c>
      <c r="D1655">
        <v>583441467572600</v>
      </c>
      <c r="E1655">
        <v>583441468611800</v>
      </c>
      <c r="F1655">
        <f t="shared" si="25"/>
        <v>1.0391999999999999</v>
      </c>
    </row>
    <row r="1656" spans="1:6" hidden="1" x14ac:dyDescent="0.3">
      <c r="A1656" t="s">
        <v>5</v>
      </c>
      <c r="B1656" t="s">
        <v>15</v>
      </c>
      <c r="C1656">
        <v>200</v>
      </c>
      <c r="D1656">
        <v>583441470297500</v>
      </c>
      <c r="E1656">
        <v>583441471213100</v>
      </c>
      <c r="F1656">
        <f t="shared" si="25"/>
        <v>0.91559999999999997</v>
      </c>
    </row>
    <row r="1657" spans="1:6" hidden="1" x14ac:dyDescent="0.3">
      <c r="A1657" t="s">
        <v>5</v>
      </c>
      <c r="B1657" t="s">
        <v>16</v>
      </c>
      <c r="C1657">
        <v>200</v>
      </c>
      <c r="D1657">
        <v>583441473072100</v>
      </c>
      <c r="E1657">
        <v>583441473926200</v>
      </c>
      <c r="F1657">
        <f t="shared" si="25"/>
        <v>0.85409999999999997</v>
      </c>
    </row>
    <row r="1658" spans="1:6" hidden="1" x14ac:dyDescent="0.3">
      <c r="A1658" t="s">
        <v>5</v>
      </c>
      <c r="B1658" t="s">
        <v>17</v>
      </c>
      <c r="C1658">
        <v>200</v>
      </c>
      <c r="D1658">
        <v>583441475459500</v>
      </c>
      <c r="E1658">
        <v>583441476366300</v>
      </c>
      <c r="F1658">
        <f t="shared" si="25"/>
        <v>0.90680000000000005</v>
      </c>
    </row>
    <row r="1659" spans="1:6" hidden="1" x14ac:dyDescent="0.3">
      <c r="A1659" t="s">
        <v>5</v>
      </c>
      <c r="B1659" t="s">
        <v>18</v>
      </c>
      <c r="C1659">
        <v>200</v>
      </c>
      <c r="D1659">
        <v>583441478207000</v>
      </c>
      <c r="E1659">
        <v>583441479049200</v>
      </c>
      <c r="F1659">
        <f t="shared" si="25"/>
        <v>0.84219999999999995</v>
      </c>
    </row>
    <row r="1660" spans="1:6" hidden="1" x14ac:dyDescent="0.3">
      <c r="A1660" t="s">
        <v>5</v>
      </c>
      <c r="B1660" t="s">
        <v>11</v>
      </c>
      <c r="C1660">
        <v>200</v>
      </c>
      <c r="D1660">
        <v>583441480750800</v>
      </c>
      <c r="E1660">
        <v>583441481836800</v>
      </c>
      <c r="F1660">
        <f t="shared" si="25"/>
        <v>1.0860000000000001</v>
      </c>
    </row>
    <row r="1661" spans="1:6" hidden="1" x14ac:dyDescent="0.3">
      <c r="A1661" t="s">
        <v>5</v>
      </c>
      <c r="B1661" t="s">
        <v>12</v>
      </c>
      <c r="C1661">
        <v>200</v>
      </c>
      <c r="D1661">
        <v>583441484242000</v>
      </c>
      <c r="E1661">
        <v>583441485203600</v>
      </c>
      <c r="F1661">
        <f t="shared" si="25"/>
        <v>0.96160000000000001</v>
      </c>
    </row>
    <row r="1662" spans="1:6" hidden="1" x14ac:dyDescent="0.3">
      <c r="A1662" t="s">
        <v>5</v>
      </c>
      <c r="B1662" t="s">
        <v>19</v>
      </c>
      <c r="C1662">
        <v>200</v>
      </c>
      <c r="D1662">
        <v>583441487563300</v>
      </c>
      <c r="E1662">
        <v>583441488356100</v>
      </c>
      <c r="F1662">
        <f t="shared" si="25"/>
        <v>0.79279999999999995</v>
      </c>
    </row>
    <row r="1663" spans="1:6" hidden="1" x14ac:dyDescent="0.3">
      <c r="A1663" t="s">
        <v>5</v>
      </c>
      <c r="B1663" t="s">
        <v>14</v>
      </c>
      <c r="C1663">
        <v>200</v>
      </c>
      <c r="D1663">
        <v>583441489936400</v>
      </c>
      <c r="E1663">
        <v>583441490804300</v>
      </c>
      <c r="F1663">
        <f t="shared" si="25"/>
        <v>0.8679</v>
      </c>
    </row>
    <row r="1664" spans="1:6" hidden="1" x14ac:dyDescent="0.3">
      <c r="A1664" t="s">
        <v>5</v>
      </c>
      <c r="B1664" t="s">
        <v>20</v>
      </c>
      <c r="C1664">
        <v>200</v>
      </c>
      <c r="D1664">
        <v>583441492884700</v>
      </c>
      <c r="E1664">
        <v>583441493975400</v>
      </c>
      <c r="F1664">
        <f t="shared" si="25"/>
        <v>1.0907</v>
      </c>
    </row>
    <row r="1665" spans="1:6" hidden="1" x14ac:dyDescent="0.3">
      <c r="A1665" t="s">
        <v>5</v>
      </c>
      <c r="B1665" t="s">
        <v>21</v>
      </c>
      <c r="C1665">
        <v>200</v>
      </c>
      <c r="D1665">
        <v>583441496707200</v>
      </c>
      <c r="E1665">
        <v>583441497790300</v>
      </c>
      <c r="F1665">
        <f t="shared" si="25"/>
        <v>1.0831</v>
      </c>
    </row>
    <row r="1666" spans="1:6" hidden="1" x14ac:dyDescent="0.3">
      <c r="A1666" t="s">
        <v>5</v>
      </c>
      <c r="B1666" t="s">
        <v>28</v>
      </c>
      <c r="C1666">
        <v>200</v>
      </c>
      <c r="D1666">
        <v>583441500539900</v>
      </c>
      <c r="E1666">
        <v>583441501477200</v>
      </c>
      <c r="F1666">
        <f t="shared" ref="F1666:F1729" si="26">(E1666 - D1666) / 1000000</f>
        <v>0.93730000000000002</v>
      </c>
    </row>
    <row r="1667" spans="1:6" x14ac:dyDescent="0.3">
      <c r="A1667" t="s">
        <v>5</v>
      </c>
      <c r="B1667" t="s">
        <v>27</v>
      </c>
      <c r="C1667">
        <v>200</v>
      </c>
      <c r="D1667">
        <v>583441504434300</v>
      </c>
      <c r="E1667">
        <v>583441540052000</v>
      </c>
      <c r="F1667">
        <f t="shared" si="26"/>
        <v>35.617699999999999</v>
      </c>
    </row>
    <row r="1668" spans="1:6" hidden="1" x14ac:dyDescent="0.3">
      <c r="A1668" t="s">
        <v>5</v>
      </c>
      <c r="B1668" t="s">
        <v>8</v>
      </c>
      <c r="C1668">
        <v>200</v>
      </c>
      <c r="D1668">
        <v>583441763603200</v>
      </c>
      <c r="E1668">
        <v>583441764563900</v>
      </c>
      <c r="F1668">
        <f t="shared" si="26"/>
        <v>0.9607</v>
      </c>
    </row>
    <row r="1669" spans="1:6" hidden="1" x14ac:dyDescent="0.3">
      <c r="A1669" t="s">
        <v>5</v>
      </c>
      <c r="B1669" t="s">
        <v>10</v>
      </c>
      <c r="C1669">
        <v>200</v>
      </c>
      <c r="D1669">
        <v>583441766306700</v>
      </c>
      <c r="E1669">
        <v>583441767152000</v>
      </c>
      <c r="F1669">
        <f t="shared" si="26"/>
        <v>0.84530000000000005</v>
      </c>
    </row>
    <row r="1670" spans="1:6" hidden="1" x14ac:dyDescent="0.3">
      <c r="A1670" t="s">
        <v>5</v>
      </c>
      <c r="B1670" t="s">
        <v>13</v>
      </c>
      <c r="C1670">
        <v>200</v>
      </c>
      <c r="D1670">
        <v>583441769441900</v>
      </c>
      <c r="E1670">
        <v>583441770417600</v>
      </c>
      <c r="F1670">
        <f t="shared" si="26"/>
        <v>0.97570000000000001</v>
      </c>
    </row>
    <row r="1671" spans="1:6" hidden="1" x14ac:dyDescent="0.3">
      <c r="A1671" t="s">
        <v>5</v>
      </c>
      <c r="B1671" t="s">
        <v>15</v>
      </c>
      <c r="C1671">
        <v>200</v>
      </c>
      <c r="D1671">
        <v>583441772331000</v>
      </c>
      <c r="E1671">
        <v>583441773187600</v>
      </c>
      <c r="F1671">
        <f t="shared" si="26"/>
        <v>0.85660000000000003</v>
      </c>
    </row>
    <row r="1672" spans="1:6" hidden="1" x14ac:dyDescent="0.3">
      <c r="A1672" t="s">
        <v>5</v>
      </c>
      <c r="B1672" t="s">
        <v>16</v>
      </c>
      <c r="C1672">
        <v>200</v>
      </c>
      <c r="D1672">
        <v>583441775188700</v>
      </c>
      <c r="E1672">
        <v>583441776067100</v>
      </c>
      <c r="F1672">
        <f t="shared" si="26"/>
        <v>0.87839999999999996</v>
      </c>
    </row>
    <row r="1673" spans="1:6" hidden="1" x14ac:dyDescent="0.3">
      <c r="A1673" t="s">
        <v>5</v>
      </c>
      <c r="B1673" t="s">
        <v>17</v>
      </c>
      <c r="C1673">
        <v>200</v>
      </c>
      <c r="D1673">
        <v>583441777578100</v>
      </c>
      <c r="E1673">
        <v>583441778363500</v>
      </c>
      <c r="F1673">
        <f t="shared" si="26"/>
        <v>0.78539999999999999</v>
      </c>
    </row>
    <row r="1674" spans="1:6" hidden="1" x14ac:dyDescent="0.3">
      <c r="A1674" t="s">
        <v>5</v>
      </c>
      <c r="B1674" t="s">
        <v>9</v>
      </c>
      <c r="C1674">
        <v>200</v>
      </c>
      <c r="D1674">
        <v>583441779848600</v>
      </c>
      <c r="E1674">
        <v>583441780665500</v>
      </c>
      <c r="F1674">
        <f t="shared" si="26"/>
        <v>0.81689999999999996</v>
      </c>
    </row>
    <row r="1675" spans="1:6" hidden="1" x14ac:dyDescent="0.3">
      <c r="A1675" t="s">
        <v>5</v>
      </c>
      <c r="B1675" t="s">
        <v>18</v>
      </c>
      <c r="C1675">
        <v>200</v>
      </c>
      <c r="D1675">
        <v>583441782774700</v>
      </c>
      <c r="E1675">
        <v>583441783676300</v>
      </c>
      <c r="F1675">
        <f t="shared" si="26"/>
        <v>0.90159999999999996</v>
      </c>
    </row>
    <row r="1676" spans="1:6" hidden="1" x14ac:dyDescent="0.3">
      <c r="A1676" t="s">
        <v>5</v>
      </c>
      <c r="B1676" t="s">
        <v>11</v>
      </c>
      <c r="C1676">
        <v>200</v>
      </c>
      <c r="D1676">
        <v>583441785201800</v>
      </c>
      <c r="E1676">
        <v>583441785976200</v>
      </c>
      <c r="F1676">
        <f t="shared" si="26"/>
        <v>0.77439999999999998</v>
      </c>
    </row>
    <row r="1677" spans="1:6" hidden="1" x14ac:dyDescent="0.3">
      <c r="A1677" t="s">
        <v>5</v>
      </c>
      <c r="B1677" t="s">
        <v>12</v>
      </c>
      <c r="C1677">
        <v>200</v>
      </c>
      <c r="D1677">
        <v>583441788069300</v>
      </c>
      <c r="E1677">
        <v>583441789248700</v>
      </c>
      <c r="F1677">
        <f t="shared" si="26"/>
        <v>1.1794</v>
      </c>
    </row>
    <row r="1678" spans="1:6" hidden="1" x14ac:dyDescent="0.3">
      <c r="A1678" t="s">
        <v>5</v>
      </c>
      <c r="B1678" t="s">
        <v>19</v>
      </c>
      <c r="C1678">
        <v>200</v>
      </c>
      <c r="D1678">
        <v>583441791680700</v>
      </c>
      <c r="E1678">
        <v>583441792825000</v>
      </c>
      <c r="F1678">
        <f t="shared" si="26"/>
        <v>1.1443000000000001</v>
      </c>
    </row>
    <row r="1679" spans="1:6" hidden="1" x14ac:dyDescent="0.3">
      <c r="A1679" t="s">
        <v>5</v>
      </c>
      <c r="B1679" t="s">
        <v>14</v>
      </c>
      <c r="C1679">
        <v>200</v>
      </c>
      <c r="D1679">
        <v>583441794581700</v>
      </c>
      <c r="E1679">
        <v>583441795475900</v>
      </c>
      <c r="F1679">
        <f t="shared" si="26"/>
        <v>0.89419999999999999</v>
      </c>
    </row>
    <row r="1680" spans="1:6" hidden="1" x14ac:dyDescent="0.3">
      <c r="A1680" t="s">
        <v>5</v>
      </c>
      <c r="B1680" t="s">
        <v>20</v>
      </c>
      <c r="C1680">
        <v>200</v>
      </c>
      <c r="D1680">
        <v>583441797373600</v>
      </c>
      <c r="E1680">
        <v>583441798284500</v>
      </c>
      <c r="F1680">
        <f t="shared" si="26"/>
        <v>0.91090000000000004</v>
      </c>
    </row>
    <row r="1681" spans="1:6" hidden="1" x14ac:dyDescent="0.3">
      <c r="A1681" t="s">
        <v>5</v>
      </c>
      <c r="B1681" t="s">
        <v>21</v>
      </c>
      <c r="C1681">
        <v>200</v>
      </c>
      <c r="D1681">
        <v>583441800694200</v>
      </c>
      <c r="E1681">
        <v>583441801550900</v>
      </c>
      <c r="F1681">
        <f t="shared" si="26"/>
        <v>0.85670000000000002</v>
      </c>
    </row>
    <row r="1682" spans="1:6" hidden="1" x14ac:dyDescent="0.3">
      <c r="A1682" t="s">
        <v>5</v>
      </c>
      <c r="B1682" t="s">
        <v>28</v>
      </c>
      <c r="C1682">
        <v>200</v>
      </c>
      <c r="D1682">
        <v>583441803532900</v>
      </c>
      <c r="E1682">
        <v>583441804531700</v>
      </c>
      <c r="F1682">
        <f t="shared" si="26"/>
        <v>0.99880000000000002</v>
      </c>
    </row>
    <row r="1683" spans="1:6" x14ac:dyDescent="0.3">
      <c r="A1683" t="s">
        <v>5</v>
      </c>
      <c r="B1683" t="s">
        <v>29</v>
      </c>
      <c r="C1683">
        <v>200</v>
      </c>
      <c r="D1683">
        <v>583441806716700</v>
      </c>
      <c r="E1683">
        <v>583441867996200</v>
      </c>
      <c r="F1683">
        <f t="shared" si="26"/>
        <v>61.279499999999999</v>
      </c>
    </row>
    <row r="1684" spans="1:6" hidden="1" x14ac:dyDescent="0.3">
      <c r="A1684" t="s">
        <v>5</v>
      </c>
      <c r="B1684" t="s">
        <v>8</v>
      </c>
      <c r="C1684">
        <v>200</v>
      </c>
      <c r="D1684">
        <v>583442033566600</v>
      </c>
      <c r="E1684">
        <v>583442034770700</v>
      </c>
      <c r="F1684">
        <f t="shared" si="26"/>
        <v>1.2040999999999999</v>
      </c>
    </row>
    <row r="1685" spans="1:6" hidden="1" x14ac:dyDescent="0.3">
      <c r="A1685" t="s">
        <v>5</v>
      </c>
      <c r="B1685" t="s">
        <v>9</v>
      </c>
      <c r="C1685">
        <v>200</v>
      </c>
      <c r="D1685">
        <v>583442036713200</v>
      </c>
      <c r="E1685">
        <v>583442037641600</v>
      </c>
      <c r="F1685">
        <f t="shared" si="26"/>
        <v>0.9284</v>
      </c>
    </row>
    <row r="1686" spans="1:6" hidden="1" x14ac:dyDescent="0.3">
      <c r="A1686" t="s">
        <v>5</v>
      </c>
      <c r="B1686" t="s">
        <v>10</v>
      </c>
      <c r="C1686">
        <v>200</v>
      </c>
      <c r="D1686">
        <v>583442039755100</v>
      </c>
      <c r="E1686">
        <v>583442040595300</v>
      </c>
      <c r="F1686">
        <f t="shared" si="26"/>
        <v>0.84019999999999995</v>
      </c>
    </row>
    <row r="1687" spans="1:6" hidden="1" x14ac:dyDescent="0.3">
      <c r="A1687" t="s">
        <v>5</v>
      </c>
      <c r="B1687" t="s">
        <v>11</v>
      </c>
      <c r="C1687">
        <v>200</v>
      </c>
      <c r="D1687">
        <v>583442042545500</v>
      </c>
      <c r="E1687">
        <v>583442043431600</v>
      </c>
      <c r="F1687">
        <f t="shared" si="26"/>
        <v>0.8861</v>
      </c>
    </row>
    <row r="1688" spans="1:6" hidden="1" x14ac:dyDescent="0.3">
      <c r="A1688" t="s">
        <v>5</v>
      </c>
      <c r="B1688" t="s">
        <v>13</v>
      </c>
      <c r="C1688">
        <v>200</v>
      </c>
      <c r="D1688">
        <v>583442045690200</v>
      </c>
      <c r="E1688">
        <v>583442046569300</v>
      </c>
      <c r="F1688">
        <f t="shared" si="26"/>
        <v>0.87909999999999999</v>
      </c>
    </row>
    <row r="1689" spans="1:6" hidden="1" x14ac:dyDescent="0.3">
      <c r="A1689" t="s">
        <v>5</v>
      </c>
      <c r="B1689" t="s">
        <v>15</v>
      </c>
      <c r="C1689">
        <v>200</v>
      </c>
      <c r="D1689">
        <v>583442048131100</v>
      </c>
      <c r="E1689">
        <v>583442049000800</v>
      </c>
      <c r="F1689">
        <f t="shared" si="26"/>
        <v>0.86970000000000003</v>
      </c>
    </row>
    <row r="1690" spans="1:6" hidden="1" x14ac:dyDescent="0.3">
      <c r="A1690" t="s">
        <v>5</v>
      </c>
      <c r="B1690" t="s">
        <v>16</v>
      </c>
      <c r="C1690">
        <v>200</v>
      </c>
      <c r="D1690">
        <v>583442050852300</v>
      </c>
      <c r="E1690">
        <v>583442051702100</v>
      </c>
      <c r="F1690">
        <f t="shared" si="26"/>
        <v>0.8498</v>
      </c>
    </row>
    <row r="1691" spans="1:6" hidden="1" x14ac:dyDescent="0.3">
      <c r="A1691" t="s">
        <v>5</v>
      </c>
      <c r="B1691" t="s">
        <v>17</v>
      </c>
      <c r="C1691">
        <v>200</v>
      </c>
      <c r="D1691">
        <v>583442053270000</v>
      </c>
      <c r="E1691">
        <v>583442054070000</v>
      </c>
      <c r="F1691">
        <f t="shared" si="26"/>
        <v>0.8</v>
      </c>
    </row>
    <row r="1692" spans="1:6" hidden="1" x14ac:dyDescent="0.3">
      <c r="A1692" t="s">
        <v>5</v>
      </c>
      <c r="B1692" t="s">
        <v>18</v>
      </c>
      <c r="C1692">
        <v>200</v>
      </c>
      <c r="D1692">
        <v>583442055684600</v>
      </c>
      <c r="E1692">
        <v>583442056555500</v>
      </c>
      <c r="F1692">
        <f t="shared" si="26"/>
        <v>0.87090000000000001</v>
      </c>
    </row>
    <row r="1693" spans="1:6" hidden="1" x14ac:dyDescent="0.3">
      <c r="A1693" t="s">
        <v>5</v>
      </c>
      <c r="B1693" t="s">
        <v>12</v>
      </c>
      <c r="C1693">
        <v>200</v>
      </c>
      <c r="D1693">
        <v>583442058007600</v>
      </c>
      <c r="E1693">
        <v>583442058833400</v>
      </c>
      <c r="F1693">
        <f t="shared" si="26"/>
        <v>0.82579999999999998</v>
      </c>
    </row>
    <row r="1694" spans="1:6" hidden="1" x14ac:dyDescent="0.3">
      <c r="A1694" t="s">
        <v>5</v>
      </c>
      <c r="B1694" t="s">
        <v>19</v>
      </c>
      <c r="C1694">
        <v>200</v>
      </c>
      <c r="D1694">
        <v>583442060895400</v>
      </c>
      <c r="E1694">
        <v>583442061656500</v>
      </c>
      <c r="F1694">
        <f t="shared" si="26"/>
        <v>0.7611</v>
      </c>
    </row>
    <row r="1695" spans="1:6" hidden="1" x14ac:dyDescent="0.3">
      <c r="A1695" t="s">
        <v>5</v>
      </c>
      <c r="B1695" t="s">
        <v>14</v>
      </c>
      <c r="C1695">
        <v>200</v>
      </c>
      <c r="D1695">
        <v>583442063259900</v>
      </c>
      <c r="E1695">
        <v>583442064088100</v>
      </c>
      <c r="F1695">
        <f t="shared" si="26"/>
        <v>0.82820000000000005</v>
      </c>
    </row>
    <row r="1696" spans="1:6" hidden="1" x14ac:dyDescent="0.3">
      <c r="A1696" t="s">
        <v>5</v>
      </c>
      <c r="B1696" t="s">
        <v>20</v>
      </c>
      <c r="C1696">
        <v>200</v>
      </c>
      <c r="D1696">
        <v>583442065794600</v>
      </c>
      <c r="E1696">
        <v>583442066655100</v>
      </c>
      <c r="F1696">
        <f t="shared" si="26"/>
        <v>0.86050000000000004</v>
      </c>
    </row>
    <row r="1697" spans="1:6" hidden="1" x14ac:dyDescent="0.3">
      <c r="A1697" t="s">
        <v>5</v>
      </c>
      <c r="B1697" t="s">
        <v>21</v>
      </c>
      <c r="C1697">
        <v>200</v>
      </c>
      <c r="D1697">
        <v>583442069007700</v>
      </c>
      <c r="E1697">
        <v>583442069843100</v>
      </c>
      <c r="F1697">
        <f t="shared" si="26"/>
        <v>0.83540000000000003</v>
      </c>
    </row>
    <row r="1698" spans="1:6" x14ac:dyDescent="0.3">
      <c r="A1698" t="s">
        <v>5</v>
      </c>
      <c r="B1698" t="s">
        <v>30</v>
      </c>
      <c r="C1698">
        <v>200</v>
      </c>
      <c r="D1698">
        <v>583442071503500</v>
      </c>
      <c r="E1698">
        <v>583442079477000</v>
      </c>
      <c r="F1698">
        <f t="shared" si="26"/>
        <v>7.9734999999999996</v>
      </c>
    </row>
    <row r="1699" spans="1:6" hidden="1" x14ac:dyDescent="0.3">
      <c r="A1699" t="s">
        <v>5</v>
      </c>
      <c r="B1699" t="s">
        <v>8</v>
      </c>
      <c r="C1699">
        <v>200</v>
      </c>
      <c r="D1699">
        <v>583442613264000</v>
      </c>
      <c r="E1699">
        <v>583442614637300</v>
      </c>
      <c r="F1699">
        <f t="shared" si="26"/>
        <v>1.3733</v>
      </c>
    </row>
    <row r="1700" spans="1:6" hidden="1" x14ac:dyDescent="0.3">
      <c r="A1700" t="s">
        <v>5</v>
      </c>
      <c r="B1700" t="s">
        <v>10</v>
      </c>
      <c r="C1700">
        <v>200</v>
      </c>
      <c r="D1700">
        <v>583442617020700</v>
      </c>
      <c r="E1700">
        <v>583442618437300</v>
      </c>
      <c r="F1700">
        <f t="shared" si="26"/>
        <v>1.4166000000000001</v>
      </c>
    </row>
    <row r="1701" spans="1:6" hidden="1" x14ac:dyDescent="0.3">
      <c r="A1701" t="s">
        <v>5</v>
      </c>
      <c r="B1701" t="s">
        <v>13</v>
      </c>
      <c r="C1701">
        <v>200</v>
      </c>
      <c r="D1701">
        <v>583442620651200</v>
      </c>
      <c r="E1701">
        <v>583442621615500</v>
      </c>
      <c r="F1701">
        <f t="shared" si="26"/>
        <v>0.96430000000000005</v>
      </c>
    </row>
    <row r="1702" spans="1:6" hidden="1" x14ac:dyDescent="0.3">
      <c r="A1702" t="s">
        <v>5</v>
      </c>
      <c r="B1702" t="s">
        <v>15</v>
      </c>
      <c r="C1702">
        <v>200</v>
      </c>
      <c r="D1702">
        <v>583442624261400</v>
      </c>
      <c r="E1702">
        <v>583442625261600</v>
      </c>
      <c r="F1702">
        <f t="shared" si="26"/>
        <v>1.0002</v>
      </c>
    </row>
    <row r="1703" spans="1:6" hidden="1" x14ac:dyDescent="0.3">
      <c r="A1703" t="s">
        <v>5</v>
      </c>
      <c r="B1703" t="s">
        <v>12</v>
      </c>
      <c r="C1703">
        <v>200</v>
      </c>
      <c r="D1703">
        <v>583442627285800</v>
      </c>
      <c r="E1703">
        <v>583442628317800</v>
      </c>
      <c r="F1703">
        <f t="shared" si="26"/>
        <v>1.032</v>
      </c>
    </row>
    <row r="1704" spans="1:6" hidden="1" x14ac:dyDescent="0.3">
      <c r="A1704" t="s">
        <v>5</v>
      </c>
      <c r="B1704" t="s">
        <v>16</v>
      </c>
      <c r="C1704">
        <v>200</v>
      </c>
      <c r="D1704">
        <v>583442630699600</v>
      </c>
      <c r="E1704">
        <v>583442631626500</v>
      </c>
      <c r="F1704">
        <f t="shared" si="26"/>
        <v>0.92689999999999995</v>
      </c>
    </row>
    <row r="1705" spans="1:6" hidden="1" x14ac:dyDescent="0.3">
      <c r="A1705" t="s">
        <v>5</v>
      </c>
      <c r="B1705" t="s">
        <v>17</v>
      </c>
      <c r="C1705">
        <v>200</v>
      </c>
      <c r="D1705">
        <v>583442633255100</v>
      </c>
      <c r="E1705">
        <v>583442634083700</v>
      </c>
      <c r="F1705">
        <f t="shared" si="26"/>
        <v>0.8286</v>
      </c>
    </row>
    <row r="1706" spans="1:6" hidden="1" x14ac:dyDescent="0.3">
      <c r="A1706" t="s">
        <v>5</v>
      </c>
      <c r="B1706" t="s">
        <v>9</v>
      </c>
      <c r="C1706">
        <v>200</v>
      </c>
      <c r="D1706">
        <v>583442636022200</v>
      </c>
      <c r="E1706">
        <v>583442637022600</v>
      </c>
      <c r="F1706">
        <f t="shared" si="26"/>
        <v>1.0004</v>
      </c>
    </row>
    <row r="1707" spans="1:6" hidden="1" x14ac:dyDescent="0.3">
      <c r="A1707" t="s">
        <v>5</v>
      </c>
      <c r="B1707" t="s">
        <v>18</v>
      </c>
      <c r="C1707">
        <v>200</v>
      </c>
      <c r="D1707">
        <v>583442639350000</v>
      </c>
      <c r="E1707">
        <v>583442640198600</v>
      </c>
      <c r="F1707">
        <f t="shared" si="26"/>
        <v>0.84860000000000002</v>
      </c>
    </row>
    <row r="1708" spans="1:6" hidden="1" x14ac:dyDescent="0.3">
      <c r="A1708" t="s">
        <v>5</v>
      </c>
      <c r="B1708" t="s">
        <v>11</v>
      </c>
      <c r="C1708">
        <v>200</v>
      </c>
      <c r="D1708">
        <v>583442642008900</v>
      </c>
      <c r="E1708">
        <v>583442643377600</v>
      </c>
      <c r="F1708">
        <f t="shared" si="26"/>
        <v>1.3687</v>
      </c>
    </row>
    <row r="1709" spans="1:6" hidden="1" x14ac:dyDescent="0.3">
      <c r="A1709" t="s">
        <v>5</v>
      </c>
      <c r="B1709" t="s">
        <v>19</v>
      </c>
      <c r="C1709">
        <v>200</v>
      </c>
      <c r="D1709">
        <v>583442645843800</v>
      </c>
      <c r="E1709">
        <v>583442646731200</v>
      </c>
      <c r="F1709">
        <f t="shared" si="26"/>
        <v>0.88739999999999997</v>
      </c>
    </row>
    <row r="1710" spans="1:6" hidden="1" x14ac:dyDescent="0.3">
      <c r="A1710" t="s">
        <v>5</v>
      </c>
      <c r="B1710" t="s">
        <v>14</v>
      </c>
      <c r="C1710">
        <v>200</v>
      </c>
      <c r="D1710">
        <v>583442648642400</v>
      </c>
      <c r="E1710">
        <v>583442649776900</v>
      </c>
      <c r="F1710">
        <f t="shared" si="26"/>
        <v>1.1345000000000001</v>
      </c>
    </row>
    <row r="1711" spans="1:6" hidden="1" x14ac:dyDescent="0.3">
      <c r="A1711" t="s">
        <v>5</v>
      </c>
      <c r="B1711" t="s">
        <v>20</v>
      </c>
      <c r="C1711">
        <v>200</v>
      </c>
      <c r="D1711">
        <v>583442651938500</v>
      </c>
      <c r="E1711">
        <v>583442653144300</v>
      </c>
      <c r="F1711">
        <f t="shared" si="26"/>
        <v>1.2058</v>
      </c>
    </row>
    <row r="1712" spans="1:6" hidden="1" x14ac:dyDescent="0.3">
      <c r="A1712" t="s">
        <v>5</v>
      </c>
      <c r="B1712" t="s">
        <v>21</v>
      </c>
      <c r="C1712">
        <v>200</v>
      </c>
      <c r="D1712">
        <v>583442655639700</v>
      </c>
      <c r="E1712">
        <v>583442656762000</v>
      </c>
      <c r="F1712">
        <f t="shared" si="26"/>
        <v>1.1223000000000001</v>
      </c>
    </row>
    <row r="1713" spans="1:6" hidden="1" x14ac:dyDescent="0.3">
      <c r="A1713" t="s">
        <v>5</v>
      </c>
      <c r="B1713" t="s">
        <v>28</v>
      </c>
      <c r="C1713">
        <v>200</v>
      </c>
      <c r="D1713">
        <v>583442658561800</v>
      </c>
      <c r="E1713">
        <v>583442659407600</v>
      </c>
      <c r="F1713">
        <f t="shared" si="26"/>
        <v>0.8458</v>
      </c>
    </row>
    <row r="1714" spans="1:6" x14ac:dyDescent="0.3">
      <c r="A1714" t="s">
        <v>5</v>
      </c>
      <c r="B1714" t="s">
        <v>32</v>
      </c>
      <c r="C1714">
        <v>200</v>
      </c>
      <c r="D1714">
        <v>583442661860700</v>
      </c>
      <c r="E1714">
        <v>583442765745300</v>
      </c>
      <c r="F1714">
        <f t="shared" si="26"/>
        <v>103.88460000000001</v>
      </c>
    </row>
    <row r="1715" spans="1:6" hidden="1" x14ac:dyDescent="0.3">
      <c r="A1715" t="s">
        <v>5</v>
      </c>
      <c r="B1715" t="s">
        <v>8</v>
      </c>
      <c r="C1715">
        <v>200</v>
      </c>
      <c r="D1715">
        <v>583443585745100</v>
      </c>
      <c r="E1715">
        <v>583443586698200</v>
      </c>
      <c r="F1715">
        <f t="shared" si="26"/>
        <v>0.95309999999999995</v>
      </c>
    </row>
    <row r="1716" spans="1:6" hidden="1" x14ac:dyDescent="0.3">
      <c r="A1716" t="s">
        <v>5</v>
      </c>
      <c r="B1716" t="s">
        <v>10</v>
      </c>
      <c r="C1716">
        <v>200</v>
      </c>
      <c r="D1716">
        <v>583443588439800</v>
      </c>
      <c r="E1716">
        <v>583443589291800</v>
      </c>
      <c r="F1716">
        <f t="shared" si="26"/>
        <v>0.85199999999999998</v>
      </c>
    </row>
    <row r="1717" spans="1:6" hidden="1" x14ac:dyDescent="0.3">
      <c r="A1717" t="s">
        <v>5</v>
      </c>
      <c r="B1717" t="s">
        <v>13</v>
      </c>
      <c r="C1717">
        <v>200</v>
      </c>
      <c r="D1717">
        <v>583443591146400</v>
      </c>
      <c r="E1717">
        <v>583443591957000</v>
      </c>
      <c r="F1717">
        <f t="shared" si="26"/>
        <v>0.81059999999999999</v>
      </c>
    </row>
    <row r="1718" spans="1:6" hidden="1" x14ac:dyDescent="0.3">
      <c r="A1718" t="s">
        <v>5</v>
      </c>
      <c r="B1718" t="s">
        <v>15</v>
      </c>
      <c r="C1718">
        <v>200</v>
      </c>
      <c r="D1718">
        <v>583443593833000</v>
      </c>
      <c r="E1718">
        <v>583443595182400</v>
      </c>
      <c r="F1718">
        <f t="shared" si="26"/>
        <v>1.3493999999999999</v>
      </c>
    </row>
    <row r="1719" spans="1:6" hidden="1" x14ac:dyDescent="0.3">
      <c r="A1719" t="s">
        <v>5</v>
      </c>
      <c r="B1719" t="s">
        <v>16</v>
      </c>
      <c r="C1719">
        <v>200</v>
      </c>
      <c r="D1719">
        <v>583443597535100</v>
      </c>
      <c r="E1719">
        <v>583443598794700</v>
      </c>
      <c r="F1719">
        <f t="shared" si="26"/>
        <v>1.2596000000000001</v>
      </c>
    </row>
    <row r="1720" spans="1:6" hidden="1" x14ac:dyDescent="0.3">
      <c r="A1720" t="s">
        <v>5</v>
      </c>
      <c r="B1720" t="s">
        <v>17</v>
      </c>
      <c r="C1720">
        <v>200</v>
      </c>
      <c r="D1720">
        <v>583443603111200</v>
      </c>
      <c r="E1720">
        <v>583443603995300</v>
      </c>
      <c r="F1720">
        <f t="shared" si="26"/>
        <v>0.8841</v>
      </c>
    </row>
    <row r="1721" spans="1:6" hidden="1" x14ac:dyDescent="0.3">
      <c r="A1721" t="s">
        <v>5</v>
      </c>
      <c r="B1721" t="s">
        <v>14</v>
      </c>
      <c r="C1721">
        <v>200</v>
      </c>
      <c r="D1721">
        <v>583443605758100</v>
      </c>
      <c r="E1721">
        <v>583443606600400</v>
      </c>
      <c r="F1721">
        <f t="shared" si="26"/>
        <v>0.84230000000000005</v>
      </c>
    </row>
    <row r="1722" spans="1:6" hidden="1" x14ac:dyDescent="0.3">
      <c r="A1722" t="s">
        <v>5</v>
      </c>
      <c r="B1722" t="s">
        <v>9</v>
      </c>
      <c r="C1722">
        <v>200</v>
      </c>
      <c r="D1722">
        <v>583443608514200</v>
      </c>
      <c r="E1722">
        <v>583443609735100</v>
      </c>
      <c r="F1722">
        <f t="shared" si="26"/>
        <v>1.2209000000000001</v>
      </c>
    </row>
    <row r="1723" spans="1:6" hidden="1" x14ac:dyDescent="0.3">
      <c r="A1723" t="s">
        <v>5</v>
      </c>
      <c r="B1723" t="s">
        <v>18</v>
      </c>
      <c r="C1723">
        <v>200</v>
      </c>
      <c r="D1723">
        <v>583443612163700</v>
      </c>
      <c r="E1723">
        <v>583443612987700</v>
      </c>
      <c r="F1723">
        <f t="shared" si="26"/>
        <v>0.82399999999999995</v>
      </c>
    </row>
    <row r="1724" spans="1:6" hidden="1" x14ac:dyDescent="0.3">
      <c r="A1724" t="s">
        <v>5</v>
      </c>
      <c r="B1724" t="s">
        <v>11</v>
      </c>
      <c r="C1724">
        <v>200</v>
      </c>
      <c r="D1724">
        <v>583443614848800</v>
      </c>
      <c r="E1724">
        <v>583443615745500</v>
      </c>
      <c r="F1724">
        <f t="shared" si="26"/>
        <v>0.89670000000000005</v>
      </c>
    </row>
    <row r="1725" spans="1:6" hidden="1" x14ac:dyDescent="0.3">
      <c r="A1725" t="s">
        <v>5</v>
      </c>
      <c r="B1725" t="s">
        <v>12</v>
      </c>
      <c r="C1725">
        <v>200</v>
      </c>
      <c r="D1725">
        <v>583443617791100</v>
      </c>
      <c r="E1725">
        <v>583443618728300</v>
      </c>
      <c r="F1725">
        <f t="shared" si="26"/>
        <v>0.93720000000000003</v>
      </c>
    </row>
    <row r="1726" spans="1:6" hidden="1" x14ac:dyDescent="0.3">
      <c r="A1726" t="s">
        <v>5</v>
      </c>
      <c r="B1726" t="s">
        <v>19</v>
      </c>
      <c r="C1726">
        <v>200</v>
      </c>
      <c r="D1726">
        <v>583443620878500</v>
      </c>
      <c r="E1726">
        <v>583443621857800</v>
      </c>
      <c r="F1726">
        <f t="shared" si="26"/>
        <v>0.97929999999999995</v>
      </c>
    </row>
    <row r="1727" spans="1:6" hidden="1" x14ac:dyDescent="0.3">
      <c r="A1727" t="s">
        <v>5</v>
      </c>
      <c r="B1727" t="s">
        <v>20</v>
      </c>
      <c r="C1727">
        <v>200</v>
      </c>
      <c r="D1727">
        <v>583443623529800</v>
      </c>
      <c r="E1727">
        <v>583443624335300</v>
      </c>
      <c r="F1727">
        <f t="shared" si="26"/>
        <v>0.80549999999999999</v>
      </c>
    </row>
    <row r="1728" spans="1:6" hidden="1" x14ac:dyDescent="0.3">
      <c r="A1728" t="s">
        <v>5</v>
      </c>
      <c r="B1728" t="s">
        <v>21</v>
      </c>
      <c r="C1728">
        <v>200</v>
      </c>
      <c r="D1728">
        <v>583443626572400</v>
      </c>
      <c r="E1728">
        <v>583443627379200</v>
      </c>
      <c r="F1728">
        <f t="shared" si="26"/>
        <v>0.80679999999999996</v>
      </c>
    </row>
    <row r="1729" spans="1:6" hidden="1" x14ac:dyDescent="0.3">
      <c r="A1729" t="s">
        <v>5</v>
      </c>
      <c r="B1729" t="s">
        <v>28</v>
      </c>
      <c r="C1729">
        <v>200</v>
      </c>
      <c r="D1729">
        <v>583443629433100</v>
      </c>
      <c r="E1729">
        <v>583443630335700</v>
      </c>
      <c r="F1729">
        <f t="shared" si="26"/>
        <v>0.90259999999999996</v>
      </c>
    </row>
    <row r="1730" spans="1:6" x14ac:dyDescent="0.3">
      <c r="A1730" t="s">
        <v>5</v>
      </c>
      <c r="B1730" t="s">
        <v>29</v>
      </c>
      <c r="C1730">
        <v>200</v>
      </c>
      <c r="D1730">
        <v>583443632864700</v>
      </c>
      <c r="E1730">
        <v>583443698110000</v>
      </c>
      <c r="F1730">
        <f t="shared" ref="F1730:F1793" si="27">(E1730 - D1730) / 1000000</f>
        <v>65.2453</v>
      </c>
    </row>
    <row r="1731" spans="1:6" hidden="1" x14ac:dyDescent="0.3">
      <c r="A1731" t="s">
        <v>5</v>
      </c>
      <c r="B1731" t="s">
        <v>8</v>
      </c>
      <c r="C1731">
        <v>200</v>
      </c>
      <c r="D1731">
        <v>583443842031400</v>
      </c>
      <c r="E1731">
        <v>583443843064100</v>
      </c>
      <c r="F1731">
        <f t="shared" si="27"/>
        <v>1.0327</v>
      </c>
    </row>
    <row r="1732" spans="1:6" hidden="1" x14ac:dyDescent="0.3">
      <c r="A1732" t="s">
        <v>5</v>
      </c>
      <c r="B1732" t="s">
        <v>9</v>
      </c>
      <c r="C1732">
        <v>200</v>
      </c>
      <c r="D1732">
        <v>583443845312500</v>
      </c>
      <c r="E1732">
        <v>583443846413100</v>
      </c>
      <c r="F1732">
        <f t="shared" si="27"/>
        <v>1.1006</v>
      </c>
    </row>
    <row r="1733" spans="1:6" hidden="1" x14ac:dyDescent="0.3">
      <c r="A1733" t="s">
        <v>5</v>
      </c>
      <c r="B1733" t="s">
        <v>18</v>
      </c>
      <c r="C1733">
        <v>200</v>
      </c>
      <c r="D1733">
        <v>583443848771000</v>
      </c>
      <c r="E1733">
        <v>583443849597700</v>
      </c>
      <c r="F1733">
        <f t="shared" si="27"/>
        <v>0.82669999999999999</v>
      </c>
    </row>
    <row r="1734" spans="1:6" hidden="1" x14ac:dyDescent="0.3">
      <c r="A1734" t="s">
        <v>5</v>
      </c>
      <c r="B1734" t="s">
        <v>11</v>
      </c>
      <c r="C1734">
        <v>200</v>
      </c>
      <c r="D1734">
        <v>583443851479400</v>
      </c>
      <c r="E1734">
        <v>583443852459600</v>
      </c>
      <c r="F1734">
        <f t="shared" si="27"/>
        <v>0.98019999999999996</v>
      </c>
    </row>
    <row r="1735" spans="1:6" hidden="1" x14ac:dyDescent="0.3">
      <c r="A1735" t="s">
        <v>5</v>
      </c>
      <c r="B1735" t="s">
        <v>12</v>
      </c>
      <c r="C1735">
        <v>200</v>
      </c>
      <c r="D1735">
        <v>583443854426300</v>
      </c>
      <c r="E1735">
        <v>583443855287000</v>
      </c>
      <c r="F1735">
        <f t="shared" si="27"/>
        <v>0.86070000000000002</v>
      </c>
    </row>
    <row r="1736" spans="1:6" hidden="1" x14ac:dyDescent="0.3">
      <c r="A1736" t="s">
        <v>5</v>
      </c>
      <c r="B1736" t="s">
        <v>10</v>
      </c>
      <c r="C1736">
        <v>200</v>
      </c>
      <c r="D1736">
        <v>583443857478800</v>
      </c>
      <c r="E1736">
        <v>583443858401300</v>
      </c>
      <c r="F1736">
        <f t="shared" si="27"/>
        <v>0.92249999999999999</v>
      </c>
    </row>
    <row r="1737" spans="1:6" hidden="1" x14ac:dyDescent="0.3">
      <c r="A1737" t="s">
        <v>5</v>
      </c>
      <c r="B1737" t="s">
        <v>14</v>
      </c>
      <c r="C1737">
        <v>200</v>
      </c>
      <c r="D1737">
        <v>583443860576200</v>
      </c>
      <c r="E1737">
        <v>583443861638100</v>
      </c>
      <c r="F1737">
        <f t="shared" si="27"/>
        <v>1.0619000000000001</v>
      </c>
    </row>
    <row r="1738" spans="1:6" hidden="1" x14ac:dyDescent="0.3">
      <c r="A1738" t="s">
        <v>5</v>
      </c>
      <c r="B1738" t="s">
        <v>13</v>
      </c>
      <c r="C1738">
        <v>200</v>
      </c>
      <c r="D1738">
        <v>583443863560300</v>
      </c>
      <c r="E1738">
        <v>583443864405000</v>
      </c>
      <c r="F1738">
        <f t="shared" si="27"/>
        <v>0.84470000000000001</v>
      </c>
    </row>
    <row r="1739" spans="1:6" hidden="1" x14ac:dyDescent="0.3">
      <c r="A1739" t="s">
        <v>5</v>
      </c>
      <c r="B1739" t="s">
        <v>15</v>
      </c>
      <c r="C1739">
        <v>200</v>
      </c>
      <c r="D1739">
        <v>583443866100500</v>
      </c>
      <c r="E1739">
        <v>583443867077300</v>
      </c>
      <c r="F1739">
        <f t="shared" si="27"/>
        <v>0.9768</v>
      </c>
    </row>
    <row r="1740" spans="1:6" hidden="1" x14ac:dyDescent="0.3">
      <c r="A1740" t="s">
        <v>5</v>
      </c>
      <c r="B1740" t="s">
        <v>16</v>
      </c>
      <c r="C1740">
        <v>200</v>
      </c>
      <c r="D1740">
        <v>583443868903800</v>
      </c>
      <c r="E1740">
        <v>583443869719700</v>
      </c>
      <c r="F1740">
        <f t="shared" si="27"/>
        <v>0.81589999999999996</v>
      </c>
    </row>
    <row r="1741" spans="1:6" hidden="1" x14ac:dyDescent="0.3">
      <c r="A1741" t="s">
        <v>5</v>
      </c>
      <c r="B1741" t="s">
        <v>17</v>
      </c>
      <c r="C1741">
        <v>200</v>
      </c>
      <c r="D1741">
        <v>583443871196800</v>
      </c>
      <c r="E1741">
        <v>583443872102900</v>
      </c>
      <c r="F1741">
        <f t="shared" si="27"/>
        <v>0.90610000000000002</v>
      </c>
    </row>
    <row r="1742" spans="1:6" hidden="1" x14ac:dyDescent="0.3">
      <c r="A1742" t="s">
        <v>5</v>
      </c>
      <c r="B1742" t="s">
        <v>19</v>
      </c>
      <c r="C1742">
        <v>200</v>
      </c>
      <c r="D1742">
        <v>583443873906800</v>
      </c>
      <c r="E1742">
        <v>583443874789200</v>
      </c>
      <c r="F1742">
        <f t="shared" si="27"/>
        <v>0.88239999999999996</v>
      </c>
    </row>
    <row r="1743" spans="1:6" hidden="1" x14ac:dyDescent="0.3">
      <c r="A1743" t="s">
        <v>5</v>
      </c>
      <c r="B1743" t="s">
        <v>20</v>
      </c>
      <c r="C1743">
        <v>200</v>
      </c>
      <c r="D1743">
        <v>583443876337700</v>
      </c>
      <c r="E1743">
        <v>583443877155900</v>
      </c>
      <c r="F1743">
        <f t="shared" si="27"/>
        <v>0.81820000000000004</v>
      </c>
    </row>
    <row r="1744" spans="1:6" hidden="1" x14ac:dyDescent="0.3">
      <c r="A1744" t="s">
        <v>5</v>
      </c>
      <c r="B1744" t="s">
        <v>21</v>
      </c>
      <c r="C1744">
        <v>200</v>
      </c>
      <c r="D1744">
        <v>583443879816000</v>
      </c>
      <c r="E1744">
        <v>583443880627400</v>
      </c>
      <c r="F1744">
        <f t="shared" si="27"/>
        <v>0.81140000000000001</v>
      </c>
    </row>
    <row r="1745" spans="1:6" x14ac:dyDescent="0.3">
      <c r="A1745" t="s">
        <v>5</v>
      </c>
      <c r="B1745" t="s">
        <v>30</v>
      </c>
      <c r="C1745">
        <v>200</v>
      </c>
      <c r="D1745">
        <v>583443882297100</v>
      </c>
      <c r="E1745">
        <v>583443888782900</v>
      </c>
      <c r="F1745">
        <f t="shared" si="27"/>
        <v>6.4858000000000002</v>
      </c>
    </row>
    <row r="1746" spans="1:6" hidden="1" x14ac:dyDescent="0.3">
      <c r="A1746" t="s">
        <v>5</v>
      </c>
      <c r="B1746" t="s">
        <v>8</v>
      </c>
      <c r="C1746">
        <v>200</v>
      </c>
      <c r="D1746">
        <v>583444000034800</v>
      </c>
      <c r="E1746">
        <v>583444001046600</v>
      </c>
      <c r="F1746">
        <f t="shared" si="27"/>
        <v>1.0118</v>
      </c>
    </row>
    <row r="1747" spans="1:6" hidden="1" x14ac:dyDescent="0.3">
      <c r="A1747" t="s">
        <v>5</v>
      </c>
      <c r="B1747" t="s">
        <v>10</v>
      </c>
      <c r="C1747">
        <v>200</v>
      </c>
      <c r="D1747">
        <v>583444002888900</v>
      </c>
      <c r="E1747">
        <v>583444003804800</v>
      </c>
      <c r="F1747">
        <f t="shared" si="27"/>
        <v>0.91590000000000005</v>
      </c>
    </row>
    <row r="1748" spans="1:6" hidden="1" x14ac:dyDescent="0.3">
      <c r="A1748" t="s">
        <v>5</v>
      </c>
      <c r="B1748" t="s">
        <v>13</v>
      </c>
      <c r="C1748">
        <v>200</v>
      </c>
      <c r="D1748">
        <v>583444006105900</v>
      </c>
      <c r="E1748">
        <v>583444007105900</v>
      </c>
      <c r="F1748">
        <f t="shared" si="27"/>
        <v>1</v>
      </c>
    </row>
    <row r="1749" spans="1:6" hidden="1" x14ac:dyDescent="0.3">
      <c r="A1749" t="s">
        <v>5</v>
      </c>
      <c r="B1749" t="s">
        <v>15</v>
      </c>
      <c r="C1749">
        <v>200</v>
      </c>
      <c r="D1749">
        <v>583444008683400</v>
      </c>
      <c r="E1749">
        <v>583444009492100</v>
      </c>
      <c r="F1749">
        <f t="shared" si="27"/>
        <v>0.80869999999999997</v>
      </c>
    </row>
    <row r="1750" spans="1:6" hidden="1" x14ac:dyDescent="0.3">
      <c r="A1750" t="s">
        <v>5</v>
      </c>
      <c r="B1750" t="s">
        <v>16</v>
      </c>
      <c r="C1750">
        <v>200</v>
      </c>
      <c r="D1750">
        <v>583444011928500</v>
      </c>
      <c r="E1750">
        <v>583444013324000</v>
      </c>
      <c r="F1750">
        <f t="shared" si="27"/>
        <v>1.3955</v>
      </c>
    </row>
    <row r="1751" spans="1:6" hidden="1" x14ac:dyDescent="0.3">
      <c r="A1751" t="s">
        <v>5</v>
      </c>
      <c r="B1751" t="s">
        <v>19</v>
      </c>
      <c r="C1751">
        <v>200</v>
      </c>
      <c r="D1751">
        <v>583444015884800</v>
      </c>
      <c r="E1751">
        <v>583444016896600</v>
      </c>
      <c r="F1751">
        <f t="shared" si="27"/>
        <v>1.0118</v>
      </c>
    </row>
    <row r="1752" spans="1:6" hidden="1" x14ac:dyDescent="0.3">
      <c r="A1752" t="s">
        <v>5</v>
      </c>
      <c r="B1752" t="s">
        <v>17</v>
      </c>
      <c r="C1752">
        <v>200</v>
      </c>
      <c r="D1752">
        <v>583444018617400</v>
      </c>
      <c r="E1752">
        <v>583444019517100</v>
      </c>
      <c r="F1752">
        <f t="shared" si="27"/>
        <v>0.89970000000000006</v>
      </c>
    </row>
    <row r="1753" spans="1:6" hidden="1" x14ac:dyDescent="0.3">
      <c r="A1753" t="s">
        <v>5</v>
      </c>
      <c r="B1753" t="s">
        <v>9</v>
      </c>
      <c r="C1753">
        <v>200</v>
      </c>
      <c r="D1753">
        <v>583444021578300</v>
      </c>
      <c r="E1753">
        <v>583444022966100</v>
      </c>
      <c r="F1753">
        <f t="shared" si="27"/>
        <v>1.3877999999999999</v>
      </c>
    </row>
    <row r="1754" spans="1:6" hidden="1" x14ac:dyDescent="0.3">
      <c r="A1754" t="s">
        <v>5</v>
      </c>
      <c r="B1754" t="s">
        <v>18</v>
      </c>
      <c r="C1754">
        <v>200</v>
      </c>
      <c r="D1754">
        <v>583444025950300</v>
      </c>
      <c r="E1754">
        <v>583444026922900</v>
      </c>
      <c r="F1754">
        <f t="shared" si="27"/>
        <v>0.97260000000000002</v>
      </c>
    </row>
    <row r="1755" spans="1:6" hidden="1" x14ac:dyDescent="0.3">
      <c r="A1755" t="s">
        <v>5</v>
      </c>
      <c r="B1755" t="s">
        <v>11</v>
      </c>
      <c r="C1755">
        <v>200</v>
      </c>
      <c r="D1755">
        <v>583444028699800</v>
      </c>
      <c r="E1755">
        <v>583444030057200</v>
      </c>
      <c r="F1755">
        <f t="shared" si="27"/>
        <v>1.3573999999999999</v>
      </c>
    </row>
    <row r="1756" spans="1:6" hidden="1" x14ac:dyDescent="0.3">
      <c r="A1756" t="s">
        <v>5</v>
      </c>
      <c r="B1756" t="s">
        <v>12</v>
      </c>
      <c r="C1756">
        <v>200</v>
      </c>
      <c r="D1756">
        <v>583444032739600</v>
      </c>
      <c r="E1756">
        <v>583444034377800</v>
      </c>
      <c r="F1756">
        <f t="shared" si="27"/>
        <v>1.6382000000000001</v>
      </c>
    </row>
    <row r="1757" spans="1:6" hidden="1" x14ac:dyDescent="0.3">
      <c r="A1757" t="s">
        <v>5</v>
      </c>
      <c r="B1757" t="s">
        <v>14</v>
      </c>
      <c r="C1757">
        <v>200</v>
      </c>
      <c r="D1757">
        <v>583444037353800</v>
      </c>
      <c r="E1757">
        <v>583444038279500</v>
      </c>
      <c r="F1757">
        <f t="shared" si="27"/>
        <v>0.92569999999999997</v>
      </c>
    </row>
    <row r="1758" spans="1:6" hidden="1" x14ac:dyDescent="0.3">
      <c r="A1758" t="s">
        <v>5</v>
      </c>
      <c r="B1758" t="s">
        <v>20</v>
      </c>
      <c r="C1758">
        <v>200</v>
      </c>
      <c r="D1758">
        <v>583444040382800</v>
      </c>
      <c r="E1758">
        <v>583444041676800</v>
      </c>
      <c r="F1758">
        <f t="shared" si="27"/>
        <v>1.294</v>
      </c>
    </row>
    <row r="1759" spans="1:6" hidden="1" x14ac:dyDescent="0.3">
      <c r="A1759" t="s">
        <v>5</v>
      </c>
      <c r="B1759" t="s">
        <v>21</v>
      </c>
      <c r="C1759">
        <v>200</v>
      </c>
      <c r="D1759">
        <v>583444044776900</v>
      </c>
      <c r="E1759">
        <v>583444045921600</v>
      </c>
      <c r="F1759">
        <f t="shared" si="27"/>
        <v>1.1447000000000001</v>
      </c>
    </row>
    <row r="1760" spans="1:6" hidden="1" x14ac:dyDescent="0.3">
      <c r="A1760" t="s">
        <v>5</v>
      </c>
      <c r="B1760" t="s">
        <v>28</v>
      </c>
      <c r="C1760">
        <v>200</v>
      </c>
      <c r="D1760">
        <v>583444048151900</v>
      </c>
      <c r="E1760">
        <v>583444049183600</v>
      </c>
      <c r="F1760">
        <f t="shared" si="27"/>
        <v>1.0317000000000001</v>
      </c>
    </row>
    <row r="1761" spans="1:6" x14ac:dyDescent="0.3">
      <c r="A1761" t="s">
        <v>5</v>
      </c>
      <c r="B1761" t="s">
        <v>32</v>
      </c>
      <c r="C1761">
        <v>200</v>
      </c>
      <c r="D1761">
        <v>583444051947300</v>
      </c>
      <c r="E1761">
        <v>583444148328600</v>
      </c>
      <c r="F1761">
        <f t="shared" si="27"/>
        <v>96.381299999999996</v>
      </c>
    </row>
    <row r="1762" spans="1:6" hidden="1" x14ac:dyDescent="0.3">
      <c r="A1762" t="s">
        <v>5</v>
      </c>
      <c r="B1762" t="s">
        <v>8</v>
      </c>
      <c r="C1762">
        <v>200</v>
      </c>
      <c r="D1762">
        <v>583444852755200</v>
      </c>
      <c r="E1762">
        <v>583444853833600</v>
      </c>
      <c r="F1762">
        <f t="shared" si="27"/>
        <v>1.0784</v>
      </c>
    </row>
    <row r="1763" spans="1:6" hidden="1" x14ac:dyDescent="0.3">
      <c r="A1763" t="s">
        <v>5</v>
      </c>
      <c r="B1763" t="s">
        <v>10</v>
      </c>
      <c r="C1763">
        <v>200</v>
      </c>
      <c r="D1763">
        <v>583444856275600</v>
      </c>
      <c r="E1763">
        <v>583444857921400</v>
      </c>
      <c r="F1763">
        <f t="shared" si="27"/>
        <v>1.6457999999999999</v>
      </c>
    </row>
    <row r="1764" spans="1:6" hidden="1" x14ac:dyDescent="0.3">
      <c r="A1764" t="s">
        <v>5</v>
      </c>
      <c r="B1764" t="s">
        <v>13</v>
      </c>
      <c r="C1764">
        <v>200</v>
      </c>
      <c r="D1764">
        <v>583444860731500</v>
      </c>
      <c r="E1764">
        <v>583444861680600</v>
      </c>
      <c r="F1764">
        <f t="shared" si="27"/>
        <v>0.94910000000000005</v>
      </c>
    </row>
    <row r="1765" spans="1:6" hidden="1" x14ac:dyDescent="0.3">
      <c r="A1765" t="s">
        <v>5</v>
      </c>
      <c r="B1765" t="s">
        <v>15</v>
      </c>
      <c r="C1765">
        <v>200</v>
      </c>
      <c r="D1765">
        <v>583444863402500</v>
      </c>
      <c r="E1765">
        <v>583444864304600</v>
      </c>
      <c r="F1765">
        <f t="shared" si="27"/>
        <v>0.90210000000000001</v>
      </c>
    </row>
    <row r="1766" spans="1:6" hidden="1" x14ac:dyDescent="0.3">
      <c r="A1766" t="s">
        <v>5</v>
      </c>
      <c r="B1766" t="s">
        <v>16</v>
      </c>
      <c r="C1766">
        <v>200</v>
      </c>
      <c r="D1766">
        <v>583444866469500</v>
      </c>
      <c r="E1766">
        <v>583444867560500</v>
      </c>
      <c r="F1766">
        <f t="shared" si="27"/>
        <v>1.091</v>
      </c>
    </row>
    <row r="1767" spans="1:6" hidden="1" x14ac:dyDescent="0.3">
      <c r="A1767" t="s">
        <v>5</v>
      </c>
      <c r="B1767" t="s">
        <v>17</v>
      </c>
      <c r="C1767">
        <v>200</v>
      </c>
      <c r="D1767">
        <v>583444869470800</v>
      </c>
      <c r="E1767">
        <v>583444870295200</v>
      </c>
      <c r="F1767">
        <f t="shared" si="27"/>
        <v>0.82440000000000002</v>
      </c>
    </row>
    <row r="1768" spans="1:6" hidden="1" x14ac:dyDescent="0.3">
      <c r="A1768" t="s">
        <v>5</v>
      </c>
      <c r="B1768" t="s">
        <v>9</v>
      </c>
      <c r="C1768">
        <v>200</v>
      </c>
      <c r="D1768">
        <v>583444872197600</v>
      </c>
      <c r="E1768">
        <v>583444873243900</v>
      </c>
      <c r="F1768">
        <f t="shared" si="27"/>
        <v>1.0463</v>
      </c>
    </row>
    <row r="1769" spans="1:6" hidden="1" x14ac:dyDescent="0.3">
      <c r="A1769" t="s">
        <v>5</v>
      </c>
      <c r="B1769" t="s">
        <v>18</v>
      </c>
      <c r="C1769">
        <v>200</v>
      </c>
      <c r="D1769">
        <v>583444875554300</v>
      </c>
      <c r="E1769">
        <v>583444876370000</v>
      </c>
      <c r="F1769">
        <f t="shared" si="27"/>
        <v>0.81569999999999998</v>
      </c>
    </row>
    <row r="1770" spans="1:6" hidden="1" x14ac:dyDescent="0.3">
      <c r="A1770" t="s">
        <v>5</v>
      </c>
      <c r="B1770" t="s">
        <v>11</v>
      </c>
      <c r="C1770">
        <v>200</v>
      </c>
      <c r="D1770">
        <v>583444878010500</v>
      </c>
      <c r="E1770">
        <v>583444878893100</v>
      </c>
      <c r="F1770">
        <f t="shared" si="27"/>
        <v>0.88260000000000005</v>
      </c>
    </row>
    <row r="1771" spans="1:6" hidden="1" x14ac:dyDescent="0.3">
      <c r="A1771" t="s">
        <v>5</v>
      </c>
      <c r="B1771" t="s">
        <v>12</v>
      </c>
      <c r="C1771">
        <v>200</v>
      </c>
      <c r="D1771">
        <v>583444880928200</v>
      </c>
      <c r="E1771">
        <v>583444881891800</v>
      </c>
      <c r="F1771">
        <f t="shared" si="27"/>
        <v>0.96360000000000001</v>
      </c>
    </row>
    <row r="1772" spans="1:6" hidden="1" x14ac:dyDescent="0.3">
      <c r="A1772" t="s">
        <v>5</v>
      </c>
      <c r="B1772" t="s">
        <v>19</v>
      </c>
      <c r="C1772">
        <v>200</v>
      </c>
      <c r="D1772">
        <v>583444884108000</v>
      </c>
      <c r="E1772">
        <v>583444885063200</v>
      </c>
      <c r="F1772">
        <f t="shared" si="27"/>
        <v>0.95520000000000005</v>
      </c>
    </row>
    <row r="1773" spans="1:6" hidden="1" x14ac:dyDescent="0.3">
      <c r="A1773" t="s">
        <v>5</v>
      </c>
      <c r="B1773" t="s">
        <v>14</v>
      </c>
      <c r="C1773">
        <v>200</v>
      </c>
      <c r="D1773">
        <v>583444886562900</v>
      </c>
      <c r="E1773">
        <v>583444887361100</v>
      </c>
      <c r="F1773">
        <f t="shared" si="27"/>
        <v>0.79820000000000002</v>
      </c>
    </row>
    <row r="1774" spans="1:6" hidden="1" x14ac:dyDescent="0.3">
      <c r="A1774" t="s">
        <v>5</v>
      </c>
      <c r="B1774" t="s">
        <v>20</v>
      </c>
      <c r="C1774">
        <v>200</v>
      </c>
      <c r="D1774">
        <v>583444889083600</v>
      </c>
      <c r="E1774">
        <v>583444890224300</v>
      </c>
      <c r="F1774">
        <f t="shared" si="27"/>
        <v>1.1407</v>
      </c>
    </row>
    <row r="1775" spans="1:6" hidden="1" x14ac:dyDescent="0.3">
      <c r="A1775" t="s">
        <v>5</v>
      </c>
      <c r="B1775" t="s">
        <v>21</v>
      </c>
      <c r="C1775">
        <v>200</v>
      </c>
      <c r="D1775">
        <v>583444892771200</v>
      </c>
      <c r="E1775">
        <v>583444893598400</v>
      </c>
      <c r="F1775">
        <f t="shared" si="27"/>
        <v>0.82720000000000005</v>
      </c>
    </row>
    <row r="1776" spans="1:6" hidden="1" x14ac:dyDescent="0.3">
      <c r="A1776" t="s">
        <v>5</v>
      </c>
      <c r="B1776" t="s">
        <v>28</v>
      </c>
      <c r="C1776">
        <v>200</v>
      </c>
      <c r="D1776">
        <v>583444895330000</v>
      </c>
      <c r="E1776">
        <v>583444896148300</v>
      </c>
      <c r="F1776">
        <f t="shared" si="27"/>
        <v>0.81830000000000003</v>
      </c>
    </row>
    <row r="1777" spans="1:6" x14ac:dyDescent="0.3">
      <c r="A1777" t="s">
        <v>5</v>
      </c>
      <c r="B1777" t="s">
        <v>29</v>
      </c>
      <c r="C1777">
        <v>200</v>
      </c>
      <c r="D1777">
        <v>583444898856000</v>
      </c>
      <c r="E1777">
        <v>583444967315000</v>
      </c>
      <c r="F1777">
        <f t="shared" si="27"/>
        <v>68.459000000000003</v>
      </c>
    </row>
    <row r="1778" spans="1:6" hidden="1" x14ac:dyDescent="0.3">
      <c r="A1778" t="s">
        <v>5</v>
      </c>
      <c r="B1778" t="s">
        <v>8</v>
      </c>
      <c r="C1778">
        <v>200</v>
      </c>
      <c r="D1778">
        <v>583445175839200</v>
      </c>
      <c r="E1778">
        <v>583445177354900</v>
      </c>
      <c r="F1778">
        <f t="shared" si="27"/>
        <v>1.5157</v>
      </c>
    </row>
    <row r="1779" spans="1:6" hidden="1" x14ac:dyDescent="0.3">
      <c r="A1779" t="s">
        <v>5</v>
      </c>
      <c r="B1779" t="s">
        <v>10</v>
      </c>
      <c r="C1779">
        <v>200</v>
      </c>
      <c r="D1779">
        <v>583445180017600</v>
      </c>
      <c r="E1779">
        <v>583445180995800</v>
      </c>
      <c r="F1779">
        <f t="shared" si="27"/>
        <v>0.97819999999999996</v>
      </c>
    </row>
    <row r="1780" spans="1:6" hidden="1" x14ac:dyDescent="0.3">
      <c r="A1780" t="s">
        <v>5</v>
      </c>
      <c r="B1780" t="s">
        <v>13</v>
      </c>
      <c r="C1780">
        <v>200</v>
      </c>
      <c r="D1780">
        <v>583445183146100</v>
      </c>
      <c r="E1780">
        <v>583445184443400</v>
      </c>
      <c r="F1780">
        <f t="shared" si="27"/>
        <v>1.2972999999999999</v>
      </c>
    </row>
    <row r="1781" spans="1:6" hidden="1" x14ac:dyDescent="0.3">
      <c r="A1781" t="s">
        <v>5</v>
      </c>
      <c r="B1781" t="s">
        <v>15</v>
      </c>
      <c r="C1781">
        <v>200</v>
      </c>
      <c r="D1781">
        <v>583445186230800</v>
      </c>
      <c r="E1781">
        <v>583445187116800</v>
      </c>
      <c r="F1781">
        <f t="shared" si="27"/>
        <v>0.88600000000000001</v>
      </c>
    </row>
    <row r="1782" spans="1:6" hidden="1" x14ac:dyDescent="0.3">
      <c r="A1782" t="s">
        <v>5</v>
      </c>
      <c r="B1782" t="s">
        <v>16</v>
      </c>
      <c r="C1782">
        <v>200</v>
      </c>
      <c r="D1782">
        <v>583445188876700</v>
      </c>
      <c r="E1782">
        <v>583445189704600</v>
      </c>
      <c r="F1782">
        <f t="shared" si="27"/>
        <v>0.82789999999999997</v>
      </c>
    </row>
    <row r="1783" spans="1:6" hidden="1" x14ac:dyDescent="0.3">
      <c r="A1783" t="s">
        <v>5</v>
      </c>
      <c r="B1783" t="s">
        <v>17</v>
      </c>
      <c r="C1783">
        <v>200</v>
      </c>
      <c r="D1783">
        <v>583445191633700</v>
      </c>
      <c r="E1783">
        <v>583445192596200</v>
      </c>
      <c r="F1783">
        <f t="shared" si="27"/>
        <v>0.96250000000000002</v>
      </c>
    </row>
    <row r="1784" spans="1:6" hidden="1" x14ac:dyDescent="0.3">
      <c r="A1784" t="s">
        <v>5</v>
      </c>
      <c r="B1784" t="s">
        <v>9</v>
      </c>
      <c r="C1784">
        <v>200</v>
      </c>
      <c r="D1784">
        <v>583445194921400</v>
      </c>
      <c r="E1784">
        <v>583445196208100</v>
      </c>
      <c r="F1784">
        <f t="shared" si="27"/>
        <v>1.2867</v>
      </c>
    </row>
    <row r="1785" spans="1:6" hidden="1" x14ac:dyDescent="0.3">
      <c r="A1785" t="s">
        <v>5</v>
      </c>
      <c r="B1785" t="s">
        <v>18</v>
      </c>
      <c r="C1785">
        <v>200</v>
      </c>
      <c r="D1785">
        <v>583445198913600</v>
      </c>
      <c r="E1785">
        <v>583445199863200</v>
      </c>
      <c r="F1785">
        <f t="shared" si="27"/>
        <v>0.9496</v>
      </c>
    </row>
    <row r="1786" spans="1:6" hidden="1" x14ac:dyDescent="0.3">
      <c r="A1786" t="s">
        <v>5</v>
      </c>
      <c r="B1786" t="s">
        <v>11</v>
      </c>
      <c r="C1786">
        <v>200</v>
      </c>
      <c r="D1786">
        <v>583445201786200</v>
      </c>
      <c r="E1786">
        <v>583445202669600</v>
      </c>
      <c r="F1786">
        <f t="shared" si="27"/>
        <v>0.88339999999999996</v>
      </c>
    </row>
    <row r="1787" spans="1:6" hidden="1" x14ac:dyDescent="0.3">
      <c r="A1787" t="s">
        <v>5</v>
      </c>
      <c r="B1787" t="s">
        <v>12</v>
      </c>
      <c r="C1787">
        <v>200</v>
      </c>
      <c r="D1787">
        <v>583445204702400</v>
      </c>
      <c r="E1787">
        <v>583445205645700</v>
      </c>
      <c r="F1787">
        <f t="shared" si="27"/>
        <v>0.94330000000000003</v>
      </c>
    </row>
    <row r="1788" spans="1:6" hidden="1" x14ac:dyDescent="0.3">
      <c r="A1788" t="s">
        <v>5</v>
      </c>
      <c r="B1788" t="s">
        <v>19</v>
      </c>
      <c r="C1788">
        <v>200</v>
      </c>
      <c r="D1788">
        <v>583445208472200</v>
      </c>
      <c r="E1788">
        <v>583445209432600</v>
      </c>
      <c r="F1788">
        <f t="shared" si="27"/>
        <v>0.96040000000000003</v>
      </c>
    </row>
    <row r="1789" spans="1:6" hidden="1" x14ac:dyDescent="0.3">
      <c r="A1789" t="s">
        <v>5</v>
      </c>
      <c r="B1789" t="s">
        <v>14</v>
      </c>
      <c r="C1789">
        <v>200</v>
      </c>
      <c r="D1789">
        <v>583445211469900</v>
      </c>
      <c r="E1789">
        <v>583445212396300</v>
      </c>
      <c r="F1789">
        <f t="shared" si="27"/>
        <v>0.9264</v>
      </c>
    </row>
    <row r="1790" spans="1:6" hidden="1" x14ac:dyDescent="0.3">
      <c r="A1790" t="s">
        <v>5</v>
      </c>
      <c r="B1790" t="s">
        <v>20</v>
      </c>
      <c r="C1790">
        <v>200</v>
      </c>
      <c r="D1790">
        <v>583445214402200</v>
      </c>
      <c r="E1790">
        <v>583445215432200</v>
      </c>
      <c r="F1790">
        <f t="shared" si="27"/>
        <v>1.03</v>
      </c>
    </row>
    <row r="1791" spans="1:6" hidden="1" x14ac:dyDescent="0.3">
      <c r="A1791" t="s">
        <v>5</v>
      </c>
      <c r="B1791" t="s">
        <v>21</v>
      </c>
      <c r="C1791">
        <v>200</v>
      </c>
      <c r="D1791">
        <v>583445218397300</v>
      </c>
      <c r="E1791">
        <v>583445219572600</v>
      </c>
      <c r="F1791">
        <f t="shared" si="27"/>
        <v>1.1753</v>
      </c>
    </row>
    <row r="1792" spans="1:6" x14ac:dyDescent="0.3">
      <c r="A1792" t="s">
        <v>5</v>
      </c>
      <c r="B1792" t="s">
        <v>30</v>
      </c>
      <c r="C1792">
        <v>200</v>
      </c>
      <c r="D1792">
        <v>583445221625600</v>
      </c>
      <c r="E1792">
        <v>583445228874800</v>
      </c>
      <c r="F1792">
        <f t="shared" si="27"/>
        <v>7.2492000000000001</v>
      </c>
    </row>
    <row r="1793" spans="1:6" hidden="1" x14ac:dyDescent="0.3">
      <c r="A1793" t="s">
        <v>5</v>
      </c>
      <c r="B1793" t="s">
        <v>8</v>
      </c>
      <c r="C1793">
        <v>200</v>
      </c>
      <c r="D1793">
        <v>583445295180800</v>
      </c>
      <c r="E1793">
        <v>583445296140500</v>
      </c>
      <c r="F1793">
        <f t="shared" si="27"/>
        <v>0.9597</v>
      </c>
    </row>
    <row r="1794" spans="1:6" hidden="1" x14ac:dyDescent="0.3">
      <c r="A1794" t="s">
        <v>5</v>
      </c>
      <c r="B1794" t="s">
        <v>10</v>
      </c>
      <c r="C1794">
        <v>200</v>
      </c>
      <c r="D1794">
        <v>583445297951100</v>
      </c>
      <c r="E1794">
        <v>583445298904200</v>
      </c>
      <c r="F1794">
        <f t="shared" ref="F1794:F1857" si="28">(E1794 - D1794) / 1000000</f>
        <v>0.95309999999999995</v>
      </c>
    </row>
    <row r="1795" spans="1:6" hidden="1" x14ac:dyDescent="0.3">
      <c r="A1795" t="s">
        <v>5</v>
      </c>
      <c r="B1795" t="s">
        <v>13</v>
      </c>
      <c r="C1795">
        <v>200</v>
      </c>
      <c r="D1795">
        <v>583445301105400</v>
      </c>
      <c r="E1795">
        <v>583445302110600</v>
      </c>
      <c r="F1795">
        <f t="shared" si="28"/>
        <v>1.0052000000000001</v>
      </c>
    </row>
    <row r="1796" spans="1:6" hidden="1" x14ac:dyDescent="0.3">
      <c r="A1796" t="s">
        <v>5</v>
      </c>
      <c r="B1796" t="s">
        <v>15</v>
      </c>
      <c r="C1796">
        <v>200</v>
      </c>
      <c r="D1796">
        <v>583445304239800</v>
      </c>
      <c r="E1796">
        <v>583445305611300</v>
      </c>
      <c r="F1796">
        <f t="shared" si="28"/>
        <v>1.3714999999999999</v>
      </c>
    </row>
    <row r="1797" spans="1:6" hidden="1" x14ac:dyDescent="0.3">
      <c r="A1797" t="s">
        <v>5</v>
      </c>
      <c r="B1797" t="s">
        <v>16</v>
      </c>
      <c r="C1797">
        <v>200</v>
      </c>
      <c r="D1797">
        <v>583445307763800</v>
      </c>
      <c r="E1797">
        <v>583445308632500</v>
      </c>
      <c r="F1797">
        <f t="shared" si="28"/>
        <v>0.86870000000000003</v>
      </c>
    </row>
    <row r="1798" spans="1:6" hidden="1" x14ac:dyDescent="0.3">
      <c r="A1798" t="s">
        <v>5</v>
      </c>
      <c r="B1798" t="s">
        <v>17</v>
      </c>
      <c r="C1798">
        <v>200</v>
      </c>
      <c r="D1798">
        <v>583445310362600</v>
      </c>
      <c r="E1798">
        <v>583445311310900</v>
      </c>
      <c r="F1798">
        <f t="shared" si="28"/>
        <v>0.94830000000000003</v>
      </c>
    </row>
    <row r="1799" spans="1:6" hidden="1" x14ac:dyDescent="0.3">
      <c r="A1799" t="s">
        <v>5</v>
      </c>
      <c r="B1799" t="s">
        <v>9</v>
      </c>
      <c r="C1799">
        <v>200</v>
      </c>
      <c r="D1799">
        <v>583445313264000</v>
      </c>
      <c r="E1799">
        <v>583445314288400</v>
      </c>
      <c r="F1799">
        <f t="shared" si="28"/>
        <v>1.0244</v>
      </c>
    </row>
    <row r="1800" spans="1:6" hidden="1" x14ac:dyDescent="0.3">
      <c r="A1800" t="s">
        <v>5</v>
      </c>
      <c r="B1800" t="s">
        <v>18</v>
      </c>
      <c r="C1800">
        <v>200</v>
      </c>
      <c r="D1800">
        <v>583445316657000</v>
      </c>
      <c r="E1800">
        <v>583445317641200</v>
      </c>
      <c r="F1800">
        <f t="shared" si="28"/>
        <v>0.98419999999999996</v>
      </c>
    </row>
    <row r="1801" spans="1:6" hidden="1" x14ac:dyDescent="0.3">
      <c r="A1801" t="s">
        <v>5</v>
      </c>
      <c r="B1801" t="s">
        <v>11</v>
      </c>
      <c r="C1801">
        <v>200</v>
      </c>
      <c r="D1801">
        <v>583445319545800</v>
      </c>
      <c r="E1801">
        <v>583445320776200</v>
      </c>
      <c r="F1801">
        <f t="shared" si="28"/>
        <v>1.2303999999999999</v>
      </c>
    </row>
    <row r="1802" spans="1:6" hidden="1" x14ac:dyDescent="0.3">
      <c r="A1802" t="s">
        <v>5</v>
      </c>
      <c r="B1802" t="s">
        <v>12</v>
      </c>
      <c r="C1802">
        <v>200</v>
      </c>
      <c r="D1802">
        <v>583445324476500</v>
      </c>
      <c r="E1802">
        <v>583445325450600</v>
      </c>
      <c r="F1802">
        <f t="shared" si="28"/>
        <v>0.97409999999999997</v>
      </c>
    </row>
    <row r="1803" spans="1:6" hidden="1" x14ac:dyDescent="0.3">
      <c r="A1803" t="s">
        <v>5</v>
      </c>
      <c r="B1803" t="s">
        <v>19</v>
      </c>
      <c r="C1803">
        <v>200</v>
      </c>
      <c r="D1803">
        <v>583445328008100</v>
      </c>
      <c r="E1803">
        <v>583445329336700</v>
      </c>
      <c r="F1803">
        <f t="shared" si="28"/>
        <v>1.3286</v>
      </c>
    </row>
    <row r="1804" spans="1:6" hidden="1" x14ac:dyDescent="0.3">
      <c r="A1804" t="s">
        <v>5</v>
      </c>
      <c r="B1804" t="s">
        <v>14</v>
      </c>
      <c r="C1804">
        <v>200</v>
      </c>
      <c r="D1804">
        <v>583445332625800</v>
      </c>
      <c r="E1804">
        <v>583445333942800</v>
      </c>
      <c r="F1804">
        <f t="shared" si="28"/>
        <v>1.3169999999999999</v>
      </c>
    </row>
    <row r="1805" spans="1:6" hidden="1" x14ac:dyDescent="0.3">
      <c r="A1805" t="s">
        <v>5</v>
      </c>
      <c r="B1805" t="s">
        <v>20</v>
      </c>
      <c r="C1805">
        <v>200</v>
      </c>
      <c r="D1805">
        <v>583445336919900</v>
      </c>
      <c r="E1805">
        <v>583445338488400</v>
      </c>
      <c r="F1805">
        <f t="shared" si="28"/>
        <v>1.5685</v>
      </c>
    </row>
    <row r="1806" spans="1:6" hidden="1" x14ac:dyDescent="0.3">
      <c r="A1806" t="s">
        <v>5</v>
      </c>
      <c r="B1806" t="s">
        <v>21</v>
      </c>
      <c r="C1806">
        <v>200</v>
      </c>
      <c r="D1806">
        <v>583445342555600</v>
      </c>
      <c r="E1806">
        <v>583445344051000</v>
      </c>
      <c r="F1806">
        <f t="shared" si="28"/>
        <v>1.4954000000000001</v>
      </c>
    </row>
    <row r="1807" spans="1:6" hidden="1" x14ac:dyDescent="0.3">
      <c r="A1807" t="s">
        <v>5</v>
      </c>
      <c r="B1807" t="s">
        <v>28</v>
      </c>
      <c r="C1807">
        <v>200</v>
      </c>
      <c r="D1807">
        <v>583445346896300</v>
      </c>
      <c r="E1807">
        <v>583445348231800</v>
      </c>
      <c r="F1807">
        <f t="shared" si="28"/>
        <v>1.3354999999999999</v>
      </c>
    </row>
    <row r="1808" spans="1:6" x14ac:dyDescent="0.3">
      <c r="A1808" t="s">
        <v>5</v>
      </c>
      <c r="B1808" t="s">
        <v>6</v>
      </c>
      <c r="C1808">
        <v>302</v>
      </c>
      <c r="D1808">
        <v>583450297999400</v>
      </c>
      <c r="E1808">
        <v>583450300513000</v>
      </c>
      <c r="F1808">
        <f t="shared" si="28"/>
        <v>2.5135999999999998</v>
      </c>
    </row>
    <row r="1809" spans="1:6" x14ac:dyDescent="0.3">
      <c r="A1809" t="s">
        <v>5</v>
      </c>
      <c r="B1809" t="s">
        <v>7</v>
      </c>
      <c r="C1809">
        <v>200</v>
      </c>
      <c r="D1809">
        <v>583450303838700</v>
      </c>
      <c r="E1809">
        <v>583450306643600</v>
      </c>
      <c r="F1809">
        <f t="shared" si="28"/>
        <v>2.8048999999999999</v>
      </c>
    </row>
    <row r="1810" spans="1:6" hidden="1" x14ac:dyDescent="0.3">
      <c r="A1810" t="s">
        <v>5</v>
      </c>
      <c r="B1810" t="s">
        <v>8</v>
      </c>
      <c r="C1810">
        <v>200</v>
      </c>
      <c r="D1810">
        <v>583450404546100</v>
      </c>
      <c r="E1810">
        <v>583450405505300</v>
      </c>
      <c r="F1810">
        <f t="shared" si="28"/>
        <v>0.95920000000000005</v>
      </c>
    </row>
    <row r="1811" spans="1:6" hidden="1" x14ac:dyDescent="0.3">
      <c r="A1811" t="s">
        <v>5</v>
      </c>
      <c r="B1811" t="s">
        <v>9</v>
      </c>
      <c r="C1811">
        <v>200</v>
      </c>
      <c r="D1811">
        <v>583450407394800</v>
      </c>
      <c r="E1811">
        <v>583450408784900</v>
      </c>
      <c r="F1811">
        <f t="shared" si="28"/>
        <v>1.3900999999999999</v>
      </c>
    </row>
    <row r="1812" spans="1:6" hidden="1" x14ac:dyDescent="0.3">
      <c r="A1812" t="s">
        <v>5</v>
      </c>
      <c r="B1812" t="s">
        <v>10</v>
      </c>
      <c r="C1812">
        <v>200</v>
      </c>
      <c r="D1812">
        <v>583450411308300</v>
      </c>
      <c r="E1812">
        <v>583450412236900</v>
      </c>
      <c r="F1812">
        <f t="shared" si="28"/>
        <v>0.92859999999999998</v>
      </c>
    </row>
    <row r="1813" spans="1:6" hidden="1" x14ac:dyDescent="0.3">
      <c r="A1813" t="s">
        <v>5</v>
      </c>
      <c r="B1813" t="s">
        <v>13</v>
      </c>
      <c r="C1813">
        <v>200</v>
      </c>
      <c r="D1813">
        <v>583450414766700</v>
      </c>
      <c r="E1813">
        <v>583450415651500</v>
      </c>
      <c r="F1813">
        <f t="shared" si="28"/>
        <v>0.88480000000000003</v>
      </c>
    </row>
    <row r="1814" spans="1:6" hidden="1" x14ac:dyDescent="0.3">
      <c r="A1814" t="s">
        <v>5</v>
      </c>
      <c r="B1814" t="s">
        <v>15</v>
      </c>
      <c r="C1814">
        <v>200</v>
      </c>
      <c r="D1814">
        <v>583450417302000</v>
      </c>
      <c r="E1814">
        <v>583450418182800</v>
      </c>
      <c r="F1814">
        <f t="shared" si="28"/>
        <v>0.88080000000000003</v>
      </c>
    </row>
    <row r="1815" spans="1:6" hidden="1" x14ac:dyDescent="0.3">
      <c r="A1815" t="s">
        <v>5</v>
      </c>
      <c r="B1815" t="s">
        <v>16</v>
      </c>
      <c r="C1815">
        <v>200</v>
      </c>
      <c r="D1815">
        <v>583450420207300</v>
      </c>
      <c r="E1815">
        <v>583450421149400</v>
      </c>
      <c r="F1815">
        <f t="shared" si="28"/>
        <v>0.94210000000000005</v>
      </c>
    </row>
    <row r="1816" spans="1:6" hidden="1" x14ac:dyDescent="0.3">
      <c r="A1816" t="s">
        <v>5</v>
      </c>
      <c r="B1816" t="s">
        <v>17</v>
      </c>
      <c r="C1816">
        <v>200</v>
      </c>
      <c r="D1816">
        <v>583450423088500</v>
      </c>
      <c r="E1816">
        <v>583450424116800</v>
      </c>
      <c r="F1816">
        <f t="shared" si="28"/>
        <v>1.0283</v>
      </c>
    </row>
    <row r="1817" spans="1:6" hidden="1" x14ac:dyDescent="0.3">
      <c r="A1817" t="s">
        <v>5</v>
      </c>
      <c r="B1817" t="s">
        <v>18</v>
      </c>
      <c r="C1817">
        <v>200</v>
      </c>
      <c r="D1817">
        <v>583450425750100</v>
      </c>
      <c r="E1817">
        <v>583450426744600</v>
      </c>
      <c r="F1817">
        <f t="shared" si="28"/>
        <v>0.99450000000000005</v>
      </c>
    </row>
    <row r="1818" spans="1:6" hidden="1" x14ac:dyDescent="0.3">
      <c r="A1818" t="s">
        <v>5</v>
      </c>
      <c r="B1818" t="s">
        <v>11</v>
      </c>
      <c r="C1818">
        <v>200</v>
      </c>
      <c r="D1818">
        <v>583450428802300</v>
      </c>
      <c r="E1818">
        <v>583450429807900</v>
      </c>
      <c r="F1818">
        <f t="shared" si="28"/>
        <v>1.0056</v>
      </c>
    </row>
    <row r="1819" spans="1:6" hidden="1" x14ac:dyDescent="0.3">
      <c r="A1819" t="s">
        <v>5</v>
      </c>
      <c r="B1819" t="s">
        <v>12</v>
      </c>
      <c r="C1819">
        <v>200</v>
      </c>
      <c r="D1819">
        <v>583450432030600</v>
      </c>
      <c r="E1819">
        <v>583450432991900</v>
      </c>
      <c r="F1819">
        <f t="shared" si="28"/>
        <v>0.96130000000000004</v>
      </c>
    </row>
    <row r="1820" spans="1:6" hidden="1" x14ac:dyDescent="0.3">
      <c r="A1820" t="s">
        <v>5</v>
      </c>
      <c r="B1820" t="s">
        <v>19</v>
      </c>
      <c r="C1820">
        <v>200</v>
      </c>
      <c r="D1820">
        <v>583450435792400</v>
      </c>
      <c r="E1820">
        <v>583450436926700</v>
      </c>
      <c r="F1820">
        <f t="shared" si="28"/>
        <v>1.1343000000000001</v>
      </c>
    </row>
    <row r="1821" spans="1:6" hidden="1" x14ac:dyDescent="0.3">
      <c r="A1821" t="s">
        <v>5</v>
      </c>
      <c r="B1821" t="s">
        <v>14</v>
      </c>
      <c r="C1821">
        <v>200</v>
      </c>
      <c r="D1821">
        <v>583450439352700</v>
      </c>
      <c r="E1821">
        <v>583450440379900</v>
      </c>
      <c r="F1821">
        <f t="shared" si="28"/>
        <v>1.0271999999999999</v>
      </c>
    </row>
    <row r="1822" spans="1:6" hidden="1" x14ac:dyDescent="0.3">
      <c r="A1822" t="s">
        <v>5</v>
      </c>
      <c r="B1822" t="s">
        <v>21</v>
      </c>
      <c r="C1822">
        <v>200</v>
      </c>
      <c r="D1822">
        <v>583450442113300</v>
      </c>
      <c r="E1822">
        <v>583450442946100</v>
      </c>
      <c r="F1822">
        <f t="shared" si="28"/>
        <v>0.83279999999999998</v>
      </c>
    </row>
    <row r="1823" spans="1:6" hidden="1" x14ac:dyDescent="0.3">
      <c r="A1823" t="s">
        <v>5</v>
      </c>
      <c r="B1823" t="s">
        <v>20</v>
      </c>
      <c r="C1823">
        <v>200</v>
      </c>
      <c r="D1823">
        <v>583450444654000</v>
      </c>
      <c r="E1823">
        <v>583450445430700</v>
      </c>
      <c r="F1823">
        <f t="shared" si="28"/>
        <v>0.77669999999999995</v>
      </c>
    </row>
    <row r="1824" spans="1:6" hidden="1" x14ac:dyDescent="0.3">
      <c r="A1824" t="s">
        <v>5</v>
      </c>
      <c r="B1824" t="s">
        <v>22</v>
      </c>
      <c r="C1824">
        <v>200</v>
      </c>
      <c r="D1824">
        <v>583450447622300</v>
      </c>
      <c r="E1824">
        <v>583450448527500</v>
      </c>
      <c r="F1824">
        <f t="shared" si="28"/>
        <v>0.9052</v>
      </c>
    </row>
    <row r="1825" spans="1:6" hidden="1" x14ac:dyDescent="0.3">
      <c r="A1825" t="s">
        <v>5</v>
      </c>
      <c r="B1825" t="s">
        <v>23</v>
      </c>
      <c r="C1825">
        <v>200</v>
      </c>
      <c r="D1825">
        <v>583450451621800</v>
      </c>
      <c r="E1825">
        <v>583450452490100</v>
      </c>
      <c r="F1825">
        <f t="shared" si="28"/>
        <v>0.86829999999999996</v>
      </c>
    </row>
    <row r="1826" spans="1:6" hidden="1" x14ac:dyDescent="0.3">
      <c r="A1826" t="s">
        <v>5</v>
      </c>
      <c r="B1826" t="s">
        <v>24</v>
      </c>
      <c r="C1826">
        <v>200</v>
      </c>
      <c r="D1826">
        <v>583450455866800</v>
      </c>
      <c r="E1826">
        <v>583450456890300</v>
      </c>
      <c r="F1826">
        <f t="shared" si="28"/>
        <v>1.0235000000000001</v>
      </c>
    </row>
    <row r="1827" spans="1:6" x14ac:dyDescent="0.3">
      <c r="A1827" t="s">
        <v>5</v>
      </c>
      <c r="B1827" t="s">
        <v>25</v>
      </c>
      <c r="C1827">
        <v>200</v>
      </c>
      <c r="D1827">
        <v>583450458643700</v>
      </c>
      <c r="E1827">
        <v>583450460757900</v>
      </c>
      <c r="F1827">
        <f t="shared" si="28"/>
        <v>2.1141999999999999</v>
      </c>
    </row>
    <row r="1828" spans="1:6" hidden="1" x14ac:dyDescent="0.3">
      <c r="A1828" t="s">
        <v>5</v>
      </c>
      <c r="B1828" t="s">
        <v>8</v>
      </c>
      <c r="C1828">
        <v>200</v>
      </c>
      <c r="D1828">
        <v>583450553169700</v>
      </c>
      <c r="E1828">
        <v>583450554117200</v>
      </c>
      <c r="F1828">
        <f t="shared" si="28"/>
        <v>0.94750000000000001</v>
      </c>
    </row>
    <row r="1829" spans="1:6" hidden="1" x14ac:dyDescent="0.3">
      <c r="A1829" t="s">
        <v>5</v>
      </c>
      <c r="B1829" t="s">
        <v>10</v>
      </c>
      <c r="C1829">
        <v>200</v>
      </c>
      <c r="D1829">
        <v>583450555808200</v>
      </c>
      <c r="E1829">
        <v>583450556795700</v>
      </c>
      <c r="F1829">
        <f t="shared" si="28"/>
        <v>0.98750000000000004</v>
      </c>
    </row>
    <row r="1830" spans="1:6" hidden="1" x14ac:dyDescent="0.3">
      <c r="A1830" t="s">
        <v>5</v>
      </c>
      <c r="B1830" t="s">
        <v>13</v>
      </c>
      <c r="C1830">
        <v>200</v>
      </c>
      <c r="D1830">
        <v>583450559197900</v>
      </c>
      <c r="E1830">
        <v>583450560336200</v>
      </c>
      <c r="F1830">
        <f t="shared" si="28"/>
        <v>1.1383000000000001</v>
      </c>
    </row>
    <row r="1831" spans="1:6" hidden="1" x14ac:dyDescent="0.3">
      <c r="A1831" t="s">
        <v>5</v>
      </c>
      <c r="B1831" t="s">
        <v>11</v>
      </c>
      <c r="C1831">
        <v>200</v>
      </c>
      <c r="D1831">
        <v>583450562265100</v>
      </c>
      <c r="E1831">
        <v>583450563151100</v>
      </c>
      <c r="F1831">
        <f t="shared" si="28"/>
        <v>0.88600000000000001</v>
      </c>
    </row>
    <row r="1832" spans="1:6" hidden="1" x14ac:dyDescent="0.3">
      <c r="A1832" t="s">
        <v>5</v>
      </c>
      <c r="B1832" t="s">
        <v>12</v>
      </c>
      <c r="C1832">
        <v>200</v>
      </c>
      <c r="D1832">
        <v>583450565124000</v>
      </c>
      <c r="E1832">
        <v>583450566505600</v>
      </c>
      <c r="F1832">
        <f t="shared" si="28"/>
        <v>1.3815999999999999</v>
      </c>
    </row>
    <row r="1833" spans="1:6" hidden="1" x14ac:dyDescent="0.3">
      <c r="A1833" t="s">
        <v>5</v>
      </c>
      <c r="B1833" t="s">
        <v>15</v>
      </c>
      <c r="C1833">
        <v>200</v>
      </c>
      <c r="D1833">
        <v>583450569070600</v>
      </c>
      <c r="E1833">
        <v>583450569955000</v>
      </c>
      <c r="F1833">
        <f t="shared" si="28"/>
        <v>0.88439999999999996</v>
      </c>
    </row>
    <row r="1834" spans="1:6" hidden="1" x14ac:dyDescent="0.3">
      <c r="A1834" t="s">
        <v>5</v>
      </c>
      <c r="B1834" t="s">
        <v>16</v>
      </c>
      <c r="C1834">
        <v>200</v>
      </c>
      <c r="D1834">
        <v>583450572002600</v>
      </c>
      <c r="E1834">
        <v>583450573432500</v>
      </c>
      <c r="F1834">
        <f t="shared" si="28"/>
        <v>1.4298999999999999</v>
      </c>
    </row>
    <row r="1835" spans="1:6" hidden="1" x14ac:dyDescent="0.3">
      <c r="A1835" t="s">
        <v>5</v>
      </c>
      <c r="B1835" t="s">
        <v>17</v>
      </c>
      <c r="C1835">
        <v>200</v>
      </c>
      <c r="D1835">
        <v>583450575898200</v>
      </c>
      <c r="E1835">
        <v>583450577130400</v>
      </c>
      <c r="F1835">
        <f t="shared" si="28"/>
        <v>1.2322</v>
      </c>
    </row>
    <row r="1836" spans="1:6" hidden="1" x14ac:dyDescent="0.3">
      <c r="A1836" t="s">
        <v>5</v>
      </c>
      <c r="B1836" t="s">
        <v>9</v>
      </c>
      <c r="C1836">
        <v>200</v>
      </c>
      <c r="D1836">
        <v>583450579476600</v>
      </c>
      <c r="E1836">
        <v>583450581029700</v>
      </c>
      <c r="F1836">
        <f t="shared" si="28"/>
        <v>1.5530999999999999</v>
      </c>
    </row>
    <row r="1837" spans="1:6" hidden="1" x14ac:dyDescent="0.3">
      <c r="A1837" t="s">
        <v>5</v>
      </c>
      <c r="B1837" t="s">
        <v>18</v>
      </c>
      <c r="C1837">
        <v>200</v>
      </c>
      <c r="D1837">
        <v>583450585642600</v>
      </c>
      <c r="E1837">
        <v>583450586607800</v>
      </c>
      <c r="F1837">
        <f t="shared" si="28"/>
        <v>0.96519999999999995</v>
      </c>
    </row>
    <row r="1838" spans="1:6" hidden="1" x14ac:dyDescent="0.3">
      <c r="A1838" t="s">
        <v>5</v>
      </c>
      <c r="B1838" t="s">
        <v>19</v>
      </c>
      <c r="C1838">
        <v>200</v>
      </c>
      <c r="D1838">
        <v>583450588890600</v>
      </c>
      <c r="E1838">
        <v>583450589763000</v>
      </c>
      <c r="F1838">
        <f t="shared" si="28"/>
        <v>0.87239999999999995</v>
      </c>
    </row>
    <row r="1839" spans="1:6" hidden="1" x14ac:dyDescent="0.3">
      <c r="A1839" t="s">
        <v>5</v>
      </c>
      <c r="B1839" t="s">
        <v>14</v>
      </c>
      <c r="C1839">
        <v>200</v>
      </c>
      <c r="D1839">
        <v>583450591558000</v>
      </c>
      <c r="E1839">
        <v>583450592393000</v>
      </c>
      <c r="F1839">
        <f t="shared" si="28"/>
        <v>0.83499999999999996</v>
      </c>
    </row>
    <row r="1840" spans="1:6" hidden="1" x14ac:dyDescent="0.3">
      <c r="A1840" t="s">
        <v>5</v>
      </c>
      <c r="B1840" t="s">
        <v>20</v>
      </c>
      <c r="C1840">
        <v>200</v>
      </c>
      <c r="D1840">
        <v>583450594087400</v>
      </c>
      <c r="E1840">
        <v>583450594934500</v>
      </c>
      <c r="F1840">
        <f t="shared" si="28"/>
        <v>0.84709999999999996</v>
      </c>
    </row>
    <row r="1841" spans="1:6" hidden="1" x14ac:dyDescent="0.3">
      <c r="A1841" t="s">
        <v>5</v>
      </c>
      <c r="B1841" t="s">
        <v>21</v>
      </c>
      <c r="C1841">
        <v>200</v>
      </c>
      <c r="D1841">
        <v>583450597138100</v>
      </c>
      <c r="E1841">
        <v>583450597953500</v>
      </c>
      <c r="F1841">
        <f t="shared" si="28"/>
        <v>0.81540000000000001</v>
      </c>
    </row>
    <row r="1842" spans="1:6" x14ac:dyDescent="0.3">
      <c r="A1842" t="s">
        <v>26</v>
      </c>
      <c r="B1842" t="s">
        <v>25</v>
      </c>
      <c r="C1842">
        <v>302</v>
      </c>
      <c r="D1842">
        <v>583450599295800</v>
      </c>
      <c r="E1842">
        <v>583450605625300</v>
      </c>
      <c r="F1842">
        <f t="shared" si="28"/>
        <v>6.3295000000000003</v>
      </c>
    </row>
    <row r="1843" spans="1:6" x14ac:dyDescent="0.3">
      <c r="A1843" t="s">
        <v>5</v>
      </c>
      <c r="B1843" t="s">
        <v>6</v>
      </c>
      <c r="C1843">
        <v>302</v>
      </c>
      <c r="D1843">
        <v>583450607870800</v>
      </c>
      <c r="E1843">
        <v>583450609852500</v>
      </c>
      <c r="F1843">
        <f t="shared" si="28"/>
        <v>1.9817</v>
      </c>
    </row>
    <row r="1844" spans="1:6" x14ac:dyDescent="0.3">
      <c r="A1844" t="s">
        <v>5</v>
      </c>
      <c r="B1844" t="s">
        <v>7</v>
      </c>
      <c r="C1844">
        <v>200</v>
      </c>
      <c r="D1844">
        <v>583450611392300</v>
      </c>
      <c r="E1844">
        <v>583450612913300</v>
      </c>
      <c r="F1844">
        <f t="shared" si="28"/>
        <v>1.5209999999999999</v>
      </c>
    </row>
    <row r="1845" spans="1:6" hidden="1" x14ac:dyDescent="0.3">
      <c r="A1845" t="s">
        <v>5</v>
      </c>
      <c r="B1845" t="s">
        <v>8</v>
      </c>
      <c r="C1845">
        <v>200</v>
      </c>
      <c r="D1845">
        <v>583450698266300</v>
      </c>
      <c r="E1845">
        <v>583450700140900</v>
      </c>
      <c r="F1845">
        <f t="shared" si="28"/>
        <v>1.8746</v>
      </c>
    </row>
    <row r="1846" spans="1:6" hidden="1" x14ac:dyDescent="0.3">
      <c r="A1846" t="s">
        <v>5</v>
      </c>
      <c r="B1846" t="s">
        <v>10</v>
      </c>
      <c r="C1846">
        <v>200</v>
      </c>
      <c r="D1846">
        <v>583450702089100</v>
      </c>
      <c r="E1846">
        <v>583450703070200</v>
      </c>
      <c r="F1846">
        <f t="shared" si="28"/>
        <v>0.98109999999999997</v>
      </c>
    </row>
    <row r="1847" spans="1:6" hidden="1" x14ac:dyDescent="0.3">
      <c r="A1847" t="s">
        <v>5</v>
      </c>
      <c r="B1847" t="s">
        <v>18</v>
      </c>
      <c r="C1847">
        <v>200</v>
      </c>
      <c r="D1847">
        <v>583450705755900</v>
      </c>
      <c r="E1847">
        <v>583450706881700</v>
      </c>
      <c r="F1847">
        <f t="shared" si="28"/>
        <v>1.1257999999999999</v>
      </c>
    </row>
    <row r="1848" spans="1:6" hidden="1" x14ac:dyDescent="0.3">
      <c r="A1848" t="s">
        <v>5</v>
      </c>
      <c r="B1848" t="s">
        <v>13</v>
      </c>
      <c r="C1848">
        <v>200</v>
      </c>
      <c r="D1848">
        <v>583450708706200</v>
      </c>
      <c r="E1848">
        <v>583450709540100</v>
      </c>
      <c r="F1848">
        <f t="shared" si="28"/>
        <v>0.83389999999999997</v>
      </c>
    </row>
    <row r="1849" spans="1:6" hidden="1" x14ac:dyDescent="0.3">
      <c r="A1849" t="s">
        <v>5</v>
      </c>
      <c r="B1849" t="s">
        <v>15</v>
      </c>
      <c r="C1849">
        <v>200</v>
      </c>
      <c r="D1849">
        <v>583450711167800</v>
      </c>
      <c r="E1849">
        <v>583450712147400</v>
      </c>
      <c r="F1849">
        <f t="shared" si="28"/>
        <v>0.97960000000000003</v>
      </c>
    </row>
    <row r="1850" spans="1:6" hidden="1" x14ac:dyDescent="0.3">
      <c r="A1850" t="s">
        <v>5</v>
      </c>
      <c r="B1850" t="s">
        <v>16</v>
      </c>
      <c r="C1850">
        <v>200</v>
      </c>
      <c r="D1850">
        <v>583450714305500</v>
      </c>
      <c r="E1850">
        <v>583450715283200</v>
      </c>
      <c r="F1850">
        <f t="shared" si="28"/>
        <v>0.97770000000000001</v>
      </c>
    </row>
    <row r="1851" spans="1:6" hidden="1" x14ac:dyDescent="0.3">
      <c r="A1851" t="s">
        <v>5</v>
      </c>
      <c r="B1851" t="s">
        <v>14</v>
      </c>
      <c r="C1851">
        <v>200</v>
      </c>
      <c r="D1851">
        <v>583450716928100</v>
      </c>
      <c r="E1851">
        <v>583450717721800</v>
      </c>
      <c r="F1851">
        <f t="shared" si="28"/>
        <v>0.79369999999999996</v>
      </c>
    </row>
    <row r="1852" spans="1:6" hidden="1" x14ac:dyDescent="0.3">
      <c r="A1852" t="s">
        <v>5</v>
      </c>
      <c r="B1852" t="s">
        <v>17</v>
      </c>
      <c r="C1852">
        <v>200</v>
      </c>
      <c r="D1852">
        <v>583450719634200</v>
      </c>
      <c r="E1852">
        <v>583450720509600</v>
      </c>
      <c r="F1852">
        <f t="shared" si="28"/>
        <v>0.87539999999999996</v>
      </c>
    </row>
    <row r="1853" spans="1:6" hidden="1" x14ac:dyDescent="0.3">
      <c r="A1853" t="s">
        <v>5</v>
      </c>
      <c r="B1853" t="s">
        <v>9</v>
      </c>
      <c r="C1853">
        <v>200</v>
      </c>
      <c r="D1853">
        <v>583450722414700</v>
      </c>
      <c r="E1853">
        <v>583450723508100</v>
      </c>
      <c r="F1853">
        <f t="shared" si="28"/>
        <v>1.0933999999999999</v>
      </c>
    </row>
    <row r="1854" spans="1:6" hidden="1" x14ac:dyDescent="0.3">
      <c r="A1854" t="s">
        <v>5</v>
      </c>
      <c r="B1854" t="s">
        <v>11</v>
      </c>
      <c r="C1854">
        <v>200</v>
      </c>
      <c r="D1854">
        <v>583450725793100</v>
      </c>
      <c r="E1854">
        <v>583450726696700</v>
      </c>
      <c r="F1854">
        <f t="shared" si="28"/>
        <v>0.90359999999999996</v>
      </c>
    </row>
    <row r="1855" spans="1:6" hidden="1" x14ac:dyDescent="0.3">
      <c r="A1855" t="s">
        <v>5</v>
      </c>
      <c r="B1855" t="s">
        <v>12</v>
      </c>
      <c r="C1855">
        <v>200</v>
      </c>
      <c r="D1855">
        <v>583450728794400</v>
      </c>
      <c r="E1855">
        <v>583450729715300</v>
      </c>
      <c r="F1855">
        <f t="shared" si="28"/>
        <v>0.92090000000000005</v>
      </c>
    </row>
    <row r="1856" spans="1:6" hidden="1" x14ac:dyDescent="0.3">
      <c r="A1856" t="s">
        <v>5</v>
      </c>
      <c r="B1856" t="s">
        <v>19</v>
      </c>
      <c r="C1856">
        <v>200</v>
      </c>
      <c r="D1856">
        <v>583450732038600</v>
      </c>
      <c r="E1856">
        <v>583450732992300</v>
      </c>
      <c r="F1856">
        <f t="shared" si="28"/>
        <v>0.95369999999999999</v>
      </c>
    </row>
    <row r="1857" spans="1:6" hidden="1" x14ac:dyDescent="0.3">
      <c r="A1857" t="s">
        <v>5</v>
      </c>
      <c r="B1857" t="s">
        <v>20</v>
      </c>
      <c r="C1857">
        <v>200</v>
      </c>
      <c r="D1857">
        <v>583450734766100</v>
      </c>
      <c r="E1857">
        <v>583450735737000</v>
      </c>
      <c r="F1857">
        <f t="shared" si="28"/>
        <v>0.97089999999999999</v>
      </c>
    </row>
    <row r="1858" spans="1:6" hidden="1" x14ac:dyDescent="0.3">
      <c r="A1858" t="s">
        <v>5</v>
      </c>
      <c r="B1858" t="s">
        <v>21</v>
      </c>
      <c r="C1858">
        <v>200</v>
      </c>
      <c r="D1858">
        <v>583450738312200</v>
      </c>
      <c r="E1858">
        <v>583450739329800</v>
      </c>
      <c r="F1858">
        <f t="shared" ref="F1858:F1921" si="29">(E1858 - D1858) / 1000000</f>
        <v>1.0176000000000001</v>
      </c>
    </row>
    <row r="1859" spans="1:6" x14ac:dyDescent="0.3">
      <c r="A1859" t="s">
        <v>5</v>
      </c>
      <c r="B1859" t="s">
        <v>27</v>
      </c>
      <c r="C1859">
        <v>200</v>
      </c>
      <c r="D1859">
        <v>583450741095500</v>
      </c>
      <c r="E1859">
        <v>583450759440100</v>
      </c>
      <c r="F1859">
        <f t="shared" si="29"/>
        <v>18.3446</v>
      </c>
    </row>
    <row r="1860" spans="1:6" hidden="1" x14ac:dyDescent="0.3">
      <c r="A1860" t="s">
        <v>5</v>
      </c>
      <c r="B1860" t="s">
        <v>8</v>
      </c>
      <c r="C1860">
        <v>200</v>
      </c>
      <c r="D1860">
        <v>583450987664400</v>
      </c>
      <c r="E1860">
        <v>583450988666000</v>
      </c>
      <c r="F1860">
        <f t="shared" si="29"/>
        <v>1.0016</v>
      </c>
    </row>
    <row r="1861" spans="1:6" hidden="1" x14ac:dyDescent="0.3">
      <c r="A1861" t="s">
        <v>5</v>
      </c>
      <c r="B1861" t="s">
        <v>10</v>
      </c>
      <c r="C1861">
        <v>200</v>
      </c>
      <c r="D1861">
        <v>583450991138500</v>
      </c>
      <c r="E1861">
        <v>583450992367900</v>
      </c>
      <c r="F1861">
        <f t="shared" si="29"/>
        <v>1.2294</v>
      </c>
    </row>
    <row r="1862" spans="1:6" hidden="1" x14ac:dyDescent="0.3">
      <c r="A1862" t="s">
        <v>5</v>
      </c>
      <c r="B1862" t="s">
        <v>13</v>
      </c>
      <c r="C1862">
        <v>200</v>
      </c>
      <c r="D1862">
        <v>583450994799900</v>
      </c>
      <c r="E1862">
        <v>583450995848400</v>
      </c>
      <c r="F1862">
        <f t="shared" si="29"/>
        <v>1.0485</v>
      </c>
    </row>
    <row r="1863" spans="1:6" hidden="1" x14ac:dyDescent="0.3">
      <c r="A1863" t="s">
        <v>5</v>
      </c>
      <c r="B1863" t="s">
        <v>15</v>
      </c>
      <c r="C1863">
        <v>200</v>
      </c>
      <c r="D1863">
        <v>583450997703100</v>
      </c>
      <c r="E1863">
        <v>583450998706900</v>
      </c>
      <c r="F1863">
        <f t="shared" si="29"/>
        <v>1.0038</v>
      </c>
    </row>
    <row r="1864" spans="1:6" hidden="1" x14ac:dyDescent="0.3">
      <c r="A1864" t="s">
        <v>5</v>
      </c>
      <c r="B1864" t="s">
        <v>12</v>
      </c>
      <c r="C1864">
        <v>200</v>
      </c>
      <c r="D1864">
        <v>583451000692800</v>
      </c>
      <c r="E1864">
        <v>583451001675300</v>
      </c>
      <c r="F1864">
        <f t="shared" si="29"/>
        <v>0.98250000000000004</v>
      </c>
    </row>
    <row r="1865" spans="1:6" hidden="1" x14ac:dyDescent="0.3">
      <c r="A1865" t="s">
        <v>5</v>
      </c>
      <c r="B1865" t="s">
        <v>16</v>
      </c>
      <c r="C1865">
        <v>200</v>
      </c>
      <c r="D1865">
        <v>583451004509700</v>
      </c>
      <c r="E1865">
        <v>583451005521000</v>
      </c>
      <c r="F1865">
        <f t="shared" si="29"/>
        <v>1.0113000000000001</v>
      </c>
    </row>
    <row r="1866" spans="1:6" hidden="1" x14ac:dyDescent="0.3">
      <c r="A1866" t="s">
        <v>5</v>
      </c>
      <c r="B1866" t="s">
        <v>17</v>
      </c>
      <c r="C1866">
        <v>200</v>
      </c>
      <c r="D1866">
        <v>583451007576200</v>
      </c>
      <c r="E1866">
        <v>583451008896800</v>
      </c>
      <c r="F1866">
        <f t="shared" si="29"/>
        <v>1.3206</v>
      </c>
    </row>
    <row r="1867" spans="1:6" hidden="1" x14ac:dyDescent="0.3">
      <c r="A1867" t="s">
        <v>5</v>
      </c>
      <c r="B1867" t="s">
        <v>9</v>
      </c>
      <c r="C1867">
        <v>200</v>
      </c>
      <c r="D1867">
        <v>583451011096800</v>
      </c>
      <c r="E1867">
        <v>583451012075200</v>
      </c>
      <c r="F1867">
        <f t="shared" si="29"/>
        <v>0.97840000000000005</v>
      </c>
    </row>
    <row r="1868" spans="1:6" hidden="1" x14ac:dyDescent="0.3">
      <c r="A1868" t="s">
        <v>5</v>
      </c>
      <c r="B1868" t="s">
        <v>18</v>
      </c>
      <c r="C1868">
        <v>200</v>
      </c>
      <c r="D1868">
        <v>583451014843500</v>
      </c>
      <c r="E1868">
        <v>583451016203400</v>
      </c>
      <c r="F1868">
        <f t="shared" si="29"/>
        <v>1.3599000000000001</v>
      </c>
    </row>
    <row r="1869" spans="1:6" hidden="1" x14ac:dyDescent="0.3">
      <c r="A1869" t="s">
        <v>5</v>
      </c>
      <c r="B1869" t="s">
        <v>11</v>
      </c>
      <c r="C1869">
        <v>200</v>
      </c>
      <c r="D1869">
        <v>583451019082400</v>
      </c>
      <c r="E1869">
        <v>583451020740000</v>
      </c>
      <c r="F1869">
        <f t="shared" si="29"/>
        <v>1.6576</v>
      </c>
    </row>
    <row r="1870" spans="1:6" hidden="1" x14ac:dyDescent="0.3">
      <c r="A1870" t="s">
        <v>5</v>
      </c>
      <c r="B1870" t="s">
        <v>19</v>
      </c>
      <c r="C1870">
        <v>200</v>
      </c>
      <c r="D1870">
        <v>583451023272200</v>
      </c>
      <c r="E1870">
        <v>583451024310700</v>
      </c>
      <c r="F1870">
        <f t="shared" si="29"/>
        <v>1.0385</v>
      </c>
    </row>
    <row r="1871" spans="1:6" hidden="1" x14ac:dyDescent="0.3">
      <c r="A1871" t="s">
        <v>5</v>
      </c>
      <c r="B1871" t="s">
        <v>14</v>
      </c>
      <c r="C1871">
        <v>200</v>
      </c>
      <c r="D1871">
        <v>583451026219800</v>
      </c>
      <c r="E1871">
        <v>583451027055400</v>
      </c>
      <c r="F1871">
        <f t="shared" si="29"/>
        <v>0.83560000000000001</v>
      </c>
    </row>
    <row r="1872" spans="1:6" hidden="1" x14ac:dyDescent="0.3">
      <c r="A1872" t="s">
        <v>5</v>
      </c>
      <c r="B1872" t="s">
        <v>20</v>
      </c>
      <c r="C1872">
        <v>200</v>
      </c>
      <c r="D1872">
        <v>583451028843200</v>
      </c>
      <c r="E1872">
        <v>583451029706400</v>
      </c>
      <c r="F1872">
        <f t="shared" si="29"/>
        <v>0.86319999999999997</v>
      </c>
    </row>
    <row r="1873" spans="1:6" hidden="1" x14ac:dyDescent="0.3">
      <c r="A1873" t="s">
        <v>5</v>
      </c>
      <c r="B1873" t="s">
        <v>21</v>
      </c>
      <c r="C1873">
        <v>200</v>
      </c>
      <c r="D1873">
        <v>583451032720600</v>
      </c>
      <c r="E1873">
        <v>583451033707300</v>
      </c>
      <c r="F1873">
        <f t="shared" si="29"/>
        <v>0.98670000000000002</v>
      </c>
    </row>
    <row r="1874" spans="1:6" hidden="1" x14ac:dyDescent="0.3">
      <c r="A1874" t="s">
        <v>5</v>
      </c>
      <c r="B1874" t="s">
        <v>28</v>
      </c>
      <c r="C1874">
        <v>200</v>
      </c>
      <c r="D1874">
        <v>583451035544700</v>
      </c>
      <c r="E1874">
        <v>583451036421400</v>
      </c>
      <c r="F1874">
        <f t="shared" si="29"/>
        <v>0.87670000000000003</v>
      </c>
    </row>
    <row r="1875" spans="1:6" x14ac:dyDescent="0.3">
      <c r="A1875" t="s">
        <v>5</v>
      </c>
      <c r="B1875" t="s">
        <v>29</v>
      </c>
      <c r="C1875">
        <v>200</v>
      </c>
      <c r="D1875">
        <v>583451039249100</v>
      </c>
      <c r="E1875">
        <v>583451107376800</v>
      </c>
      <c r="F1875">
        <f t="shared" si="29"/>
        <v>68.127700000000004</v>
      </c>
    </row>
    <row r="1876" spans="1:6" hidden="1" x14ac:dyDescent="0.3">
      <c r="A1876" t="s">
        <v>5</v>
      </c>
      <c r="B1876" t="s">
        <v>8</v>
      </c>
      <c r="C1876">
        <v>200</v>
      </c>
      <c r="D1876">
        <v>583451309916700</v>
      </c>
      <c r="E1876">
        <v>583451311168500</v>
      </c>
      <c r="F1876">
        <f t="shared" si="29"/>
        <v>1.2518</v>
      </c>
    </row>
    <row r="1877" spans="1:6" hidden="1" x14ac:dyDescent="0.3">
      <c r="A1877" t="s">
        <v>5</v>
      </c>
      <c r="B1877" t="s">
        <v>10</v>
      </c>
      <c r="C1877">
        <v>200</v>
      </c>
      <c r="D1877">
        <v>583451313023300</v>
      </c>
      <c r="E1877">
        <v>583451313942800</v>
      </c>
      <c r="F1877">
        <f t="shared" si="29"/>
        <v>0.91949999999999998</v>
      </c>
    </row>
    <row r="1878" spans="1:6" hidden="1" x14ac:dyDescent="0.3">
      <c r="A1878" t="s">
        <v>5</v>
      </c>
      <c r="B1878" t="s">
        <v>13</v>
      </c>
      <c r="C1878">
        <v>200</v>
      </c>
      <c r="D1878">
        <v>583451316133100</v>
      </c>
      <c r="E1878">
        <v>583451317013200</v>
      </c>
      <c r="F1878">
        <f t="shared" si="29"/>
        <v>0.88009999999999999</v>
      </c>
    </row>
    <row r="1879" spans="1:6" hidden="1" x14ac:dyDescent="0.3">
      <c r="A1879" t="s">
        <v>5</v>
      </c>
      <c r="B1879" t="s">
        <v>15</v>
      </c>
      <c r="C1879">
        <v>200</v>
      </c>
      <c r="D1879">
        <v>583451320345800</v>
      </c>
      <c r="E1879">
        <v>583451321265000</v>
      </c>
      <c r="F1879">
        <f t="shared" si="29"/>
        <v>0.91920000000000002</v>
      </c>
    </row>
    <row r="1880" spans="1:6" hidden="1" x14ac:dyDescent="0.3">
      <c r="A1880" t="s">
        <v>5</v>
      </c>
      <c r="B1880" t="s">
        <v>16</v>
      </c>
      <c r="C1880">
        <v>200</v>
      </c>
      <c r="D1880">
        <v>583451324259000</v>
      </c>
      <c r="E1880">
        <v>583451325385600</v>
      </c>
      <c r="F1880">
        <f t="shared" si="29"/>
        <v>1.1266</v>
      </c>
    </row>
    <row r="1881" spans="1:6" hidden="1" x14ac:dyDescent="0.3">
      <c r="A1881" t="s">
        <v>5</v>
      </c>
      <c r="B1881" t="s">
        <v>17</v>
      </c>
      <c r="C1881">
        <v>200</v>
      </c>
      <c r="D1881">
        <v>583451327139100</v>
      </c>
      <c r="E1881">
        <v>583451327933400</v>
      </c>
      <c r="F1881">
        <f t="shared" si="29"/>
        <v>0.79430000000000001</v>
      </c>
    </row>
    <row r="1882" spans="1:6" hidden="1" x14ac:dyDescent="0.3">
      <c r="A1882" t="s">
        <v>5</v>
      </c>
      <c r="B1882" t="s">
        <v>9</v>
      </c>
      <c r="C1882">
        <v>200</v>
      </c>
      <c r="D1882">
        <v>583451329791500</v>
      </c>
      <c r="E1882">
        <v>583451331150200</v>
      </c>
      <c r="F1882">
        <f t="shared" si="29"/>
        <v>1.3587</v>
      </c>
    </row>
    <row r="1883" spans="1:6" hidden="1" x14ac:dyDescent="0.3">
      <c r="A1883" t="s">
        <v>5</v>
      </c>
      <c r="B1883" t="s">
        <v>18</v>
      </c>
      <c r="C1883">
        <v>200</v>
      </c>
      <c r="D1883">
        <v>583451333741000</v>
      </c>
      <c r="E1883">
        <v>583451334538300</v>
      </c>
      <c r="F1883">
        <f t="shared" si="29"/>
        <v>0.79730000000000001</v>
      </c>
    </row>
    <row r="1884" spans="1:6" hidden="1" x14ac:dyDescent="0.3">
      <c r="A1884" t="s">
        <v>5</v>
      </c>
      <c r="B1884" t="s">
        <v>11</v>
      </c>
      <c r="C1884">
        <v>200</v>
      </c>
      <c r="D1884">
        <v>583451335920800</v>
      </c>
      <c r="E1884">
        <v>583451336781700</v>
      </c>
      <c r="F1884">
        <f t="shared" si="29"/>
        <v>0.8609</v>
      </c>
    </row>
    <row r="1885" spans="1:6" hidden="1" x14ac:dyDescent="0.3">
      <c r="A1885" t="s">
        <v>5</v>
      </c>
      <c r="B1885" t="s">
        <v>12</v>
      </c>
      <c r="C1885">
        <v>200</v>
      </c>
      <c r="D1885">
        <v>583451339277300</v>
      </c>
      <c r="E1885">
        <v>583451340792800</v>
      </c>
      <c r="F1885">
        <f t="shared" si="29"/>
        <v>1.5155000000000001</v>
      </c>
    </row>
    <row r="1886" spans="1:6" hidden="1" x14ac:dyDescent="0.3">
      <c r="A1886" t="s">
        <v>5</v>
      </c>
      <c r="B1886" t="s">
        <v>19</v>
      </c>
      <c r="C1886">
        <v>200</v>
      </c>
      <c r="D1886">
        <v>583451344236500</v>
      </c>
      <c r="E1886">
        <v>583451345523500</v>
      </c>
      <c r="F1886">
        <f t="shared" si="29"/>
        <v>1.2869999999999999</v>
      </c>
    </row>
    <row r="1887" spans="1:6" hidden="1" x14ac:dyDescent="0.3">
      <c r="A1887" t="s">
        <v>5</v>
      </c>
      <c r="B1887" t="s">
        <v>14</v>
      </c>
      <c r="C1887">
        <v>200</v>
      </c>
      <c r="D1887">
        <v>583451347681000</v>
      </c>
      <c r="E1887">
        <v>583451348858400</v>
      </c>
      <c r="F1887">
        <f t="shared" si="29"/>
        <v>1.1774</v>
      </c>
    </row>
    <row r="1888" spans="1:6" hidden="1" x14ac:dyDescent="0.3">
      <c r="A1888" t="s">
        <v>5</v>
      </c>
      <c r="B1888" t="s">
        <v>20</v>
      </c>
      <c r="C1888">
        <v>200</v>
      </c>
      <c r="D1888">
        <v>583451351251600</v>
      </c>
      <c r="E1888">
        <v>583451352645200</v>
      </c>
      <c r="F1888">
        <f t="shared" si="29"/>
        <v>1.3935999999999999</v>
      </c>
    </row>
    <row r="1889" spans="1:6" hidden="1" x14ac:dyDescent="0.3">
      <c r="A1889" t="s">
        <v>5</v>
      </c>
      <c r="B1889" t="s">
        <v>21</v>
      </c>
      <c r="C1889">
        <v>200</v>
      </c>
      <c r="D1889">
        <v>583451355575300</v>
      </c>
      <c r="E1889">
        <v>583451356549200</v>
      </c>
      <c r="F1889">
        <f t="shared" si="29"/>
        <v>0.97389999999999999</v>
      </c>
    </row>
    <row r="1890" spans="1:6" x14ac:dyDescent="0.3">
      <c r="A1890" t="s">
        <v>5</v>
      </c>
      <c r="B1890" t="s">
        <v>30</v>
      </c>
      <c r="C1890">
        <v>200</v>
      </c>
      <c r="D1890">
        <v>583451359096300</v>
      </c>
      <c r="E1890">
        <v>583451367652000</v>
      </c>
      <c r="F1890">
        <f t="shared" si="29"/>
        <v>8.5556999999999999</v>
      </c>
    </row>
    <row r="1891" spans="1:6" hidden="1" x14ac:dyDescent="0.3">
      <c r="A1891" t="s">
        <v>5</v>
      </c>
      <c r="B1891" t="s">
        <v>8</v>
      </c>
      <c r="C1891">
        <v>200</v>
      </c>
      <c r="D1891">
        <v>583451483095800</v>
      </c>
      <c r="E1891">
        <v>583451484202900</v>
      </c>
      <c r="F1891">
        <f t="shared" si="29"/>
        <v>1.1071</v>
      </c>
    </row>
    <row r="1892" spans="1:6" hidden="1" x14ac:dyDescent="0.3">
      <c r="A1892" t="s">
        <v>5</v>
      </c>
      <c r="B1892" t="s">
        <v>10</v>
      </c>
      <c r="C1892">
        <v>200</v>
      </c>
      <c r="D1892">
        <v>583451486066800</v>
      </c>
      <c r="E1892">
        <v>583451486962000</v>
      </c>
      <c r="F1892">
        <f t="shared" si="29"/>
        <v>0.8952</v>
      </c>
    </row>
    <row r="1893" spans="1:6" hidden="1" x14ac:dyDescent="0.3">
      <c r="A1893" t="s">
        <v>5</v>
      </c>
      <c r="B1893" t="s">
        <v>13</v>
      </c>
      <c r="C1893">
        <v>200</v>
      </c>
      <c r="D1893">
        <v>583451489034300</v>
      </c>
      <c r="E1893">
        <v>583451490162500</v>
      </c>
      <c r="F1893">
        <f t="shared" si="29"/>
        <v>1.1282000000000001</v>
      </c>
    </row>
    <row r="1894" spans="1:6" hidden="1" x14ac:dyDescent="0.3">
      <c r="A1894" t="s">
        <v>5</v>
      </c>
      <c r="B1894" t="s">
        <v>15</v>
      </c>
      <c r="C1894">
        <v>200</v>
      </c>
      <c r="D1894">
        <v>583451491875700</v>
      </c>
      <c r="E1894">
        <v>583451492753400</v>
      </c>
      <c r="F1894">
        <f t="shared" si="29"/>
        <v>0.87770000000000004</v>
      </c>
    </row>
    <row r="1895" spans="1:6" hidden="1" x14ac:dyDescent="0.3">
      <c r="A1895" t="s">
        <v>5</v>
      </c>
      <c r="B1895" t="s">
        <v>12</v>
      </c>
      <c r="C1895">
        <v>200</v>
      </c>
      <c r="D1895">
        <v>583451494446300</v>
      </c>
      <c r="E1895">
        <v>583451495291000</v>
      </c>
      <c r="F1895">
        <f t="shared" si="29"/>
        <v>0.84470000000000001</v>
      </c>
    </row>
    <row r="1896" spans="1:6" hidden="1" x14ac:dyDescent="0.3">
      <c r="A1896" t="s">
        <v>5</v>
      </c>
      <c r="B1896" t="s">
        <v>19</v>
      </c>
      <c r="C1896">
        <v>200</v>
      </c>
      <c r="D1896">
        <v>583451497757900</v>
      </c>
      <c r="E1896">
        <v>583451498645900</v>
      </c>
      <c r="F1896">
        <f t="shared" si="29"/>
        <v>0.88800000000000001</v>
      </c>
    </row>
    <row r="1897" spans="1:6" hidden="1" x14ac:dyDescent="0.3">
      <c r="A1897" t="s">
        <v>5</v>
      </c>
      <c r="B1897" t="s">
        <v>16</v>
      </c>
      <c r="C1897">
        <v>200</v>
      </c>
      <c r="D1897">
        <v>583451500207800</v>
      </c>
      <c r="E1897">
        <v>583451501038800</v>
      </c>
      <c r="F1897">
        <f t="shared" si="29"/>
        <v>0.83099999999999996</v>
      </c>
    </row>
    <row r="1898" spans="1:6" hidden="1" x14ac:dyDescent="0.3">
      <c r="A1898" t="s">
        <v>5</v>
      </c>
      <c r="B1898" t="s">
        <v>17</v>
      </c>
      <c r="C1898">
        <v>200</v>
      </c>
      <c r="D1898">
        <v>583451502452800</v>
      </c>
      <c r="E1898">
        <v>583451503325800</v>
      </c>
      <c r="F1898">
        <f t="shared" si="29"/>
        <v>0.873</v>
      </c>
    </row>
    <row r="1899" spans="1:6" hidden="1" x14ac:dyDescent="0.3">
      <c r="A1899" t="s">
        <v>5</v>
      </c>
      <c r="B1899" t="s">
        <v>9</v>
      </c>
      <c r="C1899">
        <v>200</v>
      </c>
      <c r="D1899">
        <v>583451504883300</v>
      </c>
      <c r="E1899">
        <v>583451505751900</v>
      </c>
      <c r="F1899">
        <f t="shared" si="29"/>
        <v>0.86860000000000004</v>
      </c>
    </row>
    <row r="1900" spans="1:6" hidden="1" x14ac:dyDescent="0.3">
      <c r="A1900" t="s">
        <v>5</v>
      </c>
      <c r="B1900" t="s">
        <v>18</v>
      </c>
      <c r="C1900">
        <v>200</v>
      </c>
      <c r="D1900">
        <v>583451507804700</v>
      </c>
      <c r="E1900">
        <v>583451508569600</v>
      </c>
      <c r="F1900">
        <f t="shared" si="29"/>
        <v>0.76490000000000002</v>
      </c>
    </row>
    <row r="1901" spans="1:6" hidden="1" x14ac:dyDescent="0.3">
      <c r="A1901" t="s">
        <v>5</v>
      </c>
      <c r="B1901" t="s">
        <v>11</v>
      </c>
      <c r="C1901">
        <v>200</v>
      </c>
      <c r="D1901">
        <v>583451510306000</v>
      </c>
      <c r="E1901">
        <v>583451511899600</v>
      </c>
      <c r="F1901">
        <f t="shared" si="29"/>
        <v>1.5935999999999999</v>
      </c>
    </row>
    <row r="1902" spans="1:6" hidden="1" x14ac:dyDescent="0.3">
      <c r="A1902" t="s">
        <v>5</v>
      </c>
      <c r="B1902" t="s">
        <v>14</v>
      </c>
      <c r="C1902">
        <v>200</v>
      </c>
      <c r="D1902">
        <v>583451515324700</v>
      </c>
      <c r="E1902">
        <v>583451516161400</v>
      </c>
      <c r="F1902">
        <f t="shared" si="29"/>
        <v>0.8367</v>
      </c>
    </row>
    <row r="1903" spans="1:6" hidden="1" x14ac:dyDescent="0.3">
      <c r="A1903" t="s">
        <v>5</v>
      </c>
      <c r="B1903" t="s">
        <v>20</v>
      </c>
      <c r="C1903">
        <v>200</v>
      </c>
      <c r="D1903">
        <v>583451518171600</v>
      </c>
      <c r="E1903">
        <v>583451519104100</v>
      </c>
      <c r="F1903">
        <f t="shared" si="29"/>
        <v>0.9325</v>
      </c>
    </row>
    <row r="1904" spans="1:6" hidden="1" x14ac:dyDescent="0.3">
      <c r="A1904" t="s">
        <v>5</v>
      </c>
      <c r="B1904" t="s">
        <v>21</v>
      </c>
      <c r="C1904">
        <v>200</v>
      </c>
      <c r="D1904">
        <v>583451521565500</v>
      </c>
      <c r="E1904">
        <v>583451522376700</v>
      </c>
      <c r="F1904">
        <f t="shared" si="29"/>
        <v>0.81120000000000003</v>
      </c>
    </row>
    <row r="1905" spans="1:6" hidden="1" x14ac:dyDescent="0.3">
      <c r="A1905" t="s">
        <v>5</v>
      </c>
      <c r="B1905" t="s">
        <v>28</v>
      </c>
      <c r="C1905">
        <v>200</v>
      </c>
      <c r="D1905">
        <v>583451524279200</v>
      </c>
      <c r="E1905">
        <v>583451525213300</v>
      </c>
      <c r="F1905">
        <f t="shared" si="29"/>
        <v>0.93410000000000004</v>
      </c>
    </row>
    <row r="1906" spans="1:6" x14ac:dyDescent="0.3">
      <c r="A1906" t="s">
        <v>5</v>
      </c>
      <c r="B1906" t="s">
        <v>34</v>
      </c>
      <c r="C1906">
        <v>200</v>
      </c>
      <c r="D1906">
        <v>583451529253300</v>
      </c>
      <c r="E1906">
        <v>583451537624800</v>
      </c>
      <c r="F1906">
        <f t="shared" si="29"/>
        <v>8.3714999999999993</v>
      </c>
    </row>
    <row r="1907" spans="1:6" hidden="1" x14ac:dyDescent="0.3">
      <c r="A1907" t="s">
        <v>5</v>
      </c>
      <c r="B1907" t="s">
        <v>8</v>
      </c>
      <c r="C1907">
        <v>200</v>
      </c>
      <c r="D1907">
        <v>583451722497400</v>
      </c>
      <c r="E1907">
        <v>583451723502400</v>
      </c>
      <c r="F1907">
        <f t="shared" si="29"/>
        <v>1.0049999999999999</v>
      </c>
    </row>
    <row r="1908" spans="1:6" hidden="1" x14ac:dyDescent="0.3">
      <c r="A1908" t="s">
        <v>5</v>
      </c>
      <c r="B1908" t="s">
        <v>10</v>
      </c>
      <c r="C1908">
        <v>200</v>
      </c>
      <c r="D1908">
        <v>583451725374000</v>
      </c>
      <c r="E1908">
        <v>583451726261000</v>
      </c>
      <c r="F1908">
        <f t="shared" si="29"/>
        <v>0.88700000000000001</v>
      </c>
    </row>
    <row r="1909" spans="1:6" hidden="1" x14ac:dyDescent="0.3">
      <c r="A1909" t="s">
        <v>5</v>
      </c>
      <c r="B1909" t="s">
        <v>13</v>
      </c>
      <c r="C1909">
        <v>200</v>
      </c>
      <c r="D1909">
        <v>583451728513600</v>
      </c>
      <c r="E1909">
        <v>583451729378100</v>
      </c>
      <c r="F1909">
        <f t="shared" si="29"/>
        <v>0.86450000000000005</v>
      </c>
    </row>
    <row r="1910" spans="1:6" hidden="1" x14ac:dyDescent="0.3">
      <c r="A1910" t="s">
        <v>5</v>
      </c>
      <c r="B1910" t="s">
        <v>15</v>
      </c>
      <c r="C1910">
        <v>200</v>
      </c>
      <c r="D1910">
        <v>583451731059100</v>
      </c>
      <c r="E1910">
        <v>583451731992800</v>
      </c>
      <c r="F1910">
        <f t="shared" si="29"/>
        <v>0.93369999999999997</v>
      </c>
    </row>
    <row r="1911" spans="1:6" hidden="1" x14ac:dyDescent="0.3">
      <c r="A1911" t="s">
        <v>5</v>
      </c>
      <c r="B1911" t="s">
        <v>16</v>
      </c>
      <c r="C1911">
        <v>200</v>
      </c>
      <c r="D1911">
        <v>583451734110200</v>
      </c>
      <c r="E1911">
        <v>583451735051000</v>
      </c>
      <c r="F1911">
        <f t="shared" si="29"/>
        <v>0.94079999999999997</v>
      </c>
    </row>
    <row r="1912" spans="1:6" hidden="1" x14ac:dyDescent="0.3">
      <c r="A1912" t="s">
        <v>5</v>
      </c>
      <c r="B1912" t="s">
        <v>19</v>
      </c>
      <c r="C1912">
        <v>200</v>
      </c>
      <c r="D1912">
        <v>583451736868600</v>
      </c>
      <c r="E1912">
        <v>583451737776700</v>
      </c>
      <c r="F1912">
        <f t="shared" si="29"/>
        <v>0.90810000000000002</v>
      </c>
    </row>
    <row r="1913" spans="1:6" hidden="1" x14ac:dyDescent="0.3">
      <c r="A1913" t="s">
        <v>5</v>
      </c>
      <c r="B1913" t="s">
        <v>17</v>
      </c>
      <c r="C1913">
        <v>200</v>
      </c>
      <c r="D1913">
        <v>583451739816500</v>
      </c>
      <c r="E1913">
        <v>583451741113300</v>
      </c>
      <c r="F1913">
        <f t="shared" si="29"/>
        <v>1.2968</v>
      </c>
    </row>
    <row r="1914" spans="1:6" hidden="1" x14ac:dyDescent="0.3">
      <c r="A1914" t="s">
        <v>5</v>
      </c>
      <c r="B1914" t="s">
        <v>9</v>
      </c>
      <c r="C1914">
        <v>200</v>
      </c>
      <c r="D1914">
        <v>583451743451000</v>
      </c>
      <c r="E1914">
        <v>583451744496100</v>
      </c>
      <c r="F1914">
        <f t="shared" si="29"/>
        <v>1.0450999999999999</v>
      </c>
    </row>
    <row r="1915" spans="1:6" hidden="1" x14ac:dyDescent="0.3">
      <c r="A1915" t="s">
        <v>5</v>
      </c>
      <c r="B1915" t="s">
        <v>18</v>
      </c>
      <c r="C1915">
        <v>200</v>
      </c>
      <c r="D1915">
        <v>583451747265600</v>
      </c>
      <c r="E1915">
        <v>583451748181400</v>
      </c>
      <c r="F1915">
        <f t="shared" si="29"/>
        <v>0.91579999999999995</v>
      </c>
    </row>
    <row r="1916" spans="1:6" hidden="1" x14ac:dyDescent="0.3">
      <c r="A1916" t="s">
        <v>5</v>
      </c>
      <c r="B1916" t="s">
        <v>11</v>
      </c>
      <c r="C1916">
        <v>200</v>
      </c>
      <c r="D1916">
        <v>583451749968100</v>
      </c>
      <c r="E1916">
        <v>583451750829500</v>
      </c>
      <c r="F1916">
        <f t="shared" si="29"/>
        <v>0.86140000000000005</v>
      </c>
    </row>
    <row r="1917" spans="1:6" hidden="1" x14ac:dyDescent="0.3">
      <c r="A1917" t="s">
        <v>5</v>
      </c>
      <c r="B1917" t="s">
        <v>12</v>
      </c>
      <c r="C1917">
        <v>200</v>
      </c>
      <c r="D1917">
        <v>583451753080900</v>
      </c>
      <c r="E1917">
        <v>583451754080900</v>
      </c>
      <c r="F1917">
        <f t="shared" si="29"/>
        <v>1</v>
      </c>
    </row>
    <row r="1918" spans="1:6" hidden="1" x14ac:dyDescent="0.3">
      <c r="A1918" t="s">
        <v>5</v>
      </c>
      <c r="B1918" t="s">
        <v>14</v>
      </c>
      <c r="C1918">
        <v>200</v>
      </c>
      <c r="D1918">
        <v>583451756911600</v>
      </c>
      <c r="E1918">
        <v>583451758189400</v>
      </c>
      <c r="F1918">
        <f t="shared" si="29"/>
        <v>1.2778</v>
      </c>
    </row>
    <row r="1919" spans="1:6" hidden="1" x14ac:dyDescent="0.3">
      <c r="A1919" t="s">
        <v>5</v>
      </c>
      <c r="B1919" t="s">
        <v>20</v>
      </c>
      <c r="C1919">
        <v>200</v>
      </c>
      <c r="D1919">
        <v>583451760404300</v>
      </c>
      <c r="E1919">
        <v>583451761609100</v>
      </c>
      <c r="F1919">
        <f t="shared" si="29"/>
        <v>1.2048000000000001</v>
      </c>
    </row>
    <row r="1920" spans="1:6" hidden="1" x14ac:dyDescent="0.3">
      <c r="A1920" t="s">
        <v>5</v>
      </c>
      <c r="B1920" t="s">
        <v>21</v>
      </c>
      <c r="C1920">
        <v>200</v>
      </c>
      <c r="D1920">
        <v>583451764480500</v>
      </c>
      <c r="E1920">
        <v>583451765415900</v>
      </c>
      <c r="F1920">
        <f t="shared" si="29"/>
        <v>0.93540000000000001</v>
      </c>
    </row>
    <row r="1921" spans="1:6" x14ac:dyDescent="0.3">
      <c r="A1921" t="s">
        <v>26</v>
      </c>
      <c r="B1921" t="s">
        <v>39</v>
      </c>
      <c r="C1921">
        <v>200</v>
      </c>
      <c r="D1921">
        <v>583451767733200</v>
      </c>
      <c r="E1921">
        <v>583451791655100</v>
      </c>
      <c r="F1921">
        <f t="shared" si="29"/>
        <v>23.921900000000001</v>
      </c>
    </row>
    <row r="1922" spans="1:6" hidden="1" x14ac:dyDescent="0.3">
      <c r="A1922" t="s">
        <v>5</v>
      </c>
      <c r="B1922" t="s">
        <v>8</v>
      </c>
      <c r="C1922">
        <v>200</v>
      </c>
      <c r="D1922">
        <v>583451862671800</v>
      </c>
      <c r="E1922">
        <v>583451863607900</v>
      </c>
      <c r="F1922">
        <f t="shared" ref="F1922:F1985" si="30">(E1922 - D1922) / 1000000</f>
        <v>0.93610000000000004</v>
      </c>
    </row>
    <row r="1923" spans="1:6" hidden="1" x14ac:dyDescent="0.3">
      <c r="A1923" t="s">
        <v>5</v>
      </c>
      <c r="B1923" t="s">
        <v>9</v>
      </c>
      <c r="C1923">
        <v>200</v>
      </c>
      <c r="D1923">
        <v>583451865413100</v>
      </c>
      <c r="E1923">
        <v>583451866519000</v>
      </c>
      <c r="F1923">
        <f t="shared" si="30"/>
        <v>1.1059000000000001</v>
      </c>
    </row>
    <row r="1924" spans="1:6" hidden="1" x14ac:dyDescent="0.3">
      <c r="A1924" t="s">
        <v>5</v>
      </c>
      <c r="B1924" t="s">
        <v>10</v>
      </c>
      <c r="C1924">
        <v>200</v>
      </c>
      <c r="D1924">
        <v>583451868895900</v>
      </c>
      <c r="E1924">
        <v>583451870249000</v>
      </c>
      <c r="F1924">
        <f t="shared" si="30"/>
        <v>1.3531</v>
      </c>
    </row>
    <row r="1925" spans="1:6" hidden="1" x14ac:dyDescent="0.3">
      <c r="A1925" t="s">
        <v>5</v>
      </c>
      <c r="B1925" t="s">
        <v>13</v>
      </c>
      <c r="C1925">
        <v>200</v>
      </c>
      <c r="D1925">
        <v>583451872588600</v>
      </c>
      <c r="E1925">
        <v>583451873585000</v>
      </c>
      <c r="F1925">
        <f t="shared" si="30"/>
        <v>0.99639999999999995</v>
      </c>
    </row>
    <row r="1926" spans="1:6" hidden="1" x14ac:dyDescent="0.3">
      <c r="A1926" t="s">
        <v>5</v>
      </c>
      <c r="B1926" t="s">
        <v>15</v>
      </c>
      <c r="C1926">
        <v>200</v>
      </c>
      <c r="D1926">
        <v>583451875279200</v>
      </c>
      <c r="E1926">
        <v>583451876297200</v>
      </c>
      <c r="F1926">
        <f t="shared" si="30"/>
        <v>1.018</v>
      </c>
    </row>
    <row r="1927" spans="1:6" hidden="1" x14ac:dyDescent="0.3">
      <c r="A1927" t="s">
        <v>5</v>
      </c>
      <c r="B1927" t="s">
        <v>16</v>
      </c>
      <c r="C1927">
        <v>200</v>
      </c>
      <c r="D1927">
        <v>583451878324300</v>
      </c>
      <c r="E1927">
        <v>583451879369100</v>
      </c>
      <c r="F1927">
        <f t="shared" si="30"/>
        <v>1.0448</v>
      </c>
    </row>
    <row r="1928" spans="1:6" hidden="1" x14ac:dyDescent="0.3">
      <c r="A1928" t="s">
        <v>5</v>
      </c>
      <c r="B1928" t="s">
        <v>17</v>
      </c>
      <c r="C1928">
        <v>200</v>
      </c>
      <c r="D1928">
        <v>583451881027600</v>
      </c>
      <c r="E1928">
        <v>583451881977800</v>
      </c>
      <c r="F1928">
        <f t="shared" si="30"/>
        <v>0.95020000000000004</v>
      </c>
    </row>
    <row r="1929" spans="1:6" hidden="1" x14ac:dyDescent="0.3">
      <c r="A1929" t="s">
        <v>5</v>
      </c>
      <c r="B1929" t="s">
        <v>18</v>
      </c>
      <c r="C1929">
        <v>200</v>
      </c>
      <c r="D1929">
        <v>583451883925400</v>
      </c>
      <c r="E1929">
        <v>583451884794000</v>
      </c>
      <c r="F1929">
        <f t="shared" si="30"/>
        <v>0.86860000000000004</v>
      </c>
    </row>
    <row r="1930" spans="1:6" hidden="1" x14ac:dyDescent="0.3">
      <c r="A1930" t="s">
        <v>5</v>
      </c>
      <c r="B1930" t="s">
        <v>11</v>
      </c>
      <c r="C1930">
        <v>200</v>
      </c>
      <c r="D1930">
        <v>583451886526500</v>
      </c>
      <c r="E1930">
        <v>583451887485500</v>
      </c>
      <c r="F1930">
        <f t="shared" si="30"/>
        <v>0.95899999999999996</v>
      </c>
    </row>
    <row r="1931" spans="1:6" hidden="1" x14ac:dyDescent="0.3">
      <c r="A1931" t="s">
        <v>5</v>
      </c>
      <c r="B1931" t="s">
        <v>12</v>
      </c>
      <c r="C1931">
        <v>200</v>
      </c>
      <c r="D1931">
        <v>583451889938600</v>
      </c>
      <c r="E1931">
        <v>583451891190400</v>
      </c>
      <c r="F1931">
        <f t="shared" si="30"/>
        <v>1.2518</v>
      </c>
    </row>
    <row r="1932" spans="1:6" hidden="1" x14ac:dyDescent="0.3">
      <c r="A1932" t="s">
        <v>5</v>
      </c>
      <c r="B1932" t="s">
        <v>19</v>
      </c>
      <c r="C1932">
        <v>200</v>
      </c>
      <c r="D1932">
        <v>583451893903200</v>
      </c>
      <c r="E1932">
        <v>583451894797900</v>
      </c>
      <c r="F1932">
        <f t="shared" si="30"/>
        <v>0.89470000000000005</v>
      </c>
    </row>
    <row r="1933" spans="1:6" hidden="1" x14ac:dyDescent="0.3">
      <c r="A1933" t="s">
        <v>5</v>
      </c>
      <c r="B1933" t="s">
        <v>14</v>
      </c>
      <c r="C1933">
        <v>200</v>
      </c>
      <c r="D1933">
        <v>583451896387000</v>
      </c>
      <c r="E1933">
        <v>583451897238100</v>
      </c>
      <c r="F1933">
        <f t="shared" si="30"/>
        <v>0.85109999999999997</v>
      </c>
    </row>
    <row r="1934" spans="1:6" hidden="1" x14ac:dyDescent="0.3">
      <c r="A1934" t="s">
        <v>5</v>
      </c>
      <c r="B1934" t="s">
        <v>20</v>
      </c>
      <c r="C1934">
        <v>200</v>
      </c>
      <c r="D1934">
        <v>583451899629100</v>
      </c>
      <c r="E1934">
        <v>583451900907200</v>
      </c>
      <c r="F1934">
        <f t="shared" si="30"/>
        <v>1.2781</v>
      </c>
    </row>
    <row r="1935" spans="1:6" x14ac:dyDescent="0.3">
      <c r="A1935" t="s">
        <v>5</v>
      </c>
      <c r="B1935" t="s">
        <v>30</v>
      </c>
      <c r="C1935">
        <v>200</v>
      </c>
      <c r="D1935">
        <v>583451903466000</v>
      </c>
      <c r="E1935">
        <v>583451914336800</v>
      </c>
      <c r="F1935">
        <f t="shared" si="30"/>
        <v>10.870799999999999</v>
      </c>
    </row>
    <row r="1936" spans="1:6" hidden="1" x14ac:dyDescent="0.3">
      <c r="A1936" t="s">
        <v>5</v>
      </c>
      <c r="B1936" t="s">
        <v>8</v>
      </c>
      <c r="C1936">
        <v>200</v>
      </c>
      <c r="D1936">
        <v>583452059250100</v>
      </c>
      <c r="E1936">
        <v>583452060348900</v>
      </c>
      <c r="F1936">
        <f t="shared" si="30"/>
        <v>1.0988</v>
      </c>
    </row>
    <row r="1937" spans="1:6" hidden="1" x14ac:dyDescent="0.3">
      <c r="A1937" t="s">
        <v>5</v>
      </c>
      <c r="B1937" t="s">
        <v>10</v>
      </c>
      <c r="C1937">
        <v>200</v>
      </c>
      <c r="D1937">
        <v>583452062137500</v>
      </c>
      <c r="E1937">
        <v>583452063163800</v>
      </c>
      <c r="F1937">
        <f t="shared" si="30"/>
        <v>1.0263</v>
      </c>
    </row>
    <row r="1938" spans="1:6" hidden="1" x14ac:dyDescent="0.3">
      <c r="A1938" t="s">
        <v>5</v>
      </c>
      <c r="B1938" t="s">
        <v>13</v>
      </c>
      <c r="C1938">
        <v>200</v>
      </c>
      <c r="D1938">
        <v>583452065175400</v>
      </c>
      <c r="E1938">
        <v>583452066402700</v>
      </c>
      <c r="F1938">
        <f t="shared" si="30"/>
        <v>1.2273000000000001</v>
      </c>
    </row>
    <row r="1939" spans="1:6" hidden="1" x14ac:dyDescent="0.3">
      <c r="A1939" t="s">
        <v>5</v>
      </c>
      <c r="B1939" t="s">
        <v>15</v>
      </c>
      <c r="C1939">
        <v>200</v>
      </c>
      <c r="D1939">
        <v>583452068109400</v>
      </c>
      <c r="E1939">
        <v>583452069081100</v>
      </c>
      <c r="F1939">
        <f t="shared" si="30"/>
        <v>0.97170000000000001</v>
      </c>
    </row>
    <row r="1940" spans="1:6" hidden="1" x14ac:dyDescent="0.3">
      <c r="A1940" t="s">
        <v>5</v>
      </c>
      <c r="B1940" t="s">
        <v>16</v>
      </c>
      <c r="C1940">
        <v>200</v>
      </c>
      <c r="D1940">
        <v>583452070969100</v>
      </c>
      <c r="E1940">
        <v>583452071802500</v>
      </c>
      <c r="F1940">
        <f t="shared" si="30"/>
        <v>0.83340000000000003</v>
      </c>
    </row>
    <row r="1941" spans="1:6" hidden="1" x14ac:dyDescent="0.3">
      <c r="A1941" t="s">
        <v>5</v>
      </c>
      <c r="B1941" t="s">
        <v>17</v>
      </c>
      <c r="C1941">
        <v>200</v>
      </c>
      <c r="D1941">
        <v>583452073550600</v>
      </c>
      <c r="E1941">
        <v>583452074359800</v>
      </c>
      <c r="F1941">
        <f t="shared" si="30"/>
        <v>0.80920000000000003</v>
      </c>
    </row>
    <row r="1942" spans="1:6" hidden="1" x14ac:dyDescent="0.3">
      <c r="A1942" t="s">
        <v>5</v>
      </c>
      <c r="B1942" t="s">
        <v>14</v>
      </c>
      <c r="C1942">
        <v>200</v>
      </c>
      <c r="D1942">
        <v>583452075995300</v>
      </c>
      <c r="E1942">
        <v>583452076797600</v>
      </c>
      <c r="F1942">
        <f t="shared" si="30"/>
        <v>0.80230000000000001</v>
      </c>
    </row>
    <row r="1943" spans="1:6" hidden="1" x14ac:dyDescent="0.3">
      <c r="A1943" t="s">
        <v>5</v>
      </c>
      <c r="B1943" t="s">
        <v>9</v>
      </c>
      <c r="C1943">
        <v>200</v>
      </c>
      <c r="D1943">
        <v>583452078149600</v>
      </c>
      <c r="E1943">
        <v>583452078952600</v>
      </c>
      <c r="F1943">
        <f t="shared" si="30"/>
        <v>0.80300000000000005</v>
      </c>
    </row>
    <row r="1944" spans="1:6" hidden="1" x14ac:dyDescent="0.3">
      <c r="A1944" t="s">
        <v>5</v>
      </c>
      <c r="B1944" t="s">
        <v>18</v>
      </c>
      <c r="C1944">
        <v>200</v>
      </c>
      <c r="D1944">
        <v>583452081396200</v>
      </c>
      <c r="E1944">
        <v>583452082263500</v>
      </c>
      <c r="F1944">
        <f t="shared" si="30"/>
        <v>0.86729999999999996</v>
      </c>
    </row>
    <row r="1945" spans="1:6" hidden="1" x14ac:dyDescent="0.3">
      <c r="A1945" t="s">
        <v>5</v>
      </c>
      <c r="B1945" t="s">
        <v>11</v>
      </c>
      <c r="C1945">
        <v>200</v>
      </c>
      <c r="D1945">
        <v>583452083945400</v>
      </c>
      <c r="E1945">
        <v>583452084873400</v>
      </c>
      <c r="F1945">
        <f t="shared" si="30"/>
        <v>0.92800000000000005</v>
      </c>
    </row>
    <row r="1946" spans="1:6" hidden="1" x14ac:dyDescent="0.3">
      <c r="A1946" t="s">
        <v>5</v>
      </c>
      <c r="B1946" t="s">
        <v>12</v>
      </c>
      <c r="C1946">
        <v>200</v>
      </c>
      <c r="D1946">
        <v>583452087115000</v>
      </c>
      <c r="E1946">
        <v>583452088463500</v>
      </c>
      <c r="F1946">
        <f t="shared" si="30"/>
        <v>1.3485</v>
      </c>
    </row>
    <row r="1947" spans="1:6" hidden="1" x14ac:dyDescent="0.3">
      <c r="A1947" t="s">
        <v>5</v>
      </c>
      <c r="B1947" t="s">
        <v>19</v>
      </c>
      <c r="C1947">
        <v>200</v>
      </c>
      <c r="D1947">
        <v>583452091074700</v>
      </c>
      <c r="E1947">
        <v>583452092159800</v>
      </c>
      <c r="F1947">
        <f t="shared" si="30"/>
        <v>1.0851</v>
      </c>
    </row>
    <row r="1948" spans="1:6" hidden="1" x14ac:dyDescent="0.3">
      <c r="A1948" t="s">
        <v>5</v>
      </c>
      <c r="B1948" t="s">
        <v>20</v>
      </c>
      <c r="C1948">
        <v>200</v>
      </c>
      <c r="D1948">
        <v>583452093917600</v>
      </c>
      <c r="E1948">
        <v>583452094755500</v>
      </c>
      <c r="F1948">
        <f t="shared" si="30"/>
        <v>0.83789999999999998</v>
      </c>
    </row>
    <row r="1949" spans="1:6" hidden="1" x14ac:dyDescent="0.3">
      <c r="A1949" t="s">
        <v>5</v>
      </c>
      <c r="B1949" t="s">
        <v>21</v>
      </c>
      <c r="C1949">
        <v>200</v>
      </c>
      <c r="D1949">
        <v>583452097431400</v>
      </c>
      <c r="E1949">
        <v>583452098368000</v>
      </c>
      <c r="F1949">
        <f t="shared" si="30"/>
        <v>0.93659999999999999</v>
      </c>
    </row>
    <row r="1950" spans="1:6" hidden="1" x14ac:dyDescent="0.3">
      <c r="A1950" t="s">
        <v>5</v>
      </c>
      <c r="B1950" t="s">
        <v>28</v>
      </c>
      <c r="C1950">
        <v>200</v>
      </c>
      <c r="D1950">
        <v>583452100102000</v>
      </c>
      <c r="E1950">
        <v>583452101068600</v>
      </c>
      <c r="F1950">
        <f t="shared" si="30"/>
        <v>0.96660000000000001</v>
      </c>
    </row>
    <row r="1951" spans="1:6" x14ac:dyDescent="0.3">
      <c r="A1951" t="s">
        <v>5</v>
      </c>
      <c r="B1951" t="s">
        <v>32</v>
      </c>
      <c r="C1951">
        <v>200</v>
      </c>
      <c r="D1951">
        <v>583452103536600</v>
      </c>
      <c r="E1951">
        <v>583452230210100</v>
      </c>
      <c r="F1951">
        <f t="shared" si="30"/>
        <v>126.6735</v>
      </c>
    </row>
    <row r="1952" spans="1:6" hidden="1" x14ac:dyDescent="0.3">
      <c r="A1952" t="s">
        <v>5</v>
      </c>
      <c r="B1952" t="s">
        <v>8</v>
      </c>
      <c r="C1952">
        <v>200</v>
      </c>
      <c r="D1952">
        <v>583452974153600</v>
      </c>
      <c r="E1952">
        <v>583452975741000</v>
      </c>
      <c r="F1952">
        <f t="shared" si="30"/>
        <v>1.5873999999999999</v>
      </c>
    </row>
    <row r="1953" spans="1:6" hidden="1" x14ac:dyDescent="0.3">
      <c r="A1953" t="s">
        <v>5</v>
      </c>
      <c r="B1953" t="s">
        <v>10</v>
      </c>
      <c r="C1953">
        <v>200</v>
      </c>
      <c r="D1953">
        <v>583452977988400</v>
      </c>
      <c r="E1953">
        <v>583452979162900</v>
      </c>
      <c r="F1953">
        <f t="shared" si="30"/>
        <v>1.1745000000000001</v>
      </c>
    </row>
    <row r="1954" spans="1:6" hidden="1" x14ac:dyDescent="0.3">
      <c r="A1954" t="s">
        <v>5</v>
      </c>
      <c r="B1954" t="s">
        <v>13</v>
      </c>
      <c r="C1954">
        <v>200</v>
      </c>
      <c r="D1954">
        <v>583452981434300</v>
      </c>
      <c r="E1954">
        <v>583452982665400</v>
      </c>
      <c r="F1954">
        <f t="shared" si="30"/>
        <v>1.2311000000000001</v>
      </c>
    </row>
    <row r="1955" spans="1:6" hidden="1" x14ac:dyDescent="0.3">
      <c r="A1955" t="s">
        <v>5</v>
      </c>
      <c r="B1955" t="s">
        <v>15</v>
      </c>
      <c r="C1955">
        <v>200</v>
      </c>
      <c r="D1955">
        <v>583452984736200</v>
      </c>
      <c r="E1955">
        <v>583452985766000</v>
      </c>
      <c r="F1955">
        <f t="shared" si="30"/>
        <v>1.0298</v>
      </c>
    </row>
    <row r="1956" spans="1:6" hidden="1" x14ac:dyDescent="0.3">
      <c r="A1956" t="s">
        <v>5</v>
      </c>
      <c r="B1956" t="s">
        <v>16</v>
      </c>
      <c r="C1956">
        <v>200</v>
      </c>
      <c r="D1956">
        <v>583452988009900</v>
      </c>
      <c r="E1956">
        <v>583452989167800</v>
      </c>
      <c r="F1956">
        <f t="shared" si="30"/>
        <v>1.1578999999999999</v>
      </c>
    </row>
    <row r="1957" spans="1:6" hidden="1" x14ac:dyDescent="0.3">
      <c r="A1957" t="s">
        <v>5</v>
      </c>
      <c r="B1957" t="s">
        <v>19</v>
      </c>
      <c r="C1957">
        <v>200</v>
      </c>
      <c r="D1957">
        <v>583452991222600</v>
      </c>
      <c r="E1957">
        <v>583452992190400</v>
      </c>
      <c r="F1957">
        <f t="shared" si="30"/>
        <v>0.96779999999999999</v>
      </c>
    </row>
    <row r="1958" spans="1:6" hidden="1" x14ac:dyDescent="0.3">
      <c r="A1958" t="s">
        <v>5</v>
      </c>
      <c r="B1958" t="s">
        <v>17</v>
      </c>
      <c r="C1958">
        <v>200</v>
      </c>
      <c r="D1958">
        <v>583452994086100</v>
      </c>
      <c r="E1958">
        <v>583452995185300</v>
      </c>
      <c r="F1958">
        <f t="shared" si="30"/>
        <v>1.0992</v>
      </c>
    </row>
    <row r="1959" spans="1:6" hidden="1" x14ac:dyDescent="0.3">
      <c r="A1959" t="s">
        <v>5</v>
      </c>
      <c r="B1959" t="s">
        <v>9</v>
      </c>
      <c r="C1959">
        <v>200</v>
      </c>
      <c r="D1959">
        <v>583452997067800</v>
      </c>
      <c r="E1959">
        <v>583452998009900</v>
      </c>
      <c r="F1959">
        <f t="shared" si="30"/>
        <v>0.94210000000000005</v>
      </c>
    </row>
    <row r="1960" spans="1:6" hidden="1" x14ac:dyDescent="0.3">
      <c r="A1960" t="s">
        <v>5</v>
      </c>
      <c r="B1960" t="s">
        <v>18</v>
      </c>
      <c r="C1960">
        <v>200</v>
      </c>
      <c r="D1960">
        <v>583453000377500</v>
      </c>
      <c r="E1960">
        <v>583453001225400</v>
      </c>
      <c r="F1960">
        <f t="shared" si="30"/>
        <v>0.84789999999999999</v>
      </c>
    </row>
    <row r="1961" spans="1:6" hidden="1" x14ac:dyDescent="0.3">
      <c r="A1961" t="s">
        <v>5</v>
      </c>
      <c r="B1961" t="s">
        <v>11</v>
      </c>
      <c r="C1961">
        <v>200</v>
      </c>
      <c r="D1961">
        <v>583453003127000</v>
      </c>
      <c r="E1961">
        <v>583453004569300</v>
      </c>
      <c r="F1961">
        <f t="shared" si="30"/>
        <v>1.4422999999999999</v>
      </c>
    </row>
    <row r="1962" spans="1:6" hidden="1" x14ac:dyDescent="0.3">
      <c r="A1962" t="s">
        <v>5</v>
      </c>
      <c r="B1962" t="s">
        <v>12</v>
      </c>
      <c r="C1962">
        <v>200</v>
      </c>
      <c r="D1962">
        <v>583453007266600</v>
      </c>
      <c r="E1962">
        <v>583453008588100</v>
      </c>
      <c r="F1962">
        <f t="shared" si="30"/>
        <v>1.3214999999999999</v>
      </c>
    </row>
    <row r="1963" spans="1:6" hidden="1" x14ac:dyDescent="0.3">
      <c r="A1963" t="s">
        <v>5</v>
      </c>
      <c r="B1963" t="s">
        <v>14</v>
      </c>
      <c r="C1963">
        <v>200</v>
      </c>
      <c r="D1963">
        <v>583453011475600</v>
      </c>
      <c r="E1963">
        <v>583453012445700</v>
      </c>
      <c r="F1963">
        <f t="shared" si="30"/>
        <v>0.97009999999999996</v>
      </c>
    </row>
    <row r="1964" spans="1:6" hidden="1" x14ac:dyDescent="0.3">
      <c r="A1964" t="s">
        <v>5</v>
      </c>
      <c r="B1964" t="s">
        <v>20</v>
      </c>
      <c r="C1964">
        <v>200</v>
      </c>
      <c r="D1964">
        <v>583453014328300</v>
      </c>
      <c r="E1964">
        <v>583453015234000</v>
      </c>
      <c r="F1964">
        <f t="shared" si="30"/>
        <v>0.90569999999999995</v>
      </c>
    </row>
    <row r="1965" spans="1:6" hidden="1" x14ac:dyDescent="0.3">
      <c r="A1965" t="s">
        <v>5</v>
      </c>
      <c r="B1965" t="s">
        <v>21</v>
      </c>
      <c r="C1965">
        <v>200</v>
      </c>
      <c r="D1965">
        <v>583453018019600</v>
      </c>
      <c r="E1965">
        <v>583453019204700</v>
      </c>
      <c r="F1965">
        <f t="shared" si="30"/>
        <v>1.1851</v>
      </c>
    </row>
    <row r="1966" spans="1:6" hidden="1" x14ac:dyDescent="0.3">
      <c r="A1966" t="s">
        <v>5</v>
      </c>
      <c r="B1966" t="s">
        <v>28</v>
      </c>
      <c r="C1966">
        <v>200</v>
      </c>
      <c r="D1966">
        <v>583453021148500</v>
      </c>
      <c r="E1966">
        <v>583453022003100</v>
      </c>
      <c r="F1966">
        <f t="shared" si="30"/>
        <v>0.85460000000000003</v>
      </c>
    </row>
    <row r="1967" spans="1:6" x14ac:dyDescent="0.3">
      <c r="A1967" t="s">
        <v>5</v>
      </c>
      <c r="B1967" t="s">
        <v>29</v>
      </c>
      <c r="C1967">
        <v>200</v>
      </c>
      <c r="D1967">
        <v>583453025067400</v>
      </c>
      <c r="E1967">
        <v>583453100823600</v>
      </c>
      <c r="F1967">
        <f t="shared" si="30"/>
        <v>75.756200000000007</v>
      </c>
    </row>
    <row r="1968" spans="1:6" hidden="1" x14ac:dyDescent="0.3">
      <c r="A1968" t="s">
        <v>5</v>
      </c>
      <c r="B1968" t="s">
        <v>8</v>
      </c>
      <c r="C1968">
        <v>200</v>
      </c>
      <c r="D1968">
        <v>583453280913900</v>
      </c>
      <c r="E1968">
        <v>583453282132800</v>
      </c>
      <c r="F1968">
        <f t="shared" si="30"/>
        <v>1.2189000000000001</v>
      </c>
    </row>
    <row r="1969" spans="1:6" hidden="1" x14ac:dyDescent="0.3">
      <c r="A1969" t="s">
        <v>5</v>
      </c>
      <c r="B1969" t="s">
        <v>10</v>
      </c>
      <c r="C1969">
        <v>200</v>
      </c>
      <c r="D1969">
        <v>583453284484500</v>
      </c>
      <c r="E1969">
        <v>583453285850000</v>
      </c>
      <c r="F1969">
        <f t="shared" si="30"/>
        <v>1.3654999999999999</v>
      </c>
    </row>
    <row r="1970" spans="1:6" hidden="1" x14ac:dyDescent="0.3">
      <c r="A1970" t="s">
        <v>5</v>
      </c>
      <c r="B1970" t="s">
        <v>13</v>
      </c>
      <c r="C1970">
        <v>200</v>
      </c>
      <c r="D1970">
        <v>583453288376900</v>
      </c>
      <c r="E1970">
        <v>583453289455000</v>
      </c>
      <c r="F1970">
        <f t="shared" si="30"/>
        <v>1.0781000000000001</v>
      </c>
    </row>
    <row r="1971" spans="1:6" hidden="1" x14ac:dyDescent="0.3">
      <c r="A1971" t="s">
        <v>5</v>
      </c>
      <c r="B1971" t="s">
        <v>15</v>
      </c>
      <c r="C1971">
        <v>200</v>
      </c>
      <c r="D1971">
        <v>583453291378100</v>
      </c>
      <c r="E1971">
        <v>583453292458100</v>
      </c>
      <c r="F1971">
        <f t="shared" si="30"/>
        <v>1.08</v>
      </c>
    </row>
    <row r="1972" spans="1:6" hidden="1" x14ac:dyDescent="0.3">
      <c r="A1972" t="s">
        <v>5</v>
      </c>
      <c r="B1972" t="s">
        <v>16</v>
      </c>
      <c r="C1972">
        <v>200</v>
      </c>
      <c r="D1972">
        <v>583453294194900</v>
      </c>
      <c r="E1972">
        <v>583453295150800</v>
      </c>
      <c r="F1972">
        <f t="shared" si="30"/>
        <v>0.95589999999999997</v>
      </c>
    </row>
    <row r="1973" spans="1:6" hidden="1" x14ac:dyDescent="0.3">
      <c r="A1973" t="s">
        <v>5</v>
      </c>
      <c r="B1973" t="s">
        <v>17</v>
      </c>
      <c r="C1973">
        <v>200</v>
      </c>
      <c r="D1973">
        <v>583453296860000</v>
      </c>
      <c r="E1973">
        <v>583453298082900</v>
      </c>
      <c r="F1973">
        <f t="shared" si="30"/>
        <v>1.2229000000000001</v>
      </c>
    </row>
    <row r="1974" spans="1:6" hidden="1" x14ac:dyDescent="0.3">
      <c r="A1974" t="s">
        <v>5</v>
      </c>
      <c r="B1974" t="s">
        <v>9</v>
      </c>
      <c r="C1974">
        <v>200</v>
      </c>
      <c r="D1974">
        <v>583453300021600</v>
      </c>
      <c r="E1974">
        <v>583453301363300</v>
      </c>
      <c r="F1974">
        <f t="shared" si="30"/>
        <v>1.3416999999999999</v>
      </c>
    </row>
    <row r="1975" spans="1:6" hidden="1" x14ac:dyDescent="0.3">
      <c r="A1975" t="s">
        <v>5</v>
      </c>
      <c r="B1975" t="s">
        <v>18</v>
      </c>
      <c r="C1975">
        <v>200</v>
      </c>
      <c r="D1975">
        <v>583453304383500</v>
      </c>
      <c r="E1975">
        <v>583453305258100</v>
      </c>
      <c r="F1975">
        <f t="shared" si="30"/>
        <v>0.87460000000000004</v>
      </c>
    </row>
    <row r="1976" spans="1:6" hidden="1" x14ac:dyDescent="0.3">
      <c r="A1976" t="s">
        <v>5</v>
      </c>
      <c r="B1976" t="s">
        <v>11</v>
      </c>
      <c r="C1976">
        <v>200</v>
      </c>
      <c r="D1976">
        <v>583453306995400</v>
      </c>
      <c r="E1976">
        <v>583453307995700</v>
      </c>
      <c r="F1976">
        <f t="shared" si="30"/>
        <v>1.0003</v>
      </c>
    </row>
    <row r="1977" spans="1:6" hidden="1" x14ac:dyDescent="0.3">
      <c r="A1977" t="s">
        <v>5</v>
      </c>
      <c r="B1977" t="s">
        <v>12</v>
      </c>
      <c r="C1977">
        <v>200</v>
      </c>
      <c r="D1977">
        <v>583453310318000</v>
      </c>
      <c r="E1977">
        <v>583453311746400</v>
      </c>
      <c r="F1977">
        <f t="shared" si="30"/>
        <v>1.4283999999999999</v>
      </c>
    </row>
    <row r="1978" spans="1:6" hidden="1" x14ac:dyDescent="0.3">
      <c r="A1978" t="s">
        <v>5</v>
      </c>
      <c r="B1978" t="s">
        <v>19</v>
      </c>
      <c r="C1978">
        <v>200</v>
      </c>
      <c r="D1978">
        <v>583453314352500</v>
      </c>
      <c r="E1978">
        <v>583453315238300</v>
      </c>
      <c r="F1978">
        <f t="shared" si="30"/>
        <v>0.88580000000000003</v>
      </c>
    </row>
    <row r="1979" spans="1:6" hidden="1" x14ac:dyDescent="0.3">
      <c r="A1979" t="s">
        <v>5</v>
      </c>
      <c r="B1979" t="s">
        <v>14</v>
      </c>
      <c r="C1979">
        <v>200</v>
      </c>
      <c r="D1979">
        <v>583453317064300</v>
      </c>
      <c r="E1979">
        <v>583453317910600</v>
      </c>
      <c r="F1979">
        <f t="shared" si="30"/>
        <v>0.84630000000000005</v>
      </c>
    </row>
    <row r="1980" spans="1:6" hidden="1" x14ac:dyDescent="0.3">
      <c r="A1980" t="s">
        <v>5</v>
      </c>
      <c r="B1980" t="s">
        <v>20</v>
      </c>
      <c r="C1980">
        <v>200</v>
      </c>
      <c r="D1980">
        <v>583453319740000</v>
      </c>
      <c r="E1980">
        <v>583453320519000</v>
      </c>
      <c r="F1980">
        <f t="shared" si="30"/>
        <v>0.77900000000000003</v>
      </c>
    </row>
    <row r="1981" spans="1:6" hidden="1" x14ac:dyDescent="0.3">
      <c r="A1981" t="s">
        <v>5</v>
      </c>
      <c r="B1981" t="s">
        <v>21</v>
      </c>
      <c r="C1981">
        <v>200</v>
      </c>
      <c r="D1981">
        <v>583453323147800</v>
      </c>
      <c r="E1981">
        <v>583453324170600</v>
      </c>
      <c r="F1981">
        <f t="shared" si="30"/>
        <v>1.0227999999999999</v>
      </c>
    </row>
    <row r="1982" spans="1:6" x14ac:dyDescent="0.3">
      <c r="A1982" t="s">
        <v>5</v>
      </c>
      <c r="B1982" t="s">
        <v>30</v>
      </c>
      <c r="C1982">
        <v>200</v>
      </c>
      <c r="D1982">
        <v>583453325748900</v>
      </c>
      <c r="E1982">
        <v>583453332865200</v>
      </c>
      <c r="F1982">
        <f t="shared" si="30"/>
        <v>7.1162999999999998</v>
      </c>
    </row>
    <row r="1983" spans="1:6" hidden="1" x14ac:dyDescent="0.3">
      <c r="A1983" t="s">
        <v>5</v>
      </c>
      <c r="B1983" t="s">
        <v>8</v>
      </c>
      <c r="C1983">
        <v>200</v>
      </c>
      <c r="D1983">
        <v>583453398232100</v>
      </c>
      <c r="E1983">
        <v>583453399465700</v>
      </c>
      <c r="F1983">
        <f t="shared" si="30"/>
        <v>1.2336</v>
      </c>
    </row>
    <row r="1984" spans="1:6" hidden="1" x14ac:dyDescent="0.3">
      <c r="A1984" t="s">
        <v>5</v>
      </c>
      <c r="B1984" t="s">
        <v>10</v>
      </c>
      <c r="C1984">
        <v>200</v>
      </c>
      <c r="D1984">
        <v>583453401319600</v>
      </c>
      <c r="E1984">
        <v>583453402223000</v>
      </c>
      <c r="F1984">
        <f t="shared" si="30"/>
        <v>0.90339999999999998</v>
      </c>
    </row>
    <row r="1985" spans="1:6" hidden="1" x14ac:dyDescent="0.3">
      <c r="A1985" t="s">
        <v>5</v>
      </c>
      <c r="B1985" t="s">
        <v>13</v>
      </c>
      <c r="C1985">
        <v>200</v>
      </c>
      <c r="D1985">
        <v>583453404121600</v>
      </c>
      <c r="E1985">
        <v>583453404908700</v>
      </c>
      <c r="F1985">
        <f t="shared" si="30"/>
        <v>0.78710000000000002</v>
      </c>
    </row>
    <row r="1986" spans="1:6" hidden="1" x14ac:dyDescent="0.3">
      <c r="A1986" t="s">
        <v>5</v>
      </c>
      <c r="B1986" t="s">
        <v>15</v>
      </c>
      <c r="C1986">
        <v>200</v>
      </c>
      <c r="D1986">
        <v>583453406479300</v>
      </c>
      <c r="E1986">
        <v>583453407322200</v>
      </c>
      <c r="F1986">
        <f t="shared" ref="F1986:F2049" si="31">(E1986 - D1986) / 1000000</f>
        <v>0.84289999999999998</v>
      </c>
    </row>
    <row r="1987" spans="1:6" hidden="1" x14ac:dyDescent="0.3">
      <c r="A1987" t="s">
        <v>5</v>
      </c>
      <c r="B1987" t="s">
        <v>16</v>
      </c>
      <c r="C1987">
        <v>200</v>
      </c>
      <c r="D1987">
        <v>583453409029200</v>
      </c>
      <c r="E1987">
        <v>583453409810600</v>
      </c>
      <c r="F1987">
        <f t="shared" si="31"/>
        <v>0.78139999999999998</v>
      </c>
    </row>
    <row r="1988" spans="1:6" hidden="1" x14ac:dyDescent="0.3">
      <c r="A1988" t="s">
        <v>5</v>
      </c>
      <c r="B1988" t="s">
        <v>17</v>
      </c>
      <c r="C1988">
        <v>200</v>
      </c>
      <c r="D1988">
        <v>583453411636400</v>
      </c>
      <c r="E1988">
        <v>583453412446400</v>
      </c>
      <c r="F1988">
        <f t="shared" si="31"/>
        <v>0.81</v>
      </c>
    </row>
    <row r="1989" spans="1:6" hidden="1" x14ac:dyDescent="0.3">
      <c r="A1989" t="s">
        <v>5</v>
      </c>
      <c r="B1989" t="s">
        <v>9</v>
      </c>
      <c r="C1989">
        <v>200</v>
      </c>
      <c r="D1989">
        <v>583453414090900</v>
      </c>
      <c r="E1989">
        <v>583453415054200</v>
      </c>
      <c r="F1989">
        <f t="shared" si="31"/>
        <v>0.96330000000000005</v>
      </c>
    </row>
    <row r="1990" spans="1:6" hidden="1" x14ac:dyDescent="0.3">
      <c r="A1990" t="s">
        <v>5</v>
      </c>
      <c r="B1990" t="s">
        <v>18</v>
      </c>
      <c r="C1990">
        <v>200</v>
      </c>
      <c r="D1990">
        <v>583453419457600</v>
      </c>
      <c r="E1990">
        <v>583453420444900</v>
      </c>
      <c r="F1990">
        <f t="shared" si="31"/>
        <v>0.98729999999999996</v>
      </c>
    </row>
    <row r="1991" spans="1:6" hidden="1" x14ac:dyDescent="0.3">
      <c r="A1991" t="s">
        <v>5</v>
      </c>
      <c r="B1991" t="s">
        <v>11</v>
      </c>
      <c r="C1991">
        <v>200</v>
      </c>
      <c r="D1991">
        <v>583453422539400</v>
      </c>
      <c r="E1991">
        <v>583453423889200</v>
      </c>
      <c r="F1991">
        <f t="shared" si="31"/>
        <v>1.3498000000000001</v>
      </c>
    </row>
    <row r="1992" spans="1:6" hidden="1" x14ac:dyDescent="0.3">
      <c r="A1992" t="s">
        <v>5</v>
      </c>
      <c r="B1992" t="s">
        <v>12</v>
      </c>
      <c r="C1992">
        <v>200</v>
      </c>
      <c r="D1992">
        <v>583453426435200</v>
      </c>
      <c r="E1992">
        <v>583453427613200</v>
      </c>
      <c r="F1992">
        <f t="shared" si="31"/>
        <v>1.1779999999999999</v>
      </c>
    </row>
    <row r="1993" spans="1:6" hidden="1" x14ac:dyDescent="0.3">
      <c r="A1993" t="s">
        <v>5</v>
      </c>
      <c r="B1993" t="s">
        <v>19</v>
      </c>
      <c r="C1993">
        <v>200</v>
      </c>
      <c r="D1993">
        <v>583453429799900</v>
      </c>
      <c r="E1993">
        <v>583453430612200</v>
      </c>
      <c r="F1993">
        <f t="shared" si="31"/>
        <v>0.81230000000000002</v>
      </c>
    </row>
    <row r="1994" spans="1:6" hidden="1" x14ac:dyDescent="0.3">
      <c r="A1994" t="s">
        <v>5</v>
      </c>
      <c r="B1994" t="s">
        <v>14</v>
      </c>
      <c r="C1994">
        <v>200</v>
      </c>
      <c r="D1994">
        <v>583453431979400</v>
      </c>
      <c r="E1994">
        <v>583453432727000</v>
      </c>
      <c r="F1994">
        <f t="shared" si="31"/>
        <v>0.74760000000000004</v>
      </c>
    </row>
    <row r="1995" spans="1:6" hidden="1" x14ac:dyDescent="0.3">
      <c r="A1995" t="s">
        <v>5</v>
      </c>
      <c r="B1995" t="s">
        <v>20</v>
      </c>
      <c r="C1995">
        <v>200</v>
      </c>
      <c r="D1995">
        <v>583453434305700</v>
      </c>
      <c r="E1995">
        <v>583453435162400</v>
      </c>
      <c r="F1995">
        <f t="shared" si="31"/>
        <v>0.85670000000000002</v>
      </c>
    </row>
    <row r="1996" spans="1:6" hidden="1" x14ac:dyDescent="0.3">
      <c r="A1996" t="s">
        <v>5</v>
      </c>
      <c r="B1996" t="s">
        <v>21</v>
      </c>
      <c r="C1996">
        <v>200</v>
      </c>
      <c r="D1996">
        <v>583453437359500</v>
      </c>
      <c r="E1996">
        <v>583453438149000</v>
      </c>
      <c r="F1996">
        <f t="shared" si="31"/>
        <v>0.78949999999999998</v>
      </c>
    </row>
    <row r="1997" spans="1:6" hidden="1" x14ac:dyDescent="0.3">
      <c r="A1997" t="s">
        <v>5</v>
      </c>
      <c r="B1997" t="s">
        <v>28</v>
      </c>
      <c r="C1997">
        <v>200</v>
      </c>
      <c r="D1997">
        <v>583453439761200</v>
      </c>
      <c r="E1997">
        <v>583453440635300</v>
      </c>
      <c r="F1997">
        <f t="shared" si="31"/>
        <v>0.87409999999999999</v>
      </c>
    </row>
    <row r="1998" spans="1:6" x14ac:dyDescent="0.3">
      <c r="A1998" t="s">
        <v>5</v>
      </c>
      <c r="B1998" t="s">
        <v>29</v>
      </c>
      <c r="C1998">
        <v>200</v>
      </c>
      <c r="D1998">
        <v>583453442800500</v>
      </c>
      <c r="E1998">
        <v>583453512918300</v>
      </c>
      <c r="F1998">
        <f t="shared" si="31"/>
        <v>70.117800000000003</v>
      </c>
    </row>
    <row r="1999" spans="1:6" hidden="1" x14ac:dyDescent="0.3">
      <c r="A1999" t="s">
        <v>5</v>
      </c>
      <c r="B1999" t="s">
        <v>8</v>
      </c>
      <c r="C1999">
        <v>200</v>
      </c>
      <c r="D1999">
        <v>583453682636200</v>
      </c>
      <c r="E1999">
        <v>583453683874200</v>
      </c>
      <c r="F1999">
        <f t="shared" si="31"/>
        <v>1.238</v>
      </c>
    </row>
    <row r="2000" spans="1:6" hidden="1" x14ac:dyDescent="0.3">
      <c r="A2000" t="s">
        <v>5</v>
      </c>
      <c r="B2000" t="s">
        <v>10</v>
      </c>
      <c r="C2000">
        <v>200</v>
      </c>
      <c r="D2000">
        <v>583453685906300</v>
      </c>
      <c r="E2000">
        <v>583453686845100</v>
      </c>
      <c r="F2000">
        <f t="shared" si="31"/>
        <v>0.93879999999999997</v>
      </c>
    </row>
    <row r="2001" spans="1:6" hidden="1" x14ac:dyDescent="0.3">
      <c r="A2001" t="s">
        <v>5</v>
      </c>
      <c r="B2001" t="s">
        <v>13</v>
      </c>
      <c r="C2001">
        <v>200</v>
      </c>
      <c r="D2001">
        <v>583453688834900</v>
      </c>
      <c r="E2001">
        <v>583453689696700</v>
      </c>
      <c r="F2001">
        <f t="shared" si="31"/>
        <v>0.86180000000000001</v>
      </c>
    </row>
    <row r="2002" spans="1:6" hidden="1" x14ac:dyDescent="0.3">
      <c r="A2002" t="s">
        <v>5</v>
      </c>
      <c r="B2002" t="s">
        <v>15</v>
      </c>
      <c r="C2002">
        <v>200</v>
      </c>
      <c r="D2002">
        <v>583453692712000</v>
      </c>
      <c r="E2002">
        <v>583453693867200</v>
      </c>
      <c r="F2002">
        <f t="shared" si="31"/>
        <v>1.1552</v>
      </c>
    </row>
    <row r="2003" spans="1:6" hidden="1" x14ac:dyDescent="0.3">
      <c r="A2003" t="s">
        <v>5</v>
      </c>
      <c r="B2003" t="s">
        <v>16</v>
      </c>
      <c r="C2003">
        <v>200</v>
      </c>
      <c r="D2003">
        <v>583453695936600</v>
      </c>
      <c r="E2003">
        <v>583453697069600</v>
      </c>
      <c r="F2003">
        <f t="shared" si="31"/>
        <v>1.133</v>
      </c>
    </row>
    <row r="2004" spans="1:6" hidden="1" x14ac:dyDescent="0.3">
      <c r="A2004" t="s">
        <v>5</v>
      </c>
      <c r="B2004" t="s">
        <v>17</v>
      </c>
      <c r="C2004">
        <v>200</v>
      </c>
      <c r="D2004">
        <v>583453699147900</v>
      </c>
      <c r="E2004">
        <v>583453700015300</v>
      </c>
      <c r="F2004">
        <f t="shared" si="31"/>
        <v>0.86739999999999995</v>
      </c>
    </row>
    <row r="2005" spans="1:6" hidden="1" x14ac:dyDescent="0.3">
      <c r="A2005" t="s">
        <v>5</v>
      </c>
      <c r="B2005" t="s">
        <v>9</v>
      </c>
      <c r="C2005">
        <v>200</v>
      </c>
      <c r="D2005">
        <v>583453701725100</v>
      </c>
      <c r="E2005">
        <v>583453702562300</v>
      </c>
      <c r="F2005">
        <f t="shared" si="31"/>
        <v>0.83720000000000006</v>
      </c>
    </row>
    <row r="2006" spans="1:6" hidden="1" x14ac:dyDescent="0.3">
      <c r="A2006" t="s">
        <v>5</v>
      </c>
      <c r="B2006" t="s">
        <v>18</v>
      </c>
      <c r="C2006">
        <v>200</v>
      </c>
      <c r="D2006">
        <v>583453704735500</v>
      </c>
      <c r="E2006">
        <v>583453705582400</v>
      </c>
      <c r="F2006">
        <f t="shared" si="31"/>
        <v>0.84689999999999999</v>
      </c>
    </row>
    <row r="2007" spans="1:6" hidden="1" x14ac:dyDescent="0.3">
      <c r="A2007" t="s">
        <v>5</v>
      </c>
      <c r="B2007" t="s">
        <v>11</v>
      </c>
      <c r="C2007">
        <v>200</v>
      </c>
      <c r="D2007">
        <v>583453707207000</v>
      </c>
      <c r="E2007">
        <v>583453708422100</v>
      </c>
      <c r="F2007">
        <f t="shared" si="31"/>
        <v>1.2151000000000001</v>
      </c>
    </row>
    <row r="2008" spans="1:6" hidden="1" x14ac:dyDescent="0.3">
      <c r="A2008" t="s">
        <v>5</v>
      </c>
      <c r="B2008" t="s">
        <v>12</v>
      </c>
      <c r="C2008">
        <v>200</v>
      </c>
      <c r="D2008">
        <v>583453710914500</v>
      </c>
      <c r="E2008">
        <v>583453712170700</v>
      </c>
      <c r="F2008">
        <f t="shared" si="31"/>
        <v>1.2562</v>
      </c>
    </row>
    <row r="2009" spans="1:6" hidden="1" x14ac:dyDescent="0.3">
      <c r="A2009" t="s">
        <v>5</v>
      </c>
      <c r="B2009" t="s">
        <v>19</v>
      </c>
      <c r="C2009">
        <v>200</v>
      </c>
      <c r="D2009">
        <v>583453715189400</v>
      </c>
      <c r="E2009">
        <v>583453716361500</v>
      </c>
      <c r="F2009">
        <f t="shared" si="31"/>
        <v>1.1720999999999999</v>
      </c>
    </row>
    <row r="2010" spans="1:6" hidden="1" x14ac:dyDescent="0.3">
      <c r="A2010" t="s">
        <v>5</v>
      </c>
      <c r="B2010" t="s">
        <v>14</v>
      </c>
      <c r="C2010">
        <v>200</v>
      </c>
      <c r="D2010">
        <v>583453718233700</v>
      </c>
      <c r="E2010">
        <v>583453719380800</v>
      </c>
      <c r="F2010">
        <f t="shared" si="31"/>
        <v>1.1471</v>
      </c>
    </row>
    <row r="2011" spans="1:6" hidden="1" x14ac:dyDescent="0.3">
      <c r="A2011" t="s">
        <v>5</v>
      </c>
      <c r="B2011" t="s">
        <v>20</v>
      </c>
      <c r="C2011">
        <v>200</v>
      </c>
      <c r="D2011">
        <v>583453721425000</v>
      </c>
      <c r="E2011">
        <v>583453722658200</v>
      </c>
      <c r="F2011">
        <f t="shared" si="31"/>
        <v>1.2332000000000001</v>
      </c>
    </row>
    <row r="2012" spans="1:6" hidden="1" x14ac:dyDescent="0.3">
      <c r="A2012" t="s">
        <v>5</v>
      </c>
      <c r="B2012" t="s">
        <v>21</v>
      </c>
      <c r="C2012">
        <v>200</v>
      </c>
      <c r="D2012">
        <v>583453725326600</v>
      </c>
      <c r="E2012">
        <v>583453726383000</v>
      </c>
      <c r="F2012">
        <f t="shared" si="31"/>
        <v>1.0564</v>
      </c>
    </row>
    <row r="2013" spans="1:6" x14ac:dyDescent="0.3">
      <c r="A2013" t="s">
        <v>5</v>
      </c>
      <c r="B2013" t="s">
        <v>30</v>
      </c>
      <c r="C2013">
        <v>200</v>
      </c>
      <c r="D2013">
        <v>583453728377000</v>
      </c>
      <c r="E2013">
        <v>583453737556000</v>
      </c>
      <c r="F2013">
        <f t="shared" si="31"/>
        <v>9.1790000000000003</v>
      </c>
    </row>
    <row r="2014" spans="1:6" hidden="1" x14ac:dyDescent="0.3">
      <c r="A2014" t="s">
        <v>5</v>
      </c>
      <c r="B2014" t="s">
        <v>8</v>
      </c>
      <c r="C2014">
        <v>200</v>
      </c>
      <c r="D2014">
        <v>583453824161700</v>
      </c>
      <c r="E2014">
        <v>583453825134500</v>
      </c>
      <c r="F2014">
        <f t="shared" si="31"/>
        <v>0.9728</v>
      </c>
    </row>
    <row r="2015" spans="1:6" hidden="1" x14ac:dyDescent="0.3">
      <c r="A2015" t="s">
        <v>5</v>
      </c>
      <c r="B2015" t="s">
        <v>10</v>
      </c>
      <c r="C2015">
        <v>200</v>
      </c>
      <c r="D2015">
        <v>583453826807800</v>
      </c>
      <c r="E2015">
        <v>583453827619800</v>
      </c>
      <c r="F2015">
        <f t="shared" si="31"/>
        <v>0.81200000000000006</v>
      </c>
    </row>
    <row r="2016" spans="1:6" hidden="1" x14ac:dyDescent="0.3">
      <c r="A2016" t="s">
        <v>5</v>
      </c>
      <c r="B2016" t="s">
        <v>13</v>
      </c>
      <c r="C2016">
        <v>200</v>
      </c>
      <c r="D2016">
        <v>583453829998300</v>
      </c>
      <c r="E2016">
        <v>583453831331500</v>
      </c>
      <c r="F2016">
        <f t="shared" si="31"/>
        <v>1.3331999999999999</v>
      </c>
    </row>
    <row r="2017" spans="1:6" hidden="1" x14ac:dyDescent="0.3">
      <c r="A2017" t="s">
        <v>5</v>
      </c>
      <c r="B2017" t="s">
        <v>15</v>
      </c>
      <c r="C2017">
        <v>200</v>
      </c>
      <c r="D2017">
        <v>583453833455500</v>
      </c>
      <c r="E2017">
        <v>583453834424200</v>
      </c>
      <c r="F2017">
        <f t="shared" si="31"/>
        <v>0.96870000000000001</v>
      </c>
    </row>
    <row r="2018" spans="1:6" hidden="1" x14ac:dyDescent="0.3">
      <c r="A2018" t="s">
        <v>5</v>
      </c>
      <c r="B2018" t="s">
        <v>16</v>
      </c>
      <c r="C2018">
        <v>200</v>
      </c>
      <c r="D2018">
        <v>583453836441700</v>
      </c>
      <c r="E2018">
        <v>583453837364700</v>
      </c>
      <c r="F2018">
        <f t="shared" si="31"/>
        <v>0.92300000000000004</v>
      </c>
    </row>
    <row r="2019" spans="1:6" hidden="1" x14ac:dyDescent="0.3">
      <c r="A2019" t="s">
        <v>5</v>
      </c>
      <c r="B2019" t="s">
        <v>17</v>
      </c>
      <c r="C2019">
        <v>200</v>
      </c>
      <c r="D2019">
        <v>583453839001700</v>
      </c>
      <c r="E2019">
        <v>583453839812900</v>
      </c>
      <c r="F2019">
        <f t="shared" si="31"/>
        <v>0.81120000000000003</v>
      </c>
    </row>
    <row r="2020" spans="1:6" hidden="1" x14ac:dyDescent="0.3">
      <c r="A2020" t="s">
        <v>5</v>
      </c>
      <c r="B2020" t="s">
        <v>14</v>
      </c>
      <c r="C2020">
        <v>200</v>
      </c>
      <c r="D2020">
        <v>583453841263600</v>
      </c>
      <c r="E2020">
        <v>583453842007600</v>
      </c>
      <c r="F2020">
        <f t="shared" si="31"/>
        <v>0.74399999999999999</v>
      </c>
    </row>
    <row r="2021" spans="1:6" hidden="1" x14ac:dyDescent="0.3">
      <c r="A2021" t="s">
        <v>5</v>
      </c>
      <c r="B2021" t="s">
        <v>9</v>
      </c>
      <c r="C2021">
        <v>200</v>
      </c>
      <c r="D2021">
        <v>583453843446500</v>
      </c>
      <c r="E2021">
        <v>583453844384300</v>
      </c>
      <c r="F2021">
        <f t="shared" si="31"/>
        <v>0.93779999999999997</v>
      </c>
    </row>
    <row r="2022" spans="1:6" hidden="1" x14ac:dyDescent="0.3">
      <c r="A2022" t="s">
        <v>5</v>
      </c>
      <c r="B2022" t="s">
        <v>18</v>
      </c>
      <c r="C2022">
        <v>200</v>
      </c>
      <c r="D2022">
        <v>583453846706000</v>
      </c>
      <c r="E2022">
        <v>583453847558900</v>
      </c>
      <c r="F2022">
        <f t="shared" si="31"/>
        <v>0.85289999999999999</v>
      </c>
    </row>
    <row r="2023" spans="1:6" hidden="1" x14ac:dyDescent="0.3">
      <c r="A2023" t="s">
        <v>5</v>
      </c>
      <c r="B2023" t="s">
        <v>11</v>
      </c>
      <c r="C2023">
        <v>200</v>
      </c>
      <c r="D2023">
        <v>583453848939000</v>
      </c>
      <c r="E2023">
        <v>583453849693400</v>
      </c>
      <c r="F2023">
        <f t="shared" si="31"/>
        <v>0.75439999999999996</v>
      </c>
    </row>
    <row r="2024" spans="1:6" hidden="1" x14ac:dyDescent="0.3">
      <c r="A2024" t="s">
        <v>5</v>
      </c>
      <c r="B2024" t="s">
        <v>12</v>
      </c>
      <c r="C2024">
        <v>200</v>
      </c>
      <c r="D2024">
        <v>583453851710300</v>
      </c>
      <c r="E2024">
        <v>583453852602200</v>
      </c>
      <c r="F2024">
        <f t="shared" si="31"/>
        <v>0.89190000000000003</v>
      </c>
    </row>
    <row r="2025" spans="1:6" hidden="1" x14ac:dyDescent="0.3">
      <c r="A2025" t="s">
        <v>5</v>
      </c>
      <c r="B2025" t="s">
        <v>19</v>
      </c>
      <c r="C2025">
        <v>200</v>
      </c>
      <c r="D2025">
        <v>583453854738000</v>
      </c>
      <c r="E2025">
        <v>583453855489400</v>
      </c>
      <c r="F2025">
        <f t="shared" si="31"/>
        <v>0.75139999999999996</v>
      </c>
    </row>
    <row r="2026" spans="1:6" hidden="1" x14ac:dyDescent="0.3">
      <c r="A2026" t="s">
        <v>5</v>
      </c>
      <c r="B2026" t="s">
        <v>20</v>
      </c>
      <c r="C2026">
        <v>200</v>
      </c>
      <c r="D2026">
        <v>583453856875900</v>
      </c>
      <c r="E2026">
        <v>583453857664300</v>
      </c>
      <c r="F2026">
        <f t="shared" si="31"/>
        <v>0.78839999999999999</v>
      </c>
    </row>
    <row r="2027" spans="1:6" hidden="1" x14ac:dyDescent="0.3">
      <c r="A2027" t="s">
        <v>5</v>
      </c>
      <c r="B2027" t="s">
        <v>21</v>
      </c>
      <c r="C2027">
        <v>200</v>
      </c>
      <c r="D2027">
        <v>583453860104000</v>
      </c>
      <c r="E2027">
        <v>583453861031400</v>
      </c>
      <c r="F2027">
        <f t="shared" si="31"/>
        <v>0.9274</v>
      </c>
    </row>
    <row r="2028" spans="1:6" hidden="1" x14ac:dyDescent="0.3">
      <c r="A2028" t="s">
        <v>5</v>
      </c>
      <c r="B2028" t="s">
        <v>28</v>
      </c>
      <c r="C2028">
        <v>200</v>
      </c>
      <c r="D2028">
        <v>583453863106400</v>
      </c>
      <c r="E2028">
        <v>583453864422600</v>
      </c>
      <c r="F2028">
        <f t="shared" si="31"/>
        <v>1.3162</v>
      </c>
    </row>
    <row r="2029" spans="1:6" x14ac:dyDescent="0.3">
      <c r="A2029" t="s">
        <v>5</v>
      </c>
      <c r="B2029" t="s">
        <v>29</v>
      </c>
      <c r="C2029">
        <v>200</v>
      </c>
      <c r="D2029">
        <v>583453867179800</v>
      </c>
      <c r="E2029">
        <v>583453925927600</v>
      </c>
      <c r="F2029">
        <f t="shared" si="31"/>
        <v>58.747799999999998</v>
      </c>
    </row>
    <row r="2030" spans="1:6" hidden="1" x14ac:dyDescent="0.3">
      <c r="A2030" t="s">
        <v>5</v>
      </c>
      <c r="B2030" t="s">
        <v>8</v>
      </c>
      <c r="C2030">
        <v>200</v>
      </c>
      <c r="D2030">
        <v>583454095378100</v>
      </c>
      <c r="E2030">
        <v>583454096279200</v>
      </c>
      <c r="F2030">
        <f t="shared" si="31"/>
        <v>0.90110000000000001</v>
      </c>
    </row>
    <row r="2031" spans="1:6" hidden="1" x14ac:dyDescent="0.3">
      <c r="A2031" t="s">
        <v>5</v>
      </c>
      <c r="B2031" t="s">
        <v>10</v>
      </c>
      <c r="C2031">
        <v>200</v>
      </c>
      <c r="D2031">
        <v>583454097821200</v>
      </c>
      <c r="E2031">
        <v>583454098644800</v>
      </c>
      <c r="F2031">
        <f t="shared" si="31"/>
        <v>0.8236</v>
      </c>
    </row>
    <row r="2032" spans="1:6" hidden="1" x14ac:dyDescent="0.3">
      <c r="A2032" t="s">
        <v>5</v>
      </c>
      <c r="B2032" t="s">
        <v>13</v>
      </c>
      <c r="C2032">
        <v>200</v>
      </c>
      <c r="D2032">
        <v>583454100545000</v>
      </c>
      <c r="E2032">
        <v>583454101446100</v>
      </c>
      <c r="F2032">
        <f t="shared" si="31"/>
        <v>0.90110000000000001</v>
      </c>
    </row>
    <row r="2033" spans="1:6" hidden="1" x14ac:dyDescent="0.3">
      <c r="A2033" t="s">
        <v>5</v>
      </c>
      <c r="B2033" t="s">
        <v>11</v>
      </c>
      <c r="C2033">
        <v>200</v>
      </c>
      <c r="D2033">
        <v>583454102925000</v>
      </c>
      <c r="E2033">
        <v>583454103769400</v>
      </c>
      <c r="F2033">
        <f t="shared" si="31"/>
        <v>0.84440000000000004</v>
      </c>
    </row>
    <row r="2034" spans="1:6" hidden="1" x14ac:dyDescent="0.3">
      <c r="A2034" t="s">
        <v>5</v>
      </c>
      <c r="B2034" t="s">
        <v>15</v>
      </c>
      <c r="C2034">
        <v>200</v>
      </c>
      <c r="D2034">
        <v>583454105794300</v>
      </c>
      <c r="E2034">
        <v>583454106789300</v>
      </c>
      <c r="F2034">
        <f t="shared" si="31"/>
        <v>0.995</v>
      </c>
    </row>
    <row r="2035" spans="1:6" hidden="1" x14ac:dyDescent="0.3">
      <c r="A2035" t="s">
        <v>5</v>
      </c>
      <c r="B2035" t="s">
        <v>16</v>
      </c>
      <c r="C2035">
        <v>200</v>
      </c>
      <c r="D2035">
        <v>583454109075800</v>
      </c>
      <c r="E2035">
        <v>583454109896900</v>
      </c>
      <c r="F2035">
        <f t="shared" si="31"/>
        <v>0.82110000000000005</v>
      </c>
    </row>
    <row r="2036" spans="1:6" hidden="1" x14ac:dyDescent="0.3">
      <c r="A2036" t="s">
        <v>5</v>
      </c>
      <c r="B2036" t="s">
        <v>17</v>
      </c>
      <c r="C2036">
        <v>200</v>
      </c>
      <c r="D2036">
        <v>583454111403000</v>
      </c>
      <c r="E2036">
        <v>583454112213700</v>
      </c>
      <c r="F2036">
        <f t="shared" si="31"/>
        <v>0.81069999999999998</v>
      </c>
    </row>
    <row r="2037" spans="1:6" hidden="1" x14ac:dyDescent="0.3">
      <c r="A2037" t="s">
        <v>5</v>
      </c>
      <c r="B2037" t="s">
        <v>9</v>
      </c>
      <c r="C2037">
        <v>200</v>
      </c>
      <c r="D2037">
        <v>583454113613600</v>
      </c>
      <c r="E2037">
        <v>583454114500200</v>
      </c>
      <c r="F2037">
        <f t="shared" si="31"/>
        <v>0.88660000000000005</v>
      </c>
    </row>
    <row r="2038" spans="1:6" hidden="1" x14ac:dyDescent="0.3">
      <c r="A2038" t="s">
        <v>5</v>
      </c>
      <c r="B2038" t="s">
        <v>18</v>
      </c>
      <c r="C2038">
        <v>200</v>
      </c>
      <c r="D2038">
        <v>583454116673100</v>
      </c>
      <c r="E2038">
        <v>583454117518400</v>
      </c>
      <c r="F2038">
        <f t="shared" si="31"/>
        <v>0.84530000000000005</v>
      </c>
    </row>
    <row r="2039" spans="1:6" hidden="1" x14ac:dyDescent="0.3">
      <c r="A2039" t="s">
        <v>5</v>
      </c>
      <c r="B2039" t="s">
        <v>12</v>
      </c>
      <c r="C2039">
        <v>200</v>
      </c>
      <c r="D2039">
        <v>583454118985400</v>
      </c>
      <c r="E2039">
        <v>583454119802500</v>
      </c>
      <c r="F2039">
        <f t="shared" si="31"/>
        <v>0.81710000000000005</v>
      </c>
    </row>
    <row r="2040" spans="1:6" hidden="1" x14ac:dyDescent="0.3">
      <c r="A2040" t="s">
        <v>5</v>
      </c>
      <c r="B2040" t="s">
        <v>19</v>
      </c>
      <c r="C2040">
        <v>200</v>
      </c>
      <c r="D2040">
        <v>583454121956700</v>
      </c>
      <c r="E2040">
        <v>583454122869700</v>
      </c>
      <c r="F2040">
        <f t="shared" si="31"/>
        <v>0.91300000000000003</v>
      </c>
    </row>
    <row r="2041" spans="1:6" hidden="1" x14ac:dyDescent="0.3">
      <c r="A2041" t="s">
        <v>5</v>
      </c>
      <c r="B2041" t="s">
        <v>14</v>
      </c>
      <c r="C2041">
        <v>200</v>
      </c>
      <c r="D2041">
        <v>583454125271000</v>
      </c>
      <c r="E2041">
        <v>583454126142000</v>
      </c>
      <c r="F2041">
        <f t="shared" si="31"/>
        <v>0.871</v>
      </c>
    </row>
    <row r="2042" spans="1:6" hidden="1" x14ac:dyDescent="0.3">
      <c r="A2042" t="s">
        <v>5</v>
      </c>
      <c r="B2042" t="s">
        <v>20</v>
      </c>
      <c r="C2042">
        <v>200</v>
      </c>
      <c r="D2042">
        <v>583454127780900</v>
      </c>
      <c r="E2042">
        <v>583454128629700</v>
      </c>
      <c r="F2042">
        <f t="shared" si="31"/>
        <v>0.8488</v>
      </c>
    </row>
    <row r="2043" spans="1:6" hidden="1" x14ac:dyDescent="0.3">
      <c r="A2043" t="s">
        <v>5</v>
      </c>
      <c r="B2043" t="s">
        <v>21</v>
      </c>
      <c r="C2043">
        <v>200</v>
      </c>
      <c r="D2043">
        <v>583454131192600</v>
      </c>
      <c r="E2043">
        <v>583454132054400</v>
      </c>
      <c r="F2043">
        <f t="shared" si="31"/>
        <v>0.86180000000000001</v>
      </c>
    </row>
    <row r="2044" spans="1:6" x14ac:dyDescent="0.3">
      <c r="A2044" t="s">
        <v>5</v>
      </c>
      <c r="B2044" t="s">
        <v>32</v>
      </c>
      <c r="C2044">
        <v>200</v>
      </c>
      <c r="D2044">
        <v>583454133616800</v>
      </c>
      <c r="E2044">
        <v>583454215614800</v>
      </c>
      <c r="F2044">
        <f t="shared" si="31"/>
        <v>81.998000000000005</v>
      </c>
    </row>
    <row r="2045" spans="1:6" hidden="1" x14ac:dyDescent="0.3">
      <c r="A2045" t="s">
        <v>5</v>
      </c>
      <c r="B2045" t="s">
        <v>8</v>
      </c>
      <c r="C2045">
        <v>200</v>
      </c>
      <c r="D2045">
        <v>583454825451200</v>
      </c>
      <c r="E2045">
        <v>583454826441800</v>
      </c>
      <c r="F2045">
        <f t="shared" si="31"/>
        <v>0.99060000000000004</v>
      </c>
    </row>
    <row r="2046" spans="1:6" hidden="1" x14ac:dyDescent="0.3">
      <c r="A2046" t="s">
        <v>5</v>
      </c>
      <c r="B2046" t="s">
        <v>10</v>
      </c>
      <c r="C2046">
        <v>200</v>
      </c>
      <c r="D2046">
        <v>583454828178600</v>
      </c>
      <c r="E2046">
        <v>583454829132100</v>
      </c>
      <c r="F2046">
        <f t="shared" si="31"/>
        <v>0.95350000000000001</v>
      </c>
    </row>
    <row r="2047" spans="1:6" hidden="1" x14ac:dyDescent="0.3">
      <c r="A2047" t="s">
        <v>5</v>
      </c>
      <c r="B2047" t="s">
        <v>13</v>
      </c>
      <c r="C2047">
        <v>200</v>
      </c>
      <c r="D2047">
        <v>583454831767700</v>
      </c>
      <c r="E2047">
        <v>583454833136400</v>
      </c>
      <c r="F2047">
        <f t="shared" si="31"/>
        <v>1.3687</v>
      </c>
    </row>
    <row r="2048" spans="1:6" hidden="1" x14ac:dyDescent="0.3">
      <c r="A2048" t="s">
        <v>5</v>
      </c>
      <c r="B2048" t="s">
        <v>15</v>
      </c>
      <c r="C2048">
        <v>200</v>
      </c>
      <c r="D2048">
        <v>583454834909700</v>
      </c>
      <c r="E2048">
        <v>583454835723900</v>
      </c>
      <c r="F2048">
        <f t="shared" si="31"/>
        <v>0.81420000000000003</v>
      </c>
    </row>
    <row r="2049" spans="1:6" hidden="1" x14ac:dyDescent="0.3">
      <c r="A2049" t="s">
        <v>5</v>
      </c>
      <c r="B2049" t="s">
        <v>16</v>
      </c>
      <c r="C2049">
        <v>200</v>
      </c>
      <c r="D2049">
        <v>583454837591900</v>
      </c>
      <c r="E2049">
        <v>583454838387100</v>
      </c>
      <c r="F2049">
        <f t="shared" si="31"/>
        <v>0.79520000000000002</v>
      </c>
    </row>
    <row r="2050" spans="1:6" hidden="1" x14ac:dyDescent="0.3">
      <c r="A2050" t="s">
        <v>5</v>
      </c>
      <c r="B2050" t="s">
        <v>17</v>
      </c>
      <c r="C2050">
        <v>200</v>
      </c>
      <c r="D2050">
        <v>583454839994000</v>
      </c>
      <c r="E2050">
        <v>583454841115200</v>
      </c>
      <c r="F2050">
        <f t="shared" ref="F2050:F2113" si="32">(E2050 - D2050) / 1000000</f>
        <v>1.1212</v>
      </c>
    </row>
    <row r="2051" spans="1:6" hidden="1" x14ac:dyDescent="0.3">
      <c r="A2051" t="s">
        <v>5</v>
      </c>
      <c r="B2051" t="s">
        <v>9</v>
      </c>
      <c r="C2051">
        <v>200</v>
      </c>
      <c r="D2051">
        <v>583454843124300</v>
      </c>
      <c r="E2051">
        <v>583454844400600</v>
      </c>
      <c r="F2051">
        <f t="shared" si="32"/>
        <v>1.2763</v>
      </c>
    </row>
    <row r="2052" spans="1:6" hidden="1" x14ac:dyDescent="0.3">
      <c r="A2052" t="s">
        <v>5</v>
      </c>
      <c r="B2052" t="s">
        <v>18</v>
      </c>
      <c r="C2052">
        <v>200</v>
      </c>
      <c r="D2052">
        <v>583454846930500</v>
      </c>
      <c r="E2052">
        <v>583454847777500</v>
      </c>
      <c r="F2052">
        <f t="shared" si="32"/>
        <v>0.84699999999999998</v>
      </c>
    </row>
    <row r="2053" spans="1:6" hidden="1" x14ac:dyDescent="0.3">
      <c r="A2053" t="s">
        <v>5</v>
      </c>
      <c r="B2053" t="s">
        <v>11</v>
      </c>
      <c r="C2053">
        <v>200</v>
      </c>
      <c r="D2053">
        <v>583454849843700</v>
      </c>
      <c r="E2053">
        <v>583454850746300</v>
      </c>
      <c r="F2053">
        <f t="shared" si="32"/>
        <v>0.90259999999999996</v>
      </c>
    </row>
    <row r="2054" spans="1:6" hidden="1" x14ac:dyDescent="0.3">
      <c r="A2054" t="s">
        <v>5</v>
      </c>
      <c r="B2054" t="s">
        <v>12</v>
      </c>
      <c r="C2054">
        <v>200</v>
      </c>
      <c r="D2054">
        <v>583454852646600</v>
      </c>
      <c r="E2054">
        <v>583454853585500</v>
      </c>
      <c r="F2054">
        <f t="shared" si="32"/>
        <v>0.93889999999999996</v>
      </c>
    </row>
    <row r="2055" spans="1:6" hidden="1" x14ac:dyDescent="0.3">
      <c r="A2055" t="s">
        <v>5</v>
      </c>
      <c r="B2055" t="s">
        <v>19</v>
      </c>
      <c r="C2055">
        <v>200</v>
      </c>
      <c r="D2055">
        <v>583454855691500</v>
      </c>
      <c r="E2055">
        <v>583454856500700</v>
      </c>
      <c r="F2055">
        <f t="shared" si="32"/>
        <v>0.80920000000000003</v>
      </c>
    </row>
    <row r="2056" spans="1:6" hidden="1" x14ac:dyDescent="0.3">
      <c r="A2056" t="s">
        <v>5</v>
      </c>
      <c r="B2056" t="s">
        <v>14</v>
      </c>
      <c r="C2056">
        <v>200</v>
      </c>
      <c r="D2056">
        <v>583454858172100</v>
      </c>
      <c r="E2056">
        <v>583454858960300</v>
      </c>
      <c r="F2056">
        <f t="shared" si="32"/>
        <v>0.78820000000000001</v>
      </c>
    </row>
    <row r="2057" spans="1:6" hidden="1" x14ac:dyDescent="0.3">
      <c r="A2057" t="s">
        <v>5</v>
      </c>
      <c r="B2057" t="s">
        <v>20</v>
      </c>
      <c r="C2057">
        <v>200</v>
      </c>
      <c r="D2057">
        <v>583454860509800</v>
      </c>
      <c r="E2057">
        <v>583454861292500</v>
      </c>
      <c r="F2057">
        <f t="shared" si="32"/>
        <v>0.78269999999999995</v>
      </c>
    </row>
    <row r="2058" spans="1:6" hidden="1" x14ac:dyDescent="0.3">
      <c r="A2058" t="s">
        <v>5</v>
      </c>
      <c r="B2058" t="s">
        <v>21</v>
      </c>
      <c r="C2058">
        <v>200</v>
      </c>
      <c r="D2058">
        <v>583454863656000</v>
      </c>
      <c r="E2058">
        <v>583454864783700</v>
      </c>
      <c r="F2058">
        <f t="shared" si="32"/>
        <v>1.1276999999999999</v>
      </c>
    </row>
    <row r="2059" spans="1:6" hidden="1" x14ac:dyDescent="0.3">
      <c r="A2059" t="s">
        <v>5</v>
      </c>
      <c r="B2059" t="s">
        <v>28</v>
      </c>
      <c r="C2059">
        <v>200</v>
      </c>
      <c r="D2059">
        <v>583454866473600</v>
      </c>
      <c r="E2059">
        <v>583454867305100</v>
      </c>
      <c r="F2059">
        <f t="shared" si="32"/>
        <v>0.83150000000000002</v>
      </c>
    </row>
    <row r="2060" spans="1:6" x14ac:dyDescent="0.3">
      <c r="A2060" t="s">
        <v>5</v>
      </c>
      <c r="B2060" t="s">
        <v>27</v>
      </c>
      <c r="C2060">
        <v>200</v>
      </c>
      <c r="D2060">
        <v>583454869792300</v>
      </c>
      <c r="E2060">
        <v>583454898285700</v>
      </c>
      <c r="F2060">
        <f t="shared" si="32"/>
        <v>28.493400000000001</v>
      </c>
    </row>
    <row r="2061" spans="1:6" hidden="1" x14ac:dyDescent="0.3">
      <c r="A2061" t="s">
        <v>5</v>
      </c>
      <c r="B2061" t="s">
        <v>8</v>
      </c>
      <c r="C2061">
        <v>200</v>
      </c>
      <c r="D2061">
        <v>583455119862100</v>
      </c>
      <c r="E2061">
        <v>583455120901000</v>
      </c>
      <c r="F2061">
        <f t="shared" si="32"/>
        <v>1.0388999999999999</v>
      </c>
    </row>
    <row r="2062" spans="1:6" hidden="1" x14ac:dyDescent="0.3">
      <c r="A2062" t="s">
        <v>5</v>
      </c>
      <c r="B2062" t="s">
        <v>10</v>
      </c>
      <c r="C2062">
        <v>200</v>
      </c>
      <c r="D2062">
        <v>583455122893900</v>
      </c>
      <c r="E2062">
        <v>583455123801700</v>
      </c>
      <c r="F2062">
        <f t="shared" si="32"/>
        <v>0.90780000000000005</v>
      </c>
    </row>
    <row r="2063" spans="1:6" hidden="1" x14ac:dyDescent="0.3">
      <c r="A2063" t="s">
        <v>5</v>
      </c>
      <c r="B2063" t="s">
        <v>18</v>
      </c>
      <c r="C2063">
        <v>200</v>
      </c>
      <c r="D2063">
        <v>583455126054100</v>
      </c>
      <c r="E2063">
        <v>583455126862400</v>
      </c>
      <c r="F2063">
        <f t="shared" si="32"/>
        <v>0.80830000000000002</v>
      </c>
    </row>
    <row r="2064" spans="1:6" hidden="1" x14ac:dyDescent="0.3">
      <c r="A2064" t="s">
        <v>5</v>
      </c>
      <c r="B2064" t="s">
        <v>13</v>
      </c>
      <c r="C2064">
        <v>200</v>
      </c>
      <c r="D2064">
        <v>583455128808600</v>
      </c>
      <c r="E2064">
        <v>583455130091200</v>
      </c>
      <c r="F2064">
        <f t="shared" si="32"/>
        <v>1.2826</v>
      </c>
    </row>
    <row r="2065" spans="1:6" hidden="1" x14ac:dyDescent="0.3">
      <c r="A2065" t="s">
        <v>5</v>
      </c>
      <c r="B2065" t="s">
        <v>15</v>
      </c>
      <c r="C2065">
        <v>200</v>
      </c>
      <c r="D2065">
        <v>583455132157300</v>
      </c>
      <c r="E2065">
        <v>583455133033100</v>
      </c>
      <c r="F2065">
        <f t="shared" si="32"/>
        <v>0.87580000000000002</v>
      </c>
    </row>
    <row r="2066" spans="1:6" hidden="1" x14ac:dyDescent="0.3">
      <c r="A2066" t="s">
        <v>5</v>
      </c>
      <c r="B2066" t="s">
        <v>16</v>
      </c>
      <c r="C2066">
        <v>200</v>
      </c>
      <c r="D2066">
        <v>583455134903500</v>
      </c>
      <c r="E2066">
        <v>583455135812300</v>
      </c>
      <c r="F2066">
        <f t="shared" si="32"/>
        <v>0.90880000000000005</v>
      </c>
    </row>
    <row r="2067" spans="1:6" hidden="1" x14ac:dyDescent="0.3">
      <c r="A2067" t="s">
        <v>5</v>
      </c>
      <c r="B2067" t="s">
        <v>17</v>
      </c>
      <c r="C2067">
        <v>200</v>
      </c>
      <c r="D2067">
        <v>583455137557600</v>
      </c>
      <c r="E2067">
        <v>583455138452300</v>
      </c>
      <c r="F2067">
        <f t="shared" si="32"/>
        <v>0.89470000000000005</v>
      </c>
    </row>
    <row r="2068" spans="1:6" hidden="1" x14ac:dyDescent="0.3">
      <c r="A2068" t="s">
        <v>5</v>
      </c>
      <c r="B2068" t="s">
        <v>9</v>
      </c>
      <c r="C2068">
        <v>200</v>
      </c>
      <c r="D2068">
        <v>583455140039900</v>
      </c>
      <c r="E2068">
        <v>583455140914800</v>
      </c>
      <c r="F2068">
        <f t="shared" si="32"/>
        <v>0.87490000000000001</v>
      </c>
    </row>
    <row r="2069" spans="1:6" hidden="1" x14ac:dyDescent="0.3">
      <c r="A2069" t="s">
        <v>5</v>
      </c>
      <c r="B2069" t="s">
        <v>11</v>
      </c>
      <c r="C2069">
        <v>200</v>
      </c>
      <c r="D2069">
        <v>583455143439900</v>
      </c>
      <c r="E2069">
        <v>583455144785300</v>
      </c>
      <c r="F2069">
        <f t="shared" si="32"/>
        <v>1.3453999999999999</v>
      </c>
    </row>
    <row r="2070" spans="1:6" hidden="1" x14ac:dyDescent="0.3">
      <c r="A2070" t="s">
        <v>5</v>
      </c>
      <c r="B2070" t="s">
        <v>12</v>
      </c>
      <c r="C2070">
        <v>200</v>
      </c>
      <c r="D2070">
        <v>583455146925900</v>
      </c>
      <c r="E2070">
        <v>583455147765900</v>
      </c>
      <c r="F2070">
        <f t="shared" si="32"/>
        <v>0.84</v>
      </c>
    </row>
    <row r="2071" spans="1:6" hidden="1" x14ac:dyDescent="0.3">
      <c r="A2071" t="s">
        <v>5</v>
      </c>
      <c r="B2071" t="s">
        <v>19</v>
      </c>
      <c r="C2071">
        <v>200</v>
      </c>
      <c r="D2071">
        <v>583455150158500</v>
      </c>
      <c r="E2071">
        <v>583455151241600</v>
      </c>
      <c r="F2071">
        <f t="shared" si="32"/>
        <v>1.0831</v>
      </c>
    </row>
    <row r="2072" spans="1:6" hidden="1" x14ac:dyDescent="0.3">
      <c r="A2072" t="s">
        <v>5</v>
      </c>
      <c r="B2072" t="s">
        <v>14</v>
      </c>
      <c r="C2072">
        <v>200</v>
      </c>
      <c r="D2072">
        <v>583455152735900</v>
      </c>
      <c r="E2072">
        <v>583455153453100</v>
      </c>
      <c r="F2072">
        <f t="shared" si="32"/>
        <v>0.71719999999999995</v>
      </c>
    </row>
    <row r="2073" spans="1:6" hidden="1" x14ac:dyDescent="0.3">
      <c r="A2073" t="s">
        <v>5</v>
      </c>
      <c r="B2073" t="s">
        <v>20</v>
      </c>
      <c r="C2073">
        <v>200</v>
      </c>
      <c r="D2073">
        <v>583455154772300</v>
      </c>
      <c r="E2073">
        <v>583455155676200</v>
      </c>
      <c r="F2073">
        <f t="shared" si="32"/>
        <v>0.90390000000000004</v>
      </c>
    </row>
    <row r="2074" spans="1:6" hidden="1" x14ac:dyDescent="0.3">
      <c r="A2074" t="s">
        <v>5</v>
      </c>
      <c r="B2074" t="s">
        <v>21</v>
      </c>
      <c r="C2074">
        <v>200</v>
      </c>
      <c r="D2074">
        <v>583455158337700</v>
      </c>
      <c r="E2074">
        <v>583455160021600</v>
      </c>
      <c r="F2074">
        <f t="shared" si="32"/>
        <v>1.6839</v>
      </c>
    </row>
    <row r="2075" spans="1:6" hidden="1" x14ac:dyDescent="0.3">
      <c r="A2075" t="s">
        <v>5</v>
      </c>
      <c r="B2075" t="s">
        <v>28</v>
      </c>
      <c r="C2075">
        <v>200</v>
      </c>
      <c r="D2075">
        <v>583455161880700</v>
      </c>
      <c r="E2075">
        <v>583455162750500</v>
      </c>
      <c r="F2075">
        <f t="shared" si="32"/>
        <v>0.86980000000000002</v>
      </c>
    </row>
    <row r="2076" spans="1:6" x14ac:dyDescent="0.3">
      <c r="A2076" t="s">
        <v>5</v>
      </c>
      <c r="B2076" t="s">
        <v>6</v>
      </c>
      <c r="C2076">
        <v>302</v>
      </c>
      <c r="D2076">
        <v>583459925960400</v>
      </c>
      <c r="E2076">
        <v>583459928534100</v>
      </c>
      <c r="F2076">
        <f t="shared" si="32"/>
        <v>2.5737000000000001</v>
      </c>
    </row>
    <row r="2077" spans="1:6" x14ac:dyDescent="0.3">
      <c r="A2077" t="s">
        <v>5</v>
      </c>
      <c r="B2077" t="s">
        <v>7</v>
      </c>
      <c r="C2077">
        <v>200</v>
      </c>
      <c r="D2077">
        <v>583459930447900</v>
      </c>
      <c r="E2077">
        <v>583459932313100</v>
      </c>
      <c r="F2077">
        <f t="shared" si="32"/>
        <v>1.8652</v>
      </c>
    </row>
    <row r="2078" spans="1:6" hidden="1" x14ac:dyDescent="0.3">
      <c r="A2078" t="s">
        <v>5</v>
      </c>
      <c r="B2078" t="s">
        <v>8</v>
      </c>
      <c r="C2078">
        <v>200</v>
      </c>
      <c r="D2078">
        <v>583460007061000</v>
      </c>
      <c r="E2078">
        <v>583460007962400</v>
      </c>
      <c r="F2078">
        <f t="shared" si="32"/>
        <v>0.90139999999999998</v>
      </c>
    </row>
    <row r="2079" spans="1:6" hidden="1" x14ac:dyDescent="0.3">
      <c r="A2079" t="s">
        <v>5</v>
      </c>
      <c r="B2079" t="s">
        <v>10</v>
      </c>
      <c r="C2079">
        <v>200</v>
      </c>
      <c r="D2079">
        <v>583460009625700</v>
      </c>
      <c r="E2079">
        <v>583460010578900</v>
      </c>
      <c r="F2079">
        <f t="shared" si="32"/>
        <v>0.95320000000000005</v>
      </c>
    </row>
    <row r="2080" spans="1:6" hidden="1" x14ac:dyDescent="0.3">
      <c r="A2080" t="s">
        <v>5</v>
      </c>
      <c r="B2080" t="s">
        <v>13</v>
      </c>
      <c r="C2080">
        <v>200</v>
      </c>
      <c r="D2080">
        <v>583460012679900</v>
      </c>
      <c r="E2080">
        <v>583460013545700</v>
      </c>
      <c r="F2080">
        <f t="shared" si="32"/>
        <v>0.86580000000000001</v>
      </c>
    </row>
    <row r="2081" spans="1:6" hidden="1" x14ac:dyDescent="0.3">
      <c r="A2081" t="s">
        <v>5</v>
      </c>
      <c r="B2081" t="s">
        <v>15</v>
      </c>
      <c r="C2081">
        <v>200</v>
      </c>
      <c r="D2081">
        <v>583460015238300</v>
      </c>
      <c r="E2081">
        <v>583460016483900</v>
      </c>
      <c r="F2081">
        <f t="shared" si="32"/>
        <v>1.2456</v>
      </c>
    </row>
    <row r="2082" spans="1:6" hidden="1" x14ac:dyDescent="0.3">
      <c r="A2082" t="s">
        <v>5</v>
      </c>
      <c r="B2082" t="s">
        <v>16</v>
      </c>
      <c r="C2082">
        <v>200</v>
      </c>
      <c r="D2082">
        <v>583460018535400</v>
      </c>
      <c r="E2082">
        <v>583460019363500</v>
      </c>
      <c r="F2082">
        <f t="shared" si="32"/>
        <v>0.82809999999999995</v>
      </c>
    </row>
    <row r="2083" spans="1:6" hidden="1" x14ac:dyDescent="0.3">
      <c r="A2083" t="s">
        <v>5</v>
      </c>
      <c r="B2083" t="s">
        <v>17</v>
      </c>
      <c r="C2083">
        <v>200</v>
      </c>
      <c r="D2083">
        <v>583460020777700</v>
      </c>
      <c r="E2083">
        <v>583460021611900</v>
      </c>
      <c r="F2083">
        <f t="shared" si="32"/>
        <v>0.83420000000000005</v>
      </c>
    </row>
    <row r="2084" spans="1:6" hidden="1" x14ac:dyDescent="0.3">
      <c r="A2084" t="s">
        <v>5</v>
      </c>
      <c r="B2084" t="s">
        <v>9</v>
      </c>
      <c r="C2084">
        <v>200</v>
      </c>
      <c r="D2084">
        <v>583460023087200</v>
      </c>
      <c r="E2084">
        <v>583460024078100</v>
      </c>
      <c r="F2084">
        <f t="shared" si="32"/>
        <v>0.9909</v>
      </c>
    </row>
    <row r="2085" spans="1:6" hidden="1" x14ac:dyDescent="0.3">
      <c r="A2085" t="s">
        <v>5</v>
      </c>
      <c r="B2085" t="s">
        <v>18</v>
      </c>
      <c r="C2085">
        <v>200</v>
      </c>
      <c r="D2085">
        <v>583460026234000</v>
      </c>
      <c r="E2085">
        <v>583460027029800</v>
      </c>
      <c r="F2085">
        <f t="shared" si="32"/>
        <v>0.79579999999999995</v>
      </c>
    </row>
    <row r="2086" spans="1:6" hidden="1" x14ac:dyDescent="0.3">
      <c r="A2086" t="s">
        <v>5</v>
      </c>
      <c r="B2086" t="s">
        <v>11</v>
      </c>
      <c r="C2086">
        <v>200</v>
      </c>
      <c r="D2086">
        <v>583460029054000</v>
      </c>
      <c r="E2086">
        <v>583460030439500</v>
      </c>
      <c r="F2086">
        <f t="shared" si="32"/>
        <v>1.3855</v>
      </c>
    </row>
    <row r="2087" spans="1:6" hidden="1" x14ac:dyDescent="0.3">
      <c r="A2087" t="s">
        <v>5</v>
      </c>
      <c r="B2087" t="s">
        <v>12</v>
      </c>
      <c r="C2087">
        <v>200</v>
      </c>
      <c r="D2087">
        <v>583460032699900</v>
      </c>
      <c r="E2087">
        <v>583460033641300</v>
      </c>
      <c r="F2087">
        <f t="shared" si="32"/>
        <v>0.94140000000000001</v>
      </c>
    </row>
    <row r="2088" spans="1:6" hidden="1" x14ac:dyDescent="0.3">
      <c r="A2088" t="s">
        <v>5</v>
      </c>
      <c r="B2088" t="s">
        <v>19</v>
      </c>
      <c r="C2088">
        <v>200</v>
      </c>
      <c r="D2088">
        <v>583460035686500</v>
      </c>
      <c r="E2088">
        <v>583460036448900</v>
      </c>
      <c r="F2088">
        <f t="shared" si="32"/>
        <v>0.76239999999999997</v>
      </c>
    </row>
    <row r="2089" spans="1:6" hidden="1" x14ac:dyDescent="0.3">
      <c r="A2089" t="s">
        <v>5</v>
      </c>
      <c r="B2089" t="s">
        <v>14</v>
      </c>
      <c r="C2089">
        <v>200</v>
      </c>
      <c r="D2089">
        <v>583460037858300</v>
      </c>
      <c r="E2089">
        <v>583460038690700</v>
      </c>
      <c r="F2089">
        <f t="shared" si="32"/>
        <v>0.83240000000000003</v>
      </c>
    </row>
    <row r="2090" spans="1:6" hidden="1" x14ac:dyDescent="0.3">
      <c r="A2090" t="s">
        <v>5</v>
      </c>
      <c r="B2090" t="s">
        <v>20</v>
      </c>
      <c r="C2090">
        <v>200</v>
      </c>
      <c r="D2090">
        <v>583460040394600</v>
      </c>
      <c r="E2090">
        <v>583460041202100</v>
      </c>
      <c r="F2090">
        <f t="shared" si="32"/>
        <v>0.8075</v>
      </c>
    </row>
    <row r="2091" spans="1:6" hidden="1" x14ac:dyDescent="0.3">
      <c r="A2091" t="s">
        <v>5</v>
      </c>
      <c r="B2091" t="s">
        <v>21</v>
      </c>
      <c r="C2091">
        <v>200</v>
      </c>
      <c r="D2091">
        <v>583460043582500</v>
      </c>
      <c r="E2091">
        <v>583460044460800</v>
      </c>
      <c r="F2091">
        <f t="shared" si="32"/>
        <v>0.87829999999999997</v>
      </c>
    </row>
    <row r="2092" spans="1:6" hidden="1" x14ac:dyDescent="0.3">
      <c r="A2092" t="s">
        <v>5</v>
      </c>
      <c r="B2092" t="s">
        <v>22</v>
      </c>
      <c r="C2092">
        <v>200</v>
      </c>
      <c r="D2092">
        <v>583460046432100</v>
      </c>
      <c r="E2092">
        <v>583460047404500</v>
      </c>
      <c r="F2092">
        <f t="shared" si="32"/>
        <v>0.97240000000000004</v>
      </c>
    </row>
    <row r="2093" spans="1:6" hidden="1" x14ac:dyDescent="0.3">
      <c r="A2093" t="s">
        <v>5</v>
      </c>
      <c r="B2093" t="s">
        <v>23</v>
      </c>
      <c r="C2093">
        <v>200</v>
      </c>
      <c r="D2093">
        <v>583460050467100</v>
      </c>
      <c r="E2093">
        <v>583460051380100</v>
      </c>
      <c r="F2093">
        <f t="shared" si="32"/>
        <v>0.91300000000000003</v>
      </c>
    </row>
    <row r="2094" spans="1:6" hidden="1" x14ac:dyDescent="0.3">
      <c r="A2094" t="s">
        <v>5</v>
      </c>
      <c r="B2094" t="s">
        <v>24</v>
      </c>
      <c r="C2094">
        <v>200</v>
      </c>
      <c r="D2094">
        <v>583460054596700</v>
      </c>
      <c r="E2094">
        <v>583460055511600</v>
      </c>
      <c r="F2094">
        <f t="shared" si="32"/>
        <v>0.91490000000000005</v>
      </c>
    </row>
    <row r="2095" spans="1:6" x14ac:dyDescent="0.3">
      <c r="A2095" t="s">
        <v>5</v>
      </c>
      <c r="B2095" t="s">
        <v>25</v>
      </c>
      <c r="C2095">
        <v>200</v>
      </c>
      <c r="D2095">
        <v>583460057201800</v>
      </c>
      <c r="E2095">
        <v>583460059836100</v>
      </c>
      <c r="F2095">
        <f t="shared" si="32"/>
        <v>2.6343000000000001</v>
      </c>
    </row>
    <row r="2096" spans="1:6" hidden="1" x14ac:dyDescent="0.3">
      <c r="A2096" t="s">
        <v>5</v>
      </c>
      <c r="B2096" t="s">
        <v>8</v>
      </c>
      <c r="C2096">
        <v>200</v>
      </c>
      <c r="D2096">
        <v>583460151676300</v>
      </c>
      <c r="E2096">
        <v>583460153073200</v>
      </c>
      <c r="F2096">
        <f t="shared" si="32"/>
        <v>1.3969</v>
      </c>
    </row>
    <row r="2097" spans="1:6" hidden="1" x14ac:dyDescent="0.3">
      <c r="A2097" t="s">
        <v>5</v>
      </c>
      <c r="B2097" t="s">
        <v>10</v>
      </c>
      <c r="C2097">
        <v>200</v>
      </c>
      <c r="D2097">
        <v>583460155033300</v>
      </c>
      <c r="E2097">
        <v>583460155893700</v>
      </c>
      <c r="F2097">
        <f t="shared" si="32"/>
        <v>0.86040000000000005</v>
      </c>
    </row>
    <row r="2098" spans="1:6" hidden="1" x14ac:dyDescent="0.3">
      <c r="A2098" t="s">
        <v>5</v>
      </c>
      <c r="B2098" t="s">
        <v>13</v>
      </c>
      <c r="C2098">
        <v>200</v>
      </c>
      <c r="D2098">
        <v>583460158157800</v>
      </c>
      <c r="E2098">
        <v>583460159442600</v>
      </c>
      <c r="F2098">
        <f t="shared" si="32"/>
        <v>1.2847999999999999</v>
      </c>
    </row>
    <row r="2099" spans="1:6" hidden="1" x14ac:dyDescent="0.3">
      <c r="A2099" t="s">
        <v>5</v>
      </c>
      <c r="B2099" t="s">
        <v>15</v>
      </c>
      <c r="C2099">
        <v>200</v>
      </c>
      <c r="D2099">
        <v>583460161085900</v>
      </c>
      <c r="E2099">
        <v>583460161867600</v>
      </c>
      <c r="F2099">
        <f t="shared" si="32"/>
        <v>0.78169999999999995</v>
      </c>
    </row>
    <row r="2100" spans="1:6" hidden="1" x14ac:dyDescent="0.3">
      <c r="A2100" t="s">
        <v>5</v>
      </c>
      <c r="B2100" t="s">
        <v>16</v>
      </c>
      <c r="C2100">
        <v>200</v>
      </c>
      <c r="D2100">
        <v>583460163857700</v>
      </c>
      <c r="E2100">
        <v>583460164747700</v>
      </c>
      <c r="F2100">
        <f t="shared" si="32"/>
        <v>0.89</v>
      </c>
    </row>
    <row r="2101" spans="1:6" hidden="1" x14ac:dyDescent="0.3">
      <c r="A2101" t="s">
        <v>5</v>
      </c>
      <c r="B2101" t="s">
        <v>17</v>
      </c>
      <c r="C2101">
        <v>200</v>
      </c>
      <c r="D2101">
        <v>583460166503700</v>
      </c>
      <c r="E2101">
        <v>583460167468700</v>
      </c>
      <c r="F2101">
        <f t="shared" si="32"/>
        <v>0.96499999999999997</v>
      </c>
    </row>
    <row r="2102" spans="1:6" hidden="1" x14ac:dyDescent="0.3">
      <c r="A2102" t="s">
        <v>5</v>
      </c>
      <c r="B2102" t="s">
        <v>9</v>
      </c>
      <c r="C2102">
        <v>200</v>
      </c>
      <c r="D2102">
        <v>583460170335300</v>
      </c>
      <c r="E2102">
        <v>583460171391300</v>
      </c>
      <c r="F2102">
        <f t="shared" si="32"/>
        <v>1.056</v>
      </c>
    </row>
    <row r="2103" spans="1:6" hidden="1" x14ac:dyDescent="0.3">
      <c r="A2103" t="s">
        <v>5</v>
      </c>
      <c r="B2103" t="s">
        <v>18</v>
      </c>
      <c r="C2103">
        <v>200</v>
      </c>
      <c r="D2103">
        <v>583460173847800</v>
      </c>
      <c r="E2103">
        <v>583460174690700</v>
      </c>
      <c r="F2103">
        <f t="shared" si="32"/>
        <v>0.84289999999999998</v>
      </c>
    </row>
    <row r="2104" spans="1:6" hidden="1" x14ac:dyDescent="0.3">
      <c r="A2104" t="s">
        <v>5</v>
      </c>
      <c r="B2104" t="s">
        <v>11</v>
      </c>
      <c r="C2104">
        <v>200</v>
      </c>
      <c r="D2104">
        <v>583460176125900</v>
      </c>
      <c r="E2104">
        <v>583460177035500</v>
      </c>
      <c r="F2104">
        <f t="shared" si="32"/>
        <v>0.90959999999999996</v>
      </c>
    </row>
    <row r="2105" spans="1:6" hidden="1" x14ac:dyDescent="0.3">
      <c r="A2105" t="s">
        <v>5</v>
      </c>
      <c r="B2105" t="s">
        <v>12</v>
      </c>
      <c r="C2105">
        <v>200</v>
      </c>
      <c r="D2105">
        <v>583460179055600</v>
      </c>
      <c r="E2105">
        <v>583460179910900</v>
      </c>
      <c r="F2105">
        <f t="shared" si="32"/>
        <v>0.85529999999999995</v>
      </c>
    </row>
    <row r="2106" spans="1:6" hidden="1" x14ac:dyDescent="0.3">
      <c r="A2106" t="s">
        <v>5</v>
      </c>
      <c r="B2106" t="s">
        <v>19</v>
      </c>
      <c r="C2106">
        <v>200</v>
      </c>
      <c r="D2106">
        <v>583460183557300</v>
      </c>
      <c r="E2106">
        <v>583460184998500</v>
      </c>
      <c r="F2106">
        <f t="shared" si="32"/>
        <v>1.4412</v>
      </c>
    </row>
    <row r="2107" spans="1:6" hidden="1" x14ac:dyDescent="0.3">
      <c r="A2107" t="s">
        <v>5</v>
      </c>
      <c r="B2107" t="s">
        <v>14</v>
      </c>
      <c r="C2107">
        <v>200</v>
      </c>
      <c r="D2107">
        <v>583460186981400</v>
      </c>
      <c r="E2107">
        <v>583460187766500</v>
      </c>
      <c r="F2107">
        <f t="shared" si="32"/>
        <v>0.78510000000000002</v>
      </c>
    </row>
    <row r="2108" spans="1:6" hidden="1" x14ac:dyDescent="0.3">
      <c r="A2108" t="s">
        <v>5</v>
      </c>
      <c r="B2108" t="s">
        <v>20</v>
      </c>
      <c r="C2108">
        <v>200</v>
      </c>
      <c r="D2108">
        <v>583460189289400</v>
      </c>
      <c r="E2108">
        <v>583460190098000</v>
      </c>
      <c r="F2108">
        <f t="shared" si="32"/>
        <v>0.80859999999999999</v>
      </c>
    </row>
    <row r="2109" spans="1:6" hidden="1" x14ac:dyDescent="0.3">
      <c r="A2109" t="s">
        <v>5</v>
      </c>
      <c r="B2109" t="s">
        <v>21</v>
      </c>
      <c r="C2109">
        <v>200</v>
      </c>
      <c r="D2109">
        <v>583460192525700</v>
      </c>
      <c r="E2109">
        <v>583460193374900</v>
      </c>
      <c r="F2109">
        <f t="shared" si="32"/>
        <v>0.84919999999999995</v>
      </c>
    </row>
    <row r="2110" spans="1:6" x14ac:dyDescent="0.3">
      <c r="A2110" t="s">
        <v>26</v>
      </c>
      <c r="B2110" t="s">
        <v>25</v>
      </c>
      <c r="C2110">
        <v>302</v>
      </c>
      <c r="D2110">
        <v>583460194900800</v>
      </c>
      <c r="E2110">
        <v>583460201655200</v>
      </c>
      <c r="F2110">
        <f t="shared" si="32"/>
        <v>6.7544000000000004</v>
      </c>
    </row>
    <row r="2111" spans="1:6" x14ac:dyDescent="0.3">
      <c r="A2111" t="s">
        <v>5</v>
      </c>
      <c r="B2111" t="s">
        <v>6</v>
      </c>
      <c r="C2111">
        <v>302</v>
      </c>
      <c r="D2111">
        <v>583460203276000</v>
      </c>
      <c r="E2111">
        <v>583460205067100</v>
      </c>
      <c r="F2111">
        <f t="shared" si="32"/>
        <v>1.7910999999999999</v>
      </c>
    </row>
    <row r="2112" spans="1:6" x14ac:dyDescent="0.3">
      <c r="A2112" t="s">
        <v>5</v>
      </c>
      <c r="B2112" t="s">
        <v>7</v>
      </c>
      <c r="C2112">
        <v>200</v>
      </c>
      <c r="D2112">
        <v>583460206583800</v>
      </c>
      <c r="E2112">
        <v>583460208294700</v>
      </c>
      <c r="F2112">
        <f t="shared" si="32"/>
        <v>1.7109000000000001</v>
      </c>
    </row>
    <row r="2113" spans="1:6" hidden="1" x14ac:dyDescent="0.3">
      <c r="A2113" t="s">
        <v>5</v>
      </c>
      <c r="B2113" t="s">
        <v>8</v>
      </c>
      <c r="C2113">
        <v>200</v>
      </c>
      <c r="D2113">
        <v>583460285526800</v>
      </c>
      <c r="E2113">
        <v>583460286487100</v>
      </c>
      <c r="F2113">
        <f t="shared" si="32"/>
        <v>0.96030000000000004</v>
      </c>
    </row>
    <row r="2114" spans="1:6" hidden="1" x14ac:dyDescent="0.3">
      <c r="A2114" t="s">
        <v>5</v>
      </c>
      <c r="B2114" t="s">
        <v>10</v>
      </c>
      <c r="C2114">
        <v>200</v>
      </c>
      <c r="D2114">
        <v>583460288426800</v>
      </c>
      <c r="E2114">
        <v>583460289385000</v>
      </c>
      <c r="F2114">
        <f t="shared" ref="F2114:F2177" si="33">(E2114 - D2114) / 1000000</f>
        <v>0.95820000000000005</v>
      </c>
    </row>
    <row r="2115" spans="1:6" hidden="1" x14ac:dyDescent="0.3">
      <c r="A2115" t="s">
        <v>5</v>
      </c>
      <c r="B2115" t="s">
        <v>13</v>
      </c>
      <c r="C2115">
        <v>200</v>
      </c>
      <c r="D2115">
        <v>583460291473300</v>
      </c>
      <c r="E2115">
        <v>583460292328200</v>
      </c>
      <c r="F2115">
        <f t="shared" si="33"/>
        <v>0.85489999999999999</v>
      </c>
    </row>
    <row r="2116" spans="1:6" hidden="1" x14ac:dyDescent="0.3">
      <c r="A2116" t="s">
        <v>5</v>
      </c>
      <c r="B2116" t="s">
        <v>15</v>
      </c>
      <c r="C2116">
        <v>200</v>
      </c>
      <c r="D2116">
        <v>583460293788600</v>
      </c>
      <c r="E2116">
        <v>583460294762300</v>
      </c>
      <c r="F2116">
        <f t="shared" si="33"/>
        <v>0.97370000000000001</v>
      </c>
    </row>
    <row r="2117" spans="1:6" hidden="1" x14ac:dyDescent="0.3">
      <c r="A2117" t="s">
        <v>5</v>
      </c>
      <c r="B2117" t="s">
        <v>16</v>
      </c>
      <c r="C2117">
        <v>200</v>
      </c>
      <c r="D2117">
        <v>583460296795600</v>
      </c>
      <c r="E2117">
        <v>583460297645600</v>
      </c>
      <c r="F2117">
        <f t="shared" si="33"/>
        <v>0.85</v>
      </c>
    </row>
    <row r="2118" spans="1:6" hidden="1" x14ac:dyDescent="0.3">
      <c r="A2118" t="s">
        <v>5</v>
      </c>
      <c r="B2118" t="s">
        <v>17</v>
      </c>
      <c r="C2118">
        <v>200</v>
      </c>
      <c r="D2118">
        <v>583460299226200</v>
      </c>
      <c r="E2118">
        <v>583460300019800</v>
      </c>
      <c r="F2118">
        <f t="shared" si="33"/>
        <v>0.79359999999999997</v>
      </c>
    </row>
    <row r="2119" spans="1:6" hidden="1" x14ac:dyDescent="0.3">
      <c r="A2119" t="s">
        <v>5</v>
      </c>
      <c r="B2119" t="s">
        <v>9</v>
      </c>
      <c r="C2119">
        <v>200</v>
      </c>
      <c r="D2119">
        <v>583460301841300</v>
      </c>
      <c r="E2119">
        <v>583460302916300</v>
      </c>
      <c r="F2119">
        <f t="shared" si="33"/>
        <v>1.075</v>
      </c>
    </row>
    <row r="2120" spans="1:6" hidden="1" x14ac:dyDescent="0.3">
      <c r="A2120" t="s">
        <v>5</v>
      </c>
      <c r="B2120" t="s">
        <v>18</v>
      </c>
      <c r="C2120">
        <v>200</v>
      </c>
      <c r="D2120">
        <v>583460305261900</v>
      </c>
      <c r="E2120">
        <v>583460306076400</v>
      </c>
      <c r="F2120">
        <f t="shared" si="33"/>
        <v>0.8145</v>
      </c>
    </row>
    <row r="2121" spans="1:6" hidden="1" x14ac:dyDescent="0.3">
      <c r="A2121" t="s">
        <v>5</v>
      </c>
      <c r="B2121" t="s">
        <v>11</v>
      </c>
      <c r="C2121">
        <v>200</v>
      </c>
      <c r="D2121">
        <v>583460307562300</v>
      </c>
      <c r="E2121">
        <v>583460308430500</v>
      </c>
      <c r="F2121">
        <f t="shared" si="33"/>
        <v>0.86819999999999997</v>
      </c>
    </row>
    <row r="2122" spans="1:6" hidden="1" x14ac:dyDescent="0.3">
      <c r="A2122" t="s">
        <v>5</v>
      </c>
      <c r="B2122" t="s">
        <v>12</v>
      </c>
      <c r="C2122">
        <v>200</v>
      </c>
      <c r="D2122">
        <v>583460310663100</v>
      </c>
      <c r="E2122">
        <v>583460311557100</v>
      </c>
      <c r="F2122">
        <f t="shared" si="33"/>
        <v>0.89400000000000002</v>
      </c>
    </row>
    <row r="2123" spans="1:6" hidden="1" x14ac:dyDescent="0.3">
      <c r="A2123" t="s">
        <v>5</v>
      </c>
      <c r="B2123" t="s">
        <v>19</v>
      </c>
      <c r="C2123">
        <v>200</v>
      </c>
      <c r="D2123">
        <v>583460313604300</v>
      </c>
      <c r="E2123">
        <v>583460314374100</v>
      </c>
      <c r="F2123">
        <f t="shared" si="33"/>
        <v>0.76980000000000004</v>
      </c>
    </row>
    <row r="2124" spans="1:6" hidden="1" x14ac:dyDescent="0.3">
      <c r="A2124" t="s">
        <v>5</v>
      </c>
      <c r="B2124" t="s">
        <v>14</v>
      </c>
      <c r="C2124">
        <v>200</v>
      </c>
      <c r="D2124">
        <v>583460315898600</v>
      </c>
      <c r="E2124">
        <v>583460317431800</v>
      </c>
      <c r="F2124">
        <f t="shared" si="33"/>
        <v>1.5331999999999999</v>
      </c>
    </row>
    <row r="2125" spans="1:6" hidden="1" x14ac:dyDescent="0.3">
      <c r="A2125" t="s">
        <v>5</v>
      </c>
      <c r="B2125" t="s">
        <v>20</v>
      </c>
      <c r="C2125">
        <v>200</v>
      </c>
      <c r="D2125">
        <v>583460319027000</v>
      </c>
      <c r="E2125">
        <v>583460319804500</v>
      </c>
      <c r="F2125">
        <f t="shared" si="33"/>
        <v>0.77749999999999997</v>
      </c>
    </row>
    <row r="2126" spans="1:6" hidden="1" x14ac:dyDescent="0.3">
      <c r="A2126" t="s">
        <v>5</v>
      </c>
      <c r="B2126" t="s">
        <v>21</v>
      </c>
      <c r="C2126">
        <v>200</v>
      </c>
      <c r="D2126">
        <v>583460322325000</v>
      </c>
      <c r="E2126">
        <v>583460323602600</v>
      </c>
      <c r="F2126">
        <f t="shared" si="33"/>
        <v>1.2776000000000001</v>
      </c>
    </row>
    <row r="2127" spans="1:6" x14ac:dyDescent="0.3">
      <c r="A2127" t="s">
        <v>5</v>
      </c>
      <c r="B2127" t="s">
        <v>32</v>
      </c>
      <c r="C2127">
        <v>200</v>
      </c>
      <c r="D2127">
        <v>583460325595700</v>
      </c>
      <c r="E2127">
        <v>583460432924300</v>
      </c>
      <c r="F2127">
        <f t="shared" si="33"/>
        <v>107.32859999999999</v>
      </c>
    </row>
    <row r="2128" spans="1:6" hidden="1" x14ac:dyDescent="0.3">
      <c r="A2128" t="s">
        <v>5</v>
      </c>
      <c r="B2128" t="s">
        <v>8</v>
      </c>
      <c r="C2128">
        <v>200</v>
      </c>
      <c r="D2128">
        <v>583461170236900</v>
      </c>
      <c r="E2128">
        <v>583461171731000</v>
      </c>
      <c r="F2128">
        <f t="shared" si="33"/>
        <v>1.4941</v>
      </c>
    </row>
    <row r="2129" spans="1:6" hidden="1" x14ac:dyDescent="0.3">
      <c r="A2129" t="s">
        <v>5</v>
      </c>
      <c r="B2129" t="s">
        <v>9</v>
      </c>
      <c r="C2129">
        <v>200</v>
      </c>
      <c r="D2129">
        <v>583461173930300</v>
      </c>
      <c r="E2129">
        <v>583461175128400</v>
      </c>
      <c r="F2129">
        <f t="shared" si="33"/>
        <v>1.1980999999999999</v>
      </c>
    </row>
    <row r="2130" spans="1:6" hidden="1" x14ac:dyDescent="0.3">
      <c r="A2130" t="s">
        <v>5</v>
      </c>
      <c r="B2130" t="s">
        <v>18</v>
      </c>
      <c r="C2130">
        <v>200</v>
      </c>
      <c r="D2130">
        <v>583461178019500</v>
      </c>
      <c r="E2130">
        <v>583461179276300</v>
      </c>
      <c r="F2130">
        <f t="shared" si="33"/>
        <v>1.2567999999999999</v>
      </c>
    </row>
    <row r="2131" spans="1:6" hidden="1" x14ac:dyDescent="0.3">
      <c r="A2131" t="s">
        <v>5</v>
      </c>
      <c r="B2131" t="s">
        <v>11</v>
      </c>
      <c r="C2131">
        <v>200</v>
      </c>
      <c r="D2131">
        <v>583461180973100</v>
      </c>
      <c r="E2131">
        <v>583461181764400</v>
      </c>
      <c r="F2131">
        <f t="shared" si="33"/>
        <v>0.7913</v>
      </c>
    </row>
    <row r="2132" spans="1:6" hidden="1" x14ac:dyDescent="0.3">
      <c r="A2132" t="s">
        <v>5</v>
      </c>
      <c r="B2132" t="s">
        <v>12</v>
      </c>
      <c r="C2132">
        <v>200</v>
      </c>
      <c r="D2132">
        <v>583461184115600</v>
      </c>
      <c r="E2132">
        <v>583461185217100</v>
      </c>
      <c r="F2132">
        <f t="shared" si="33"/>
        <v>1.1014999999999999</v>
      </c>
    </row>
    <row r="2133" spans="1:6" hidden="1" x14ac:dyDescent="0.3">
      <c r="A2133" t="s">
        <v>5</v>
      </c>
      <c r="B2133" t="s">
        <v>19</v>
      </c>
      <c r="C2133">
        <v>200</v>
      </c>
      <c r="D2133">
        <v>583461187797200</v>
      </c>
      <c r="E2133">
        <v>583461188649700</v>
      </c>
      <c r="F2133">
        <f t="shared" si="33"/>
        <v>0.85250000000000004</v>
      </c>
    </row>
    <row r="2134" spans="1:6" hidden="1" x14ac:dyDescent="0.3">
      <c r="A2134" t="s">
        <v>5</v>
      </c>
      <c r="B2134" t="s">
        <v>10</v>
      </c>
      <c r="C2134">
        <v>200</v>
      </c>
      <c r="D2134">
        <v>583461190435600</v>
      </c>
      <c r="E2134">
        <v>583461191524500</v>
      </c>
      <c r="F2134">
        <f t="shared" si="33"/>
        <v>1.0889</v>
      </c>
    </row>
    <row r="2135" spans="1:6" hidden="1" x14ac:dyDescent="0.3">
      <c r="A2135" t="s">
        <v>5</v>
      </c>
      <c r="B2135" t="s">
        <v>13</v>
      </c>
      <c r="C2135">
        <v>200</v>
      </c>
      <c r="D2135">
        <v>583461193742000</v>
      </c>
      <c r="E2135">
        <v>583461194574300</v>
      </c>
      <c r="F2135">
        <f t="shared" si="33"/>
        <v>0.83230000000000004</v>
      </c>
    </row>
    <row r="2136" spans="1:6" hidden="1" x14ac:dyDescent="0.3">
      <c r="A2136" t="s">
        <v>5</v>
      </c>
      <c r="B2136" t="s">
        <v>15</v>
      </c>
      <c r="C2136">
        <v>200</v>
      </c>
      <c r="D2136">
        <v>583461195965400</v>
      </c>
      <c r="E2136">
        <v>583461196729800</v>
      </c>
      <c r="F2136">
        <f t="shared" si="33"/>
        <v>0.76439999999999997</v>
      </c>
    </row>
    <row r="2137" spans="1:6" hidden="1" x14ac:dyDescent="0.3">
      <c r="A2137" t="s">
        <v>5</v>
      </c>
      <c r="B2137" t="s">
        <v>16</v>
      </c>
      <c r="C2137">
        <v>200</v>
      </c>
      <c r="D2137">
        <v>583461198994600</v>
      </c>
      <c r="E2137">
        <v>583461200299000</v>
      </c>
      <c r="F2137">
        <f t="shared" si="33"/>
        <v>1.3044</v>
      </c>
    </row>
    <row r="2138" spans="1:6" hidden="1" x14ac:dyDescent="0.3">
      <c r="A2138" t="s">
        <v>5</v>
      </c>
      <c r="B2138" t="s">
        <v>17</v>
      </c>
      <c r="C2138">
        <v>200</v>
      </c>
      <c r="D2138">
        <v>583461202112400</v>
      </c>
      <c r="E2138">
        <v>583461202920800</v>
      </c>
      <c r="F2138">
        <f t="shared" si="33"/>
        <v>0.80840000000000001</v>
      </c>
    </row>
    <row r="2139" spans="1:6" hidden="1" x14ac:dyDescent="0.3">
      <c r="A2139" t="s">
        <v>5</v>
      </c>
      <c r="B2139" t="s">
        <v>14</v>
      </c>
      <c r="C2139">
        <v>200</v>
      </c>
      <c r="D2139">
        <v>583461204992100</v>
      </c>
      <c r="E2139">
        <v>583461206252500</v>
      </c>
      <c r="F2139">
        <f t="shared" si="33"/>
        <v>1.2604</v>
      </c>
    </row>
    <row r="2140" spans="1:6" hidden="1" x14ac:dyDescent="0.3">
      <c r="A2140" t="s">
        <v>5</v>
      </c>
      <c r="B2140" t="s">
        <v>20</v>
      </c>
      <c r="C2140">
        <v>200</v>
      </c>
      <c r="D2140">
        <v>583461208044900</v>
      </c>
      <c r="E2140">
        <v>583461208851400</v>
      </c>
      <c r="F2140">
        <f t="shared" si="33"/>
        <v>0.80649999999999999</v>
      </c>
    </row>
    <row r="2141" spans="1:6" hidden="1" x14ac:dyDescent="0.3">
      <c r="A2141" t="s">
        <v>5</v>
      </c>
      <c r="B2141" t="s">
        <v>21</v>
      </c>
      <c r="C2141">
        <v>200</v>
      </c>
      <c r="D2141">
        <v>583461211196600</v>
      </c>
      <c r="E2141">
        <v>583461212081600</v>
      </c>
      <c r="F2141">
        <f t="shared" si="33"/>
        <v>0.88500000000000001</v>
      </c>
    </row>
    <row r="2142" spans="1:6" hidden="1" x14ac:dyDescent="0.3">
      <c r="A2142" t="s">
        <v>5</v>
      </c>
      <c r="B2142" t="s">
        <v>28</v>
      </c>
      <c r="C2142">
        <v>200</v>
      </c>
      <c r="D2142">
        <v>583461213889600</v>
      </c>
      <c r="E2142">
        <v>583461214738200</v>
      </c>
      <c r="F2142">
        <f t="shared" si="33"/>
        <v>0.84860000000000002</v>
      </c>
    </row>
    <row r="2143" spans="1:6" x14ac:dyDescent="0.3">
      <c r="A2143" t="s">
        <v>5</v>
      </c>
      <c r="B2143" t="s">
        <v>33</v>
      </c>
      <c r="C2143">
        <v>200</v>
      </c>
      <c r="D2143">
        <v>583461216988400</v>
      </c>
      <c r="E2143">
        <v>583461287129100</v>
      </c>
      <c r="F2143">
        <f t="shared" si="33"/>
        <v>70.140699999999995</v>
      </c>
    </row>
    <row r="2144" spans="1:6" hidden="1" x14ac:dyDescent="0.3">
      <c r="A2144" t="s">
        <v>5</v>
      </c>
      <c r="B2144" t="s">
        <v>8</v>
      </c>
      <c r="C2144">
        <v>200</v>
      </c>
      <c r="D2144">
        <v>583461443727900</v>
      </c>
      <c r="E2144">
        <v>583461444762000</v>
      </c>
      <c r="F2144">
        <f t="shared" si="33"/>
        <v>1.0341</v>
      </c>
    </row>
    <row r="2145" spans="1:6" hidden="1" x14ac:dyDescent="0.3">
      <c r="A2145" t="s">
        <v>5</v>
      </c>
      <c r="B2145" t="s">
        <v>10</v>
      </c>
      <c r="C2145">
        <v>200</v>
      </c>
      <c r="D2145">
        <v>583461446576600</v>
      </c>
      <c r="E2145">
        <v>583461447577900</v>
      </c>
      <c r="F2145">
        <f t="shared" si="33"/>
        <v>1.0013000000000001</v>
      </c>
    </row>
    <row r="2146" spans="1:6" hidden="1" x14ac:dyDescent="0.3">
      <c r="A2146" t="s">
        <v>5</v>
      </c>
      <c r="B2146" t="s">
        <v>13</v>
      </c>
      <c r="C2146">
        <v>200</v>
      </c>
      <c r="D2146">
        <v>583461449649700</v>
      </c>
      <c r="E2146">
        <v>583461450508300</v>
      </c>
      <c r="F2146">
        <f t="shared" si="33"/>
        <v>0.85860000000000003</v>
      </c>
    </row>
    <row r="2147" spans="1:6" hidden="1" x14ac:dyDescent="0.3">
      <c r="A2147" t="s">
        <v>5</v>
      </c>
      <c r="B2147" t="s">
        <v>15</v>
      </c>
      <c r="C2147">
        <v>200</v>
      </c>
      <c r="D2147">
        <v>583461452058900</v>
      </c>
      <c r="E2147">
        <v>583461452902800</v>
      </c>
      <c r="F2147">
        <f t="shared" si="33"/>
        <v>0.84389999999999998</v>
      </c>
    </row>
    <row r="2148" spans="1:6" hidden="1" x14ac:dyDescent="0.3">
      <c r="A2148" t="s">
        <v>5</v>
      </c>
      <c r="B2148" t="s">
        <v>16</v>
      </c>
      <c r="C2148">
        <v>200</v>
      </c>
      <c r="D2148">
        <v>583461455203500</v>
      </c>
      <c r="E2148">
        <v>583461456645900</v>
      </c>
      <c r="F2148">
        <f t="shared" si="33"/>
        <v>1.4423999999999999</v>
      </c>
    </row>
    <row r="2149" spans="1:6" hidden="1" x14ac:dyDescent="0.3">
      <c r="A2149" t="s">
        <v>5</v>
      </c>
      <c r="B2149" t="s">
        <v>17</v>
      </c>
      <c r="C2149">
        <v>200</v>
      </c>
      <c r="D2149">
        <v>583461458760100</v>
      </c>
      <c r="E2149">
        <v>583461460008100</v>
      </c>
      <c r="F2149">
        <f t="shared" si="33"/>
        <v>1.248</v>
      </c>
    </row>
    <row r="2150" spans="1:6" hidden="1" x14ac:dyDescent="0.3">
      <c r="A2150" t="s">
        <v>5</v>
      </c>
      <c r="B2150" t="s">
        <v>14</v>
      </c>
      <c r="C2150">
        <v>200</v>
      </c>
      <c r="D2150">
        <v>583461462349500</v>
      </c>
      <c r="E2150">
        <v>583461463548700</v>
      </c>
      <c r="F2150">
        <f t="shared" si="33"/>
        <v>1.1992</v>
      </c>
    </row>
    <row r="2151" spans="1:6" hidden="1" x14ac:dyDescent="0.3">
      <c r="A2151" t="s">
        <v>5</v>
      </c>
      <c r="B2151" t="s">
        <v>9</v>
      </c>
      <c r="C2151">
        <v>200</v>
      </c>
      <c r="D2151">
        <v>583461465101700</v>
      </c>
      <c r="E2151">
        <v>583461465992300</v>
      </c>
      <c r="F2151">
        <f t="shared" si="33"/>
        <v>0.89059999999999995</v>
      </c>
    </row>
    <row r="2152" spans="1:6" hidden="1" x14ac:dyDescent="0.3">
      <c r="A2152" t="s">
        <v>5</v>
      </c>
      <c r="B2152" t="s">
        <v>18</v>
      </c>
      <c r="C2152">
        <v>200</v>
      </c>
      <c r="D2152">
        <v>583461468553800</v>
      </c>
      <c r="E2152">
        <v>583461469589700</v>
      </c>
      <c r="F2152">
        <f t="shared" si="33"/>
        <v>1.0359</v>
      </c>
    </row>
    <row r="2153" spans="1:6" hidden="1" x14ac:dyDescent="0.3">
      <c r="A2153" t="s">
        <v>5</v>
      </c>
      <c r="B2153" t="s">
        <v>11</v>
      </c>
      <c r="C2153">
        <v>200</v>
      </c>
      <c r="D2153">
        <v>583461471291300</v>
      </c>
      <c r="E2153">
        <v>583461472170300</v>
      </c>
      <c r="F2153">
        <f t="shared" si="33"/>
        <v>0.879</v>
      </c>
    </row>
    <row r="2154" spans="1:6" hidden="1" x14ac:dyDescent="0.3">
      <c r="A2154" t="s">
        <v>5</v>
      </c>
      <c r="B2154" t="s">
        <v>12</v>
      </c>
      <c r="C2154">
        <v>200</v>
      </c>
      <c r="D2154">
        <v>583461474000100</v>
      </c>
      <c r="E2154">
        <v>583461474992800</v>
      </c>
      <c r="F2154">
        <f t="shared" si="33"/>
        <v>0.99270000000000003</v>
      </c>
    </row>
    <row r="2155" spans="1:6" hidden="1" x14ac:dyDescent="0.3">
      <c r="A2155" t="s">
        <v>5</v>
      </c>
      <c r="B2155" t="s">
        <v>19</v>
      </c>
      <c r="C2155">
        <v>200</v>
      </c>
      <c r="D2155">
        <v>583461477120700</v>
      </c>
      <c r="E2155">
        <v>583461478000200</v>
      </c>
      <c r="F2155">
        <f t="shared" si="33"/>
        <v>0.87949999999999995</v>
      </c>
    </row>
    <row r="2156" spans="1:6" hidden="1" x14ac:dyDescent="0.3">
      <c r="A2156" t="s">
        <v>5</v>
      </c>
      <c r="B2156" t="s">
        <v>20</v>
      </c>
      <c r="C2156">
        <v>200</v>
      </c>
      <c r="D2156">
        <v>583461479771900</v>
      </c>
      <c r="E2156">
        <v>583461480722500</v>
      </c>
      <c r="F2156">
        <f t="shared" si="33"/>
        <v>0.9506</v>
      </c>
    </row>
    <row r="2157" spans="1:6" hidden="1" x14ac:dyDescent="0.3">
      <c r="A2157" t="s">
        <v>5</v>
      </c>
      <c r="B2157" t="s">
        <v>21</v>
      </c>
      <c r="C2157">
        <v>200</v>
      </c>
      <c r="D2157">
        <v>583461483176100</v>
      </c>
      <c r="E2157">
        <v>583461484031500</v>
      </c>
      <c r="F2157">
        <f t="shared" si="33"/>
        <v>0.85540000000000005</v>
      </c>
    </row>
    <row r="2158" spans="1:6" x14ac:dyDescent="0.3">
      <c r="A2158" t="s">
        <v>26</v>
      </c>
      <c r="B2158" t="s">
        <v>33</v>
      </c>
      <c r="C2158">
        <v>200</v>
      </c>
      <c r="D2158">
        <v>583461485864900</v>
      </c>
      <c r="E2158">
        <v>583461512067500</v>
      </c>
      <c r="F2158">
        <f t="shared" si="33"/>
        <v>26.2026</v>
      </c>
    </row>
    <row r="2159" spans="1:6" hidden="1" x14ac:dyDescent="0.3">
      <c r="A2159" t="s">
        <v>5</v>
      </c>
      <c r="B2159" t="s">
        <v>8</v>
      </c>
      <c r="C2159">
        <v>200</v>
      </c>
      <c r="D2159">
        <v>583461596761000</v>
      </c>
      <c r="E2159">
        <v>583461597758900</v>
      </c>
      <c r="F2159">
        <f t="shared" si="33"/>
        <v>0.99790000000000001</v>
      </c>
    </row>
    <row r="2160" spans="1:6" hidden="1" x14ac:dyDescent="0.3">
      <c r="A2160" t="s">
        <v>5</v>
      </c>
      <c r="B2160" t="s">
        <v>10</v>
      </c>
      <c r="C2160">
        <v>200</v>
      </c>
      <c r="D2160">
        <v>583461599458600</v>
      </c>
      <c r="E2160">
        <v>583461600376100</v>
      </c>
      <c r="F2160">
        <f t="shared" si="33"/>
        <v>0.91749999999999998</v>
      </c>
    </row>
    <row r="2161" spans="1:6" hidden="1" x14ac:dyDescent="0.3">
      <c r="A2161" t="s">
        <v>5</v>
      </c>
      <c r="B2161" t="s">
        <v>13</v>
      </c>
      <c r="C2161">
        <v>200</v>
      </c>
      <c r="D2161">
        <v>583461602711600</v>
      </c>
      <c r="E2161">
        <v>583461603550700</v>
      </c>
      <c r="F2161">
        <f t="shared" si="33"/>
        <v>0.83909999999999996</v>
      </c>
    </row>
    <row r="2162" spans="1:6" hidden="1" x14ac:dyDescent="0.3">
      <c r="A2162" t="s">
        <v>5</v>
      </c>
      <c r="B2162" t="s">
        <v>15</v>
      </c>
      <c r="C2162">
        <v>200</v>
      </c>
      <c r="D2162">
        <v>583461605436600</v>
      </c>
      <c r="E2162">
        <v>583461606402100</v>
      </c>
      <c r="F2162">
        <f t="shared" si="33"/>
        <v>0.96550000000000002</v>
      </c>
    </row>
    <row r="2163" spans="1:6" hidden="1" x14ac:dyDescent="0.3">
      <c r="A2163" t="s">
        <v>5</v>
      </c>
      <c r="B2163" t="s">
        <v>16</v>
      </c>
      <c r="C2163">
        <v>200</v>
      </c>
      <c r="D2163">
        <v>583461608274100</v>
      </c>
      <c r="E2163">
        <v>583461609209600</v>
      </c>
      <c r="F2163">
        <f t="shared" si="33"/>
        <v>0.9355</v>
      </c>
    </row>
    <row r="2164" spans="1:6" hidden="1" x14ac:dyDescent="0.3">
      <c r="A2164" t="s">
        <v>5</v>
      </c>
      <c r="B2164" t="s">
        <v>17</v>
      </c>
      <c r="C2164">
        <v>200</v>
      </c>
      <c r="D2164">
        <v>583461610928500</v>
      </c>
      <c r="E2164">
        <v>583461611810500</v>
      </c>
      <c r="F2164">
        <f t="shared" si="33"/>
        <v>0.88200000000000001</v>
      </c>
    </row>
    <row r="2165" spans="1:6" hidden="1" x14ac:dyDescent="0.3">
      <c r="A2165" t="s">
        <v>5</v>
      </c>
      <c r="B2165" t="s">
        <v>9</v>
      </c>
      <c r="C2165">
        <v>200</v>
      </c>
      <c r="D2165">
        <v>583461613554300</v>
      </c>
      <c r="E2165">
        <v>583461614525600</v>
      </c>
      <c r="F2165">
        <f t="shared" si="33"/>
        <v>0.97130000000000005</v>
      </c>
    </row>
    <row r="2166" spans="1:6" hidden="1" x14ac:dyDescent="0.3">
      <c r="A2166" t="s">
        <v>5</v>
      </c>
      <c r="B2166" t="s">
        <v>18</v>
      </c>
      <c r="C2166">
        <v>200</v>
      </c>
      <c r="D2166">
        <v>583461616834500</v>
      </c>
      <c r="E2166">
        <v>583461617682300</v>
      </c>
      <c r="F2166">
        <f t="shared" si="33"/>
        <v>0.8478</v>
      </c>
    </row>
    <row r="2167" spans="1:6" hidden="1" x14ac:dyDescent="0.3">
      <c r="A2167" t="s">
        <v>5</v>
      </c>
      <c r="B2167" t="s">
        <v>11</v>
      </c>
      <c r="C2167">
        <v>200</v>
      </c>
      <c r="D2167">
        <v>583461619159300</v>
      </c>
      <c r="E2167">
        <v>583461620021700</v>
      </c>
      <c r="F2167">
        <f t="shared" si="33"/>
        <v>0.86240000000000006</v>
      </c>
    </row>
    <row r="2168" spans="1:6" hidden="1" x14ac:dyDescent="0.3">
      <c r="A2168" t="s">
        <v>5</v>
      </c>
      <c r="B2168" t="s">
        <v>12</v>
      </c>
      <c r="C2168">
        <v>200</v>
      </c>
      <c r="D2168">
        <v>583461623227300</v>
      </c>
      <c r="E2168">
        <v>583461624845700</v>
      </c>
      <c r="F2168">
        <f t="shared" si="33"/>
        <v>1.6184000000000001</v>
      </c>
    </row>
    <row r="2169" spans="1:6" hidden="1" x14ac:dyDescent="0.3">
      <c r="A2169" t="s">
        <v>5</v>
      </c>
      <c r="B2169" t="s">
        <v>19</v>
      </c>
      <c r="C2169">
        <v>200</v>
      </c>
      <c r="D2169">
        <v>583461627261300</v>
      </c>
      <c r="E2169">
        <v>583461628577100</v>
      </c>
      <c r="F2169">
        <f t="shared" si="33"/>
        <v>1.3158000000000001</v>
      </c>
    </row>
    <row r="2170" spans="1:6" hidden="1" x14ac:dyDescent="0.3">
      <c r="A2170" t="s">
        <v>5</v>
      </c>
      <c r="B2170" t="s">
        <v>14</v>
      </c>
      <c r="C2170">
        <v>200</v>
      </c>
      <c r="D2170">
        <v>583461630262300</v>
      </c>
      <c r="E2170">
        <v>583461631016900</v>
      </c>
      <c r="F2170">
        <f t="shared" si="33"/>
        <v>0.75460000000000005</v>
      </c>
    </row>
    <row r="2171" spans="1:6" hidden="1" x14ac:dyDescent="0.3">
      <c r="A2171" t="s">
        <v>5</v>
      </c>
      <c r="B2171" t="s">
        <v>20</v>
      </c>
      <c r="C2171">
        <v>200</v>
      </c>
      <c r="D2171">
        <v>583461632512400</v>
      </c>
      <c r="E2171">
        <v>583461633252200</v>
      </c>
      <c r="F2171">
        <f t="shared" si="33"/>
        <v>0.73980000000000001</v>
      </c>
    </row>
    <row r="2172" spans="1:6" x14ac:dyDescent="0.3">
      <c r="A2172" t="s">
        <v>5</v>
      </c>
      <c r="B2172" t="s">
        <v>32</v>
      </c>
      <c r="C2172">
        <v>200</v>
      </c>
      <c r="D2172">
        <v>583461635230700</v>
      </c>
      <c r="E2172">
        <v>583461726363000</v>
      </c>
      <c r="F2172">
        <f t="shared" si="33"/>
        <v>91.132300000000001</v>
      </c>
    </row>
    <row r="2173" spans="1:6" hidden="1" x14ac:dyDescent="0.3">
      <c r="A2173" t="s">
        <v>5</v>
      </c>
      <c r="B2173" t="s">
        <v>8</v>
      </c>
      <c r="C2173">
        <v>200</v>
      </c>
      <c r="D2173">
        <v>583462383527000</v>
      </c>
      <c r="E2173">
        <v>583462384542900</v>
      </c>
      <c r="F2173">
        <f t="shared" si="33"/>
        <v>1.0159</v>
      </c>
    </row>
    <row r="2174" spans="1:6" hidden="1" x14ac:dyDescent="0.3">
      <c r="A2174" t="s">
        <v>5</v>
      </c>
      <c r="B2174" t="s">
        <v>9</v>
      </c>
      <c r="C2174">
        <v>200</v>
      </c>
      <c r="D2174">
        <v>583462386547900</v>
      </c>
      <c r="E2174">
        <v>583462387593300</v>
      </c>
      <c r="F2174">
        <f t="shared" si="33"/>
        <v>1.0454000000000001</v>
      </c>
    </row>
    <row r="2175" spans="1:6" hidden="1" x14ac:dyDescent="0.3">
      <c r="A2175" t="s">
        <v>5</v>
      </c>
      <c r="B2175" t="s">
        <v>10</v>
      </c>
      <c r="C2175">
        <v>200</v>
      </c>
      <c r="D2175">
        <v>583462390205300</v>
      </c>
      <c r="E2175">
        <v>583462391370200</v>
      </c>
      <c r="F2175">
        <f t="shared" si="33"/>
        <v>1.1649</v>
      </c>
    </row>
    <row r="2176" spans="1:6" hidden="1" x14ac:dyDescent="0.3">
      <c r="A2176" t="s">
        <v>5</v>
      </c>
      <c r="B2176" t="s">
        <v>11</v>
      </c>
      <c r="C2176">
        <v>200</v>
      </c>
      <c r="D2176">
        <v>583462395213300</v>
      </c>
      <c r="E2176">
        <v>583462396170800</v>
      </c>
      <c r="F2176">
        <f t="shared" si="33"/>
        <v>0.95750000000000002</v>
      </c>
    </row>
    <row r="2177" spans="1:6" hidden="1" x14ac:dyDescent="0.3">
      <c r="A2177" t="s">
        <v>5</v>
      </c>
      <c r="B2177" t="s">
        <v>12</v>
      </c>
      <c r="C2177">
        <v>200</v>
      </c>
      <c r="D2177">
        <v>583462398137100</v>
      </c>
      <c r="E2177">
        <v>583462399032200</v>
      </c>
      <c r="F2177">
        <f t="shared" si="33"/>
        <v>0.89510000000000001</v>
      </c>
    </row>
    <row r="2178" spans="1:6" hidden="1" x14ac:dyDescent="0.3">
      <c r="A2178" t="s">
        <v>5</v>
      </c>
      <c r="B2178" t="s">
        <v>13</v>
      </c>
      <c r="C2178">
        <v>200</v>
      </c>
      <c r="D2178">
        <v>583462401120800</v>
      </c>
      <c r="E2178">
        <v>583462402025100</v>
      </c>
      <c r="F2178">
        <f t="shared" ref="F2178:F2241" si="34">(E2178 - D2178) / 1000000</f>
        <v>0.90429999999999999</v>
      </c>
    </row>
    <row r="2179" spans="1:6" hidden="1" x14ac:dyDescent="0.3">
      <c r="A2179" t="s">
        <v>5</v>
      </c>
      <c r="B2179" t="s">
        <v>15</v>
      </c>
      <c r="C2179">
        <v>200</v>
      </c>
      <c r="D2179">
        <v>583462403507800</v>
      </c>
      <c r="E2179">
        <v>583462404300000</v>
      </c>
      <c r="F2179">
        <f t="shared" si="34"/>
        <v>0.79220000000000002</v>
      </c>
    </row>
    <row r="2180" spans="1:6" hidden="1" x14ac:dyDescent="0.3">
      <c r="A2180" t="s">
        <v>5</v>
      </c>
      <c r="B2180" t="s">
        <v>16</v>
      </c>
      <c r="C2180">
        <v>200</v>
      </c>
      <c r="D2180">
        <v>583462406247000</v>
      </c>
      <c r="E2180">
        <v>583462407549900</v>
      </c>
      <c r="F2180">
        <f t="shared" si="34"/>
        <v>1.3028999999999999</v>
      </c>
    </row>
    <row r="2181" spans="1:6" hidden="1" x14ac:dyDescent="0.3">
      <c r="A2181" t="s">
        <v>5</v>
      </c>
      <c r="B2181" t="s">
        <v>17</v>
      </c>
      <c r="C2181">
        <v>200</v>
      </c>
      <c r="D2181">
        <v>583462409316300</v>
      </c>
      <c r="E2181">
        <v>583462410090200</v>
      </c>
      <c r="F2181">
        <f t="shared" si="34"/>
        <v>0.77390000000000003</v>
      </c>
    </row>
    <row r="2182" spans="1:6" hidden="1" x14ac:dyDescent="0.3">
      <c r="A2182" t="s">
        <v>5</v>
      </c>
      <c r="B2182" t="s">
        <v>18</v>
      </c>
      <c r="C2182">
        <v>200</v>
      </c>
      <c r="D2182">
        <v>583462411672600</v>
      </c>
      <c r="E2182">
        <v>583462412477100</v>
      </c>
      <c r="F2182">
        <f t="shared" si="34"/>
        <v>0.80449999999999999</v>
      </c>
    </row>
    <row r="2183" spans="1:6" hidden="1" x14ac:dyDescent="0.3">
      <c r="A2183" t="s">
        <v>5</v>
      </c>
      <c r="B2183" t="s">
        <v>19</v>
      </c>
      <c r="C2183">
        <v>200</v>
      </c>
      <c r="D2183">
        <v>583462413971200</v>
      </c>
      <c r="E2183">
        <v>583462414790700</v>
      </c>
      <c r="F2183">
        <f t="shared" si="34"/>
        <v>0.81950000000000001</v>
      </c>
    </row>
    <row r="2184" spans="1:6" hidden="1" x14ac:dyDescent="0.3">
      <c r="A2184" t="s">
        <v>5</v>
      </c>
      <c r="B2184" t="s">
        <v>14</v>
      </c>
      <c r="C2184">
        <v>200</v>
      </c>
      <c r="D2184">
        <v>583462416222400</v>
      </c>
      <c r="E2184">
        <v>583462416985600</v>
      </c>
      <c r="F2184">
        <f t="shared" si="34"/>
        <v>0.76319999999999999</v>
      </c>
    </row>
    <row r="2185" spans="1:6" hidden="1" x14ac:dyDescent="0.3">
      <c r="A2185" t="s">
        <v>5</v>
      </c>
      <c r="B2185" t="s">
        <v>20</v>
      </c>
      <c r="C2185">
        <v>200</v>
      </c>
      <c r="D2185">
        <v>583462418280800</v>
      </c>
      <c r="E2185">
        <v>583462419058500</v>
      </c>
      <c r="F2185">
        <f t="shared" si="34"/>
        <v>0.77769999999999995</v>
      </c>
    </row>
    <row r="2186" spans="1:6" hidden="1" x14ac:dyDescent="0.3">
      <c r="A2186" t="s">
        <v>5</v>
      </c>
      <c r="B2186" t="s">
        <v>21</v>
      </c>
      <c r="C2186">
        <v>200</v>
      </c>
      <c r="D2186">
        <v>583462421216200</v>
      </c>
      <c r="E2186">
        <v>583462422071500</v>
      </c>
      <c r="F2186">
        <f t="shared" si="34"/>
        <v>0.85529999999999995</v>
      </c>
    </row>
    <row r="2187" spans="1:6" hidden="1" x14ac:dyDescent="0.3">
      <c r="A2187" t="s">
        <v>5</v>
      </c>
      <c r="B2187" t="s">
        <v>28</v>
      </c>
      <c r="C2187">
        <v>200</v>
      </c>
      <c r="D2187">
        <v>583462424227200</v>
      </c>
      <c r="E2187">
        <v>583462425432400</v>
      </c>
      <c r="F2187">
        <f t="shared" si="34"/>
        <v>1.2052</v>
      </c>
    </row>
    <row r="2188" spans="1:6" x14ac:dyDescent="0.3">
      <c r="A2188" t="s">
        <v>5</v>
      </c>
      <c r="B2188" t="s">
        <v>29</v>
      </c>
      <c r="C2188">
        <v>200</v>
      </c>
      <c r="D2188">
        <v>583462428047600</v>
      </c>
      <c r="E2188">
        <v>583462492014200</v>
      </c>
      <c r="F2188">
        <f t="shared" si="34"/>
        <v>63.9666</v>
      </c>
    </row>
    <row r="2189" spans="1:6" hidden="1" x14ac:dyDescent="0.3">
      <c r="A2189" t="s">
        <v>5</v>
      </c>
      <c r="B2189" t="s">
        <v>8</v>
      </c>
      <c r="C2189">
        <v>200</v>
      </c>
      <c r="D2189">
        <v>583462666414800</v>
      </c>
      <c r="E2189">
        <v>583462667359500</v>
      </c>
      <c r="F2189">
        <f t="shared" si="34"/>
        <v>0.94469999999999998</v>
      </c>
    </row>
    <row r="2190" spans="1:6" hidden="1" x14ac:dyDescent="0.3">
      <c r="A2190" t="s">
        <v>5</v>
      </c>
      <c r="B2190" t="s">
        <v>10</v>
      </c>
      <c r="C2190">
        <v>200</v>
      </c>
      <c r="D2190">
        <v>583462669159400</v>
      </c>
      <c r="E2190">
        <v>583462670171500</v>
      </c>
      <c r="F2190">
        <f t="shared" si="34"/>
        <v>1.0121</v>
      </c>
    </row>
    <row r="2191" spans="1:6" hidden="1" x14ac:dyDescent="0.3">
      <c r="A2191" t="s">
        <v>5</v>
      </c>
      <c r="B2191" t="s">
        <v>13</v>
      </c>
      <c r="C2191">
        <v>200</v>
      </c>
      <c r="D2191">
        <v>583462673381300</v>
      </c>
      <c r="E2191">
        <v>583462674573400</v>
      </c>
      <c r="F2191">
        <f t="shared" si="34"/>
        <v>1.1920999999999999</v>
      </c>
    </row>
    <row r="2192" spans="1:6" hidden="1" x14ac:dyDescent="0.3">
      <c r="A2192" t="s">
        <v>5</v>
      </c>
      <c r="B2192" t="s">
        <v>15</v>
      </c>
      <c r="C2192">
        <v>200</v>
      </c>
      <c r="D2192">
        <v>583462676460300</v>
      </c>
      <c r="E2192">
        <v>583462677532800</v>
      </c>
      <c r="F2192">
        <f t="shared" si="34"/>
        <v>1.0725</v>
      </c>
    </row>
    <row r="2193" spans="1:6" hidden="1" x14ac:dyDescent="0.3">
      <c r="A2193" t="s">
        <v>5</v>
      </c>
      <c r="B2193" t="s">
        <v>16</v>
      </c>
      <c r="C2193">
        <v>200</v>
      </c>
      <c r="D2193">
        <v>583462679490000</v>
      </c>
      <c r="E2193">
        <v>583462680341100</v>
      </c>
      <c r="F2193">
        <f t="shared" si="34"/>
        <v>0.85109999999999997</v>
      </c>
    </row>
    <row r="2194" spans="1:6" hidden="1" x14ac:dyDescent="0.3">
      <c r="A2194" t="s">
        <v>5</v>
      </c>
      <c r="B2194" t="s">
        <v>17</v>
      </c>
      <c r="C2194">
        <v>200</v>
      </c>
      <c r="D2194">
        <v>583462681860900</v>
      </c>
      <c r="E2194">
        <v>583462682664400</v>
      </c>
      <c r="F2194">
        <f t="shared" si="34"/>
        <v>0.80349999999999999</v>
      </c>
    </row>
    <row r="2195" spans="1:6" hidden="1" x14ac:dyDescent="0.3">
      <c r="A2195" t="s">
        <v>5</v>
      </c>
      <c r="B2195" t="s">
        <v>14</v>
      </c>
      <c r="C2195">
        <v>200</v>
      </c>
      <c r="D2195">
        <v>583462684492600</v>
      </c>
      <c r="E2195">
        <v>583462685469700</v>
      </c>
      <c r="F2195">
        <f t="shared" si="34"/>
        <v>0.97709999999999997</v>
      </c>
    </row>
    <row r="2196" spans="1:6" hidden="1" x14ac:dyDescent="0.3">
      <c r="A2196" t="s">
        <v>5</v>
      </c>
      <c r="B2196" t="s">
        <v>9</v>
      </c>
      <c r="C2196">
        <v>200</v>
      </c>
      <c r="D2196">
        <v>583462687228900</v>
      </c>
      <c r="E2196">
        <v>583462688566900</v>
      </c>
      <c r="F2196">
        <f t="shared" si="34"/>
        <v>1.3380000000000001</v>
      </c>
    </row>
    <row r="2197" spans="1:6" hidden="1" x14ac:dyDescent="0.3">
      <c r="A2197" t="s">
        <v>5</v>
      </c>
      <c r="B2197" t="s">
        <v>18</v>
      </c>
      <c r="C2197">
        <v>200</v>
      </c>
      <c r="D2197">
        <v>583462691478300</v>
      </c>
      <c r="E2197">
        <v>583462692419800</v>
      </c>
      <c r="F2197">
        <f t="shared" si="34"/>
        <v>0.9415</v>
      </c>
    </row>
    <row r="2198" spans="1:6" hidden="1" x14ac:dyDescent="0.3">
      <c r="A2198" t="s">
        <v>5</v>
      </c>
      <c r="B2198" t="s">
        <v>11</v>
      </c>
      <c r="C2198">
        <v>200</v>
      </c>
      <c r="D2198">
        <v>583462693916300</v>
      </c>
      <c r="E2198">
        <v>583462694772100</v>
      </c>
      <c r="F2198">
        <f t="shared" si="34"/>
        <v>0.85580000000000001</v>
      </c>
    </row>
    <row r="2199" spans="1:6" hidden="1" x14ac:dyDescent="0.3">
      <c r="A2199" t="s">
        <v>5</v>
      </c>
      <c r="B2199" t="s">
        <v>12</v>
      </c>
      <c r="C2199">
        <v>200</v>
      </c>
      <c r="D2199">
        <v>583462696766600</v>
      </c>
      <c r="E2199">
        <v>583462697817200</v>
      </c>
      <c r="F2199">
        <f t="shared" si="34"/>
        <v>1.0506</v>
      </c>
    </row>
    <row r="2200" spans="1:6" hidden="1" x14ac:dyDescent="0.3">
      <c r="A2200" t="s">
        <v>5</v>
      </c>
      <c r="B2200" t="s">
        <v>19</v>
      </c>
      <c r="C2200">
        <v>200</v>
      </c>
      <c r="D2200">
        <v>583462700124300</v>
      </c>
      <c r="E2200">
        <v>583462700949800</v>
      </c>
      <c r="F2200">
        <f t="shared" si="34"/>
        <v>0.82550000000000001</v>
      </c>
    </row>
    <row r="2201" spans="1:6" hidden="1" x14ac:dyDescent="0.3">
      <c r="A2201" t="s">
        <v>5</v>
      </c>
      <c r="B2201" t="s">
        <v>20</v>
      </c>
      <c r="C2201">
        <v>200</v>
      </c>
      <c r="D2201">
        <v>583462702451600</v>
      </c>
      <c r="E2201">
        <v>583462703263200</v>
      </c>
      <c r="F2201">
        <f t="shared" si="34"/>
        <v>0.81159999999999999</v>
      </c>
    </row>
    <row r="2202" spans="1:6" hidden="1" x14ac:dyDescent="0.3">
      <c r="A2202" t="s">
        <v>5</v>
      </c>
      <c r="B2202" t="s">
        <v>21</v>
      </c>
      <c r="C2202">
        <v>200</v>
      </c>
      <c r="D2202">
        <v>583462706975900</v>
      </c>
      <c r="E2202">
        <v>583462707936200</v>
      </c>
      <c r="F2202">
        <f t="shared" si="34"/>
        <v>0.96030000000000004</v>
      </c>
    </row>
    <row r="2203" spans="1:6" x14ac:dyDescent="0.3">
      <c r="A2203" t="s">
        <v>26</v>
      </c>
      <c r="B2203" t="s">
        <v>40</v>
      </c>
      <c r="C2203">
        <v>200</v>
      </c>
      <c r="D2203">
        <v>583462709911500</v>
      </c>
      <c r="E2203">
        <v>583462787715900</v>
      </c>
      <c r="F2203">
        <f t="shared" si="34"/>
        <v>77.804400000000001</v>
      </c>
    </row>
    <row r="2204" spans="1:6" hidden="1" x14ac:dyDescent="0.3">
      <c r="A2204" t="s">
        <v>5</v>
      </c>
      <c r="B2204" t="s">
        <v>8</v>
      </c>
      <c r="C2204">
        <v>200</v>
      </c>
      <c r="D2204">
        <v>583462972264600</v>
      </c>
      <c r="E2204">
        <v>583462973621900</v>
      </c>
      <c r="F2204">
        <f t="shared" si="34"/>
        <v>1.3573</v>
      </c>
    </row>
    <row r="2205" spans="1:6" hidden="1" x14ac:dyDescent="0.3">
      <c r="A2205" t="s">
        <v>5</v>
      </c>
      <c r="B2205" t="s">
        <v>10</v>
      </c>
      <c r="C2205">
        <v>200</v>
      </c>
      <c r="D2205">
        <v>583462976106200</v>
      </c>
      <c r="E2205">
        <v>583462977524200</v>
      </c>
      <c r="F2205">
        <f t="shared" si="34"/>
        <v>1.4179999999999999</v>
      </c>
    </row>
    <row r="2206" spans="1:6" hidden="1" x14ac:dyDescent="0.3">
      <c r="A2206" t="s">
        <v>5</v>
      </c>
      <c r="B2206" t="s">
        <v>13</v>
      </c>
      <c r="C2206">
        <v>200</v>
      </c>
      <c r="D2206">
        <v>583462979951400</v>
      </c>
      <c r="E2206">
        <v>583462980855500</v>
      </c>
      <c r="F2206">
        <f t="shared" si="34"/>
        <v>0.90410000000000001</v>
      </c>
    </row>
    <row r="2207" spans="1:6" hidden="1" x14ac:dyDescent="0.3">
      <c r="A2207" t="s">
        <v>5</v>
      </c>
      <c r="B2207" t="s">
        <v>15</v>
      </c>
      <c r="C2207">
        <v>200</v>
      </c>
      <c r="D2207">
        <v>583462983121900</v>
      </c>
      <c r="E2207">
        <v>583462984589200</v>
      </c>
      <c r="F2207">
        <f t="shared" si="34"/>
        <v>1.4673</v>
      </c>
    </row>
    <row r="2208" spans="1:6" hidden="1" x14ac:dyDescent="0.3">
      <c r="A2208" t="s">
        <v>5</v>
      </c>
      <c r="B2208" t="s">
        <v>12</v>
      </c>
      <c r="C2208">
        <v>200</v>
      </c>
      <c r="D2208">
        <v>583462987211500</v>
      </c>
      <c r="E2208">
        <v>583462988511300</v>
      </c>
      <c r="F2208">
        <f t="shared" si="34"/>
        <v>1.2998000000000001</v>
      </c>
    </row>
    <row r="2209" spans="1:6" hidden="1" x14ac:dyDescent="0.3">
      <c r="A2209" t="s">
        <v>5</v>
      </c>
      <c r="B2209" t="s">
        <v>19</v>
      </c>
      <c r="C2209">
        <v>200</v>
      </c>
      <c r="D2209">
        <v>583462991202600</v>
      </c>
      <c r="E2209">
        <v>583462992106500</v>
      </c>
      <c r="F2209">
        <f t="shared" si="34"/>
        <v>0.90390000000000004</v>
      </c>
    </row>
    <row r="2210" spans="1:6" hidden="1" x14ac:dyDescent="0.3">
      <c r="A2210" t="s">
        <v>5</v>
      </c>
      <c r="B2210" t="s">
        <v>16</v>
      </c>
      <c r="C2210">
        <v>200</v>
      </c>
      <c r="D2210">
        <v>583462993689400</v>
      </c>
      <c r="E2210">
        <v>583462994476900</v>
      </c>
      <c r="F2210">
        <f t="shared" si="34"/>
        <v>0.78749999999999998</v>
      </c>
    </row>
    <row r="2211" spans="1:6" hidden="1" x14ac:dyDescent="0.3">
      <c r="A2211" t="s">
        <v>5</v>
      </c>
      <c r="B2211" t="s">
        <v>17</v>
      </c>
      <c r="C2211">
        <v>200</v>
      </c>
      <c r="D2211">
        <v>583462996050200</v>
      </c>
      <c r="E2211">
        <v>583462996898700</v>
      </c>
      <c r="F2211">
        <f t="shared" si="34"/>
        <v>0.84850000000000003</v>
      </c>
    </row>
    <row r="2212" spans="1:6" hidden="1" x14ac:dyDescent="0.3">
      <c r="A2212" t="s">
        <v>5</v>
      </c>
      <c r="B2212" t="s">
        <v>9</v>
      </c>
      <c r="C2212">
        <v>200</v>
      </c>
      <c r="D2212">
        <v>583462998563500</v>
      </c>
      <c r="E2212">
        <v>583462999616300</v>
      </c>
      <c r="F2212">
        <f t="shared" si="34"/>
        <v>1.0528</v>
      </c>
    </row>
    <row r="2213" spans="1:6" hidden="1" x14ac:dyDescent="0.3">
      <c r="A2213" t="s">
        <v>5</v>
      </c>
      <c r="B2213" t="s">
        <v>18</v>
      </c>
      <c r="C2213">
        <v>200</v>
      </c>
      <c r="D2213">
        <v>583463001886600</v>
      </c>
      <c r="E2213">
        <v>583463002839200</v>
      </c>
      <c r="F2213">
        <f t="shared" si="34"/>
        <v>0.9526</v>
      </c>
    </row>
    <row r="2214" spans="1:6" hidden="1" x14ac:dyDescent="0.3">
      <c r="A2214" t="s">
        <v>5</v>
      </c>
      <c r="B2214" t="s">
        <v>11</v>
      </c>
      <c r="C2214">
        <v>200</v>
      </c>
      <c r="D2214">
        <v>583463004547500</v>
      </c>
      <c r="E2214">
        <v>583463005565700</v>
      </c>
      <c r="F2214">
        <f t="shared" si="34"/>
        <v>1.0182</v>
      </c>
    </row>
    <row r="2215" spans="1:6" hidden="1" x14ac:dyDescent="0.3">
      <c r="A2215" t="s">
        <v>5</v>
      </c>
      <c r="B2215" t="s">
        <v>14</v>
      </c>
      <c r="C2215">
        <v>200</v>
      </c>
      <c r="D2215">
        <v>583463007605900</v>
      </c>
      <c r="E2215">
        <v>583463008400900</v>
      </c>
      <c r="F2215">
        <f t="shared" si="34"/>
        <v>0.79500000000000004</v>
      </c>
    </row>
    <row r="2216" spans="1:6" hidden="1" x14ac:dyDescent="0.3">
      <c r="A2216" t="s">
        <v>5</v>
      </c>
      <c r="B2216" t="s">
        <v>20</v>
      </c>
      <c r="C2216">
        <v>200</v>
      </c>
      <c r="D2216">
        <v>583463010240700</v>
      </c>
      <c r="E2216">
        <v>583463011205000</v>
      </c>
      <c r="F2216">
        <f t="shared" si="34"/>
        <v>0.96430000000000005</v>
      </c>
    </row>
    <row r="2217" spans="1:6" hidden="1" x14ac:dyDescent="0.3">
      <c r="A2217" t="s">
        <v>5</v>
      </c>
      <c r="B2217" t="s">
        <v>21</v>
      </c>
      <c r="C2217">
        <v>200</v>
      </c>
      <c r="D2217">
        <v>583463013502700</v>
      </c>
      <c r="E2217">
        <v>583463014297100</v>
      </c>
      <c r="F2217">
        <f t="shared" si="34"/>
        <v>0.7944</v>
      </c>
    </row>
    <row r="2218" spans="1:6" x14ac:dyDescent="0.3">
      <c r="A2218" t="s">
        <v>5</v>
      </c>
      <c r="B2218" t="s">
        <v>32</v>
      </c>
      <c r="C2218">
        <v>200</v>
      </c>
      <c r="D2218">
        <v>583463015973900</v>
      </c>
      <c r="E2218">
        <v>583463120272500</v>
      </c>
      <c r="F2218">
        <f t="shared" si="34"/>
        <v>104.29859999999999</v>
      </c>
    </row>
    <row r="2219" spans="1:6" hidden="1" x14ac:dyDescent="0.3">
      <c r="A2219" t="s">
        <v>5</v>
      </c>
      <c r="B2219" t="s">
        <v>8</v>
      </c>
      <c r="C2219">
        <v>200</v>
      </c>
      <c r="D2219">
        <v>583463827280700</v>
      </c>
      <c r="E2219">
        <v>583463828269800</v>
      </c>
      <c r="F2219">
        <f t="shared" si="34"/>
        <v>0.98909999999999998</v>
      </c>
    </row>
    <row r="2220" spans="1:6" hidden="1" x14ac:dyDescent="0.3">
      <c r="A2220" t="s">
        <v>5</v>
      </c>
      <c r="B2220" t="s">
        <v>10</v>
      </c>
      <c r="C2220">
        <v>200</v>
      </c>
      <c r="D2220">
        <v>583463830603600</v>
      </c>
      <c r="E2220">
        <v>583463832014900</v>
      </c>
      <c r="F2220">
        <f t="shared" si="34"/>
        <v>1.4113</v>
      </c>
    </row>
    <row r="2221" spans="1:6" hidden="1" x14ac:dyDescent="0.3">
      <c r="A2221" t="s">
        <v>5</v>
      </c>
      <c r="B2221" t="s">
        <v>13</v>
      </c>
      <c r="C2221">
        <v>200</v>
      </c>
      <c r="D2221">
        <v>583463834453700</v>
      </c>
      <c r="E2221">
        <v>583463835531400</v>
      </c>
      <c r="F2221">
        <f t="shared" si="34"/>
        <v>1.0777000000000001</v>
      </c>
    </row>
    <row r="2222" spans="1:6" hidden="1" x14ac:dyDescent="0.3">
      <c r="A2222" t="s">
        <v>5</v>
      </c>
      <c r="B2222" t="s">
        <v>15</v>
      </c>
      <c r="C2222">
        <v>200</v>
      </c>
      <c r="D2222">
        <v>583463837165100</v>
      </c>
      <c r="E2222">
        <v>583463838055500</v>
      </c>
      <c r="F2222">
        <f t="shared" si="34"/>
        <v>0.89039999999999997</v>
      </c>
    </row>
    <row r="2223" spans="1:6" hidden="1" x14ac:dyDescent="0.3">
      <c r="A2223" t="s">
        <v>5</v>
      </c>
      <c r="B2223" t="s">
        <v>16</v>
      </c>
      <c r="C2223">
        <v>200</v>
      </c>
      <c r="D2223">
        <v>583463839823500</v>
      </c>
      <c r="E2223">
        <v>583463840671100</v>
      </c>
      <c r="F2223">
        <f t="shared" si="34"/>
        <v>0.84760000000000002</v>
      </c>
    </row>
    <row r="2224" spans="1:6" hidden="1" x14ac:dyDescent="0.3">
      <c r="A2224" t="s">
        <v>5</v>
      </c>
      <c r="B2224" t="s">
        <v>17</v>
      </c>
      <c r="C2224">
        <v>200</v>
      </c>
      <c r="D2224">
        <v>583463842313900</v>
      </c>
      <c r="E2224">
        <v>583463843274900</v>
      </c>
      <c r="F2224">
        <f t="shared" si="34"/>
        <v>0.96099999999999997</v>
      </c>
    </row>
    <row r="2225" spans="1:6" hidden="1" x14ac:dyDescent="0.3">
      <c r="A2225" t="s">
        <v>5</v>
      </c>
      <c r="B2225" t="s">
        <v>9</v>
      </c>
      <c r="C2225">
        <v>200</v>
      </c>
      <c r="D2225">
        <v>583463845192900</v>
      </c>
      <c r="E2225">
        <v>583463846128100</v>
      </c>
      <c r="F2225">
        <f t="shared" si="34"/>
        <v>0.93520000000000003</v>
      </c>
    </row>
    <row r="2226" spans="1:6" hidden="1" x14ac:dyDescent="0.3">
      <c r="A2226" t="s">
        <v>5</v>
      </c>
      <c r="B2226" t="s">
        <v>18</v>
      </c>
      <c r="C2226">
        <v>200</v>
      </c>
      <c r="D2226">
        <v>583463850108800</v>
      </c>
      <c r="E2226">
        <v>583463851071700</v>
      </c>
      <c r="F2226">
        <f t="shared" si="34"/>
        <v>0.96289999999999998</v>
      </c>
    </row>
    <row r="2227" spans="1:6" hidden="1" x14ac:dyDescent="0.3">
      <c r="A2227" t="s">
        <v>5</v>
      </c>
      <c r="B2227" t="s">
        <v>11</v>
      </c>
      <c r="C2227">
        <v>200</v>
      </c>
      <c r="D2227">
        <v>583463852935600</v>
      </c>
      <c r="E2227">
        <v>583463853869500</v>
      </c>
      <c r="F2227">
        <f t="shared" si="34"/>
        <v>0.93389999999999995</v>
      </c>
    </row>
    <row r="2228" spans="1:6" hidden="1" x14ac:dyDescent="0.3">
      <c r="A2228" t="s">
        <v>5</v>
      </c>
      <c r="B2228" t="s">
        <v>12</v>
      </c>
      <c r="C2228">
        <v>200</v>
      </c>
      <c r="D2228">
        <v>583463855877900</v>
      </c>
      <c r="E2228">
        <v>583463856826100</v>
      </c>
      <c r="F2228">
        <f t="shared" si="34"/>
        <v>0.94820000000000004</v>
      </c>
    </row>
    <row r="2229" spans="1:6" hidden="1" x14ac:dyDescent="0.3">
      <c r="A2229" t="s">
        <v>5</v>
      </c>
      <c r="B2229" t="s">
        <v>19</v>
      </c>
      <c r="C2229">
        <v>200</v>
      </c>
      <c r="D2229">
        <v>583463859057200</v>
      </c>
      <c r="E2229">
        <v>583463859906600</v>
      </c>
      <c r="F2229">
        <f t="shared" si="34"/>
        <v>0.84940000000000004</v>
      </c>
    </row>
    <row r="2230" spans="1:6" hidden="1" x14ac:dyDescent="0.3">
      <c r="A2230" t="s">
        <v>5</v>
      </c>
      <c r="B2230" t="s">
        <v>14</v>
      </c>
      <c r="C2230">
        <v>200</v>
      </c>
      <c r="D2230">
        <v>583463861381000</v>
      </c>
      <c r="E2230">
        <v>583463862152600</v>
      </c>
      <c r="F2230">
        <f t="shared" si="34"/>
        <v>0.77159999999999995</v>
      </c>
    </row>
    <row r="2231" spans="1:6" hidden="1" x14ac:dyDescent="0.3">
      <c r="A2231" t="s">
        <v>5</v>
      </c>
      <c r="B2231" t="s">
        <v>20</v>
      </c>
      <c r="C2231">
        <v>200</v>
      </c>
      <c r="D2231">
        <v>583463863556900</v>
      </c>
      <c r="E2231">
        <v>583463864507100</v>
      </c>
      <c r="F2231">
        <f t="shared" si="34"/>
        <v>0.95020000000000004</v>
      </c>
    </row>
    <row r="2232" spans="1:6" hidden="1" x14ac:dyDescent="0.3">
      <c r="A2232" t="s">
        <v>5</v>
      </c>
      <c r="B2232" t="s">
        <v>21</v>
      </c>
      <c r="C2232">
        <v>200</v>
      </c>
      <c r="D2232">
        <v>583463867086300</v>
      </c>
      <c r="E2232">
        <v>583463868024100</v>
      </c>
      <c r="F2232">
        <f t="shared" si="34"/>
        <v>0.93779999999999997</v>
      </c>
    </row>
    <row r="2233" spans="1:6" hidden="1" x14ac:dyDescent="0.3">
      <c r="A2233" t="s">
        <v>5</v>
      </c>
      <c r="B2233" t="s">
        <v>28</v>
      </c>
      <c r="C2233">
        <v>200</v>
      </c>
      <c r="D2233">
        <v>583463869990800</v>
      </c>
      <c r="E2233">
        <v>583463870813500</v>
      </c>
      <c r="F2233">
        <f t="shared" si="34"/>
        <v>0.82269999999999999</v>
      </c>
    </row>
    <row r="2234" spans="1:6" x14ac:dyDescent="0.3">
      <c r="A2234" t="s">
        <v>5</v>
      </c>
      <c r="B2234" t="s">
        <v>29</v>
      </c>
      <c r="C2234">
        <v>200</v>
      </c>
      <c r="D2234">
        <v>583463873316100</v>
      </c>
      <c r="E2234">
        <v>583463937706900</v>
      </c>
      <c r="F2234">
        <f t="shared" si="34"/>
        <v>64.390799999999999</v>
      </c>
    </row>
    <row r="2235" spans="1:6" hidden="1" x14ac:dyDescent="0.3">
      <c r="A2235" t="s">
        <v>5</v>
      </c>
      <c r="B2235" t="s">
        <v>8</v>
      </c>
      <c r="C2235">
        <v>200</v>
      </c>
      <c r="D2235">
        <v>583464133335500</v>
      </c>
      <c r="E2235">
        <v>583464134260300</v>
      </c>
      <c r="F2235">
        <f t="shared" si="34"/>
        <v>0.92479999999999996</v>
      </c>
    </row>
    <row r="2236" spans="1:6" hidden="1" x14ac:dyDescent="0.3">
      <c r="A2236" t="s">
        <v>5</v>
      </c>
      <c r="B2236" t="s">
        <v>10</v>
      </c>
      <c r="C2236">
        <v>200</v>
      </c>
      <c r="D2236">
        <v>583464136023700</v>
      </c>
      <c r="E2236">
        <v>583464137007800</v>
      </c>
      <c r="F2236">
        <f t="shared" si="34"/>
        <v>0.98409999999999997</v>
      </c>
    </row>
    <row r="2237" spans="1:6" hidden="1" x14ac:dyDescent="0.3">
      <c r="A2237" t="s">
        <v>5</v>
      </c>
      <c r="B2237" t="s">
        <v>13</v>
      </c>
      <c r="C2237">
        <v>200</v>
      </c>
      <c r="D2237">
        <v>583464139156800</v>
      </c>
      <c r="E2237">
        <v>583464140049800</v>
      </c>
      <c r="F2237">
        <f t="shared" si="34"/>
        <v>0.89300000000000002</v>
      </c>
    </row>
    <row r="2238" spans="1:6" hidden="1" x14ac:dyDescent="0.3">
      <c r="A2238" t="s">
        <v>5</v>
      </c>
      <c r="B2238" t="s">
        <v>15</v>
      </c>
      <c r="C2238">
        <v>200</v>
      </c>
      <c r="D2238">
        <v>583464141958100</v>
      </c>
      <c r="E2238">
        <v>583464143063000</v>
      </c>
      <c r="F2238">
        <f t="shared" si="34"/>
        <v>1.1049</v>
      </c>
    </row>
    <row r="2239" spans="1:6" hidden="1" x14ac:dyDescent="0.3">
      <c r="A2239" t="s">
        <v>5</v>
      </c>
      <c r="B2239" t="s">
        <v>16</v>
      </c>
      <c r="C2239">
        <v>200</v>
      </c>
      <c r="D2239">
        <v>583464145066300</v>
      </c>
      <c r="E2239">
        <v>583464145929000</v>
      </c>
      <c r="F2239">
        <f t="shared" si="34"/>
        <v>0.86270000000000002</v>
      </c>
    </row>
    <row r="2240" spans="1:6" hidden="1" x14ac:dyDescent="0.3">
      <c r="A2240" t="s">
        <v>5</v>
      </c>
      <c r="B2240" t="s">
        <v>17</v>
      </c>
      <c r="C2240">
        <v>200</v>
      </c>
      <c r="D2240">
        <v>583464147519600</v>
      </c>
      <c r="E2240">
        <v>583464148435800</v>
      </c>
      <c r="F2240">
        <f t="shared" si="34"/>
        <v>0.91620000000000001</v>
      </c>
    </row>
    <row r="2241" spans="1:6" hidden="1" x14ac:dyDescent="0.3">
      <c r="A2241" t="s">
        <v>5</v>
      </c>
      <c r="B2241" t="s">
        <v>9</v>
      </c>
      <c r="C2241">
        <v>200</v>
      </c>
      <c r="D2241">
        <v>583464150309100</v>
      </c>
      <c r="E2241">
        <v>583464151345900</v>
      </c>
      <c r="F2241">
        <f t="shared" si="34"/>
        <v>1.0367999999999999</v>
      </c>
    </row>
    <row r="2242" spans="1:6" hidden="1" x14ac:dyDescent="0.3">
      <c r="A2242" t="s">
        <v>5</v>
      </c>
      <c r="B2242" t="s">
        <v>18</v>
      </c>
      <c r="C2242">
        <v>200</v>
      </c>
      <c r="D2242">
        <v>583464153782100</v>
      </c>
      <c r="E2242">
        <v>583464154664500</v>
      </c>
      <c r="F2242">
        <f t="shared" ref="F2242:F2305" si="35">(E2242 - D2242) / 1000000</f>
        <v>0.88239999999999996</v>
      </c>
    </row>
    <row r="2243" spans="1:6" hidden="1" x14ac:dyDescent="0.3">
      <c r="A2243" t="s">
        <v>5</v>
      </c>
      <c r="B2243" t="s">
        <v>11</v>
      </c>
      <c r="C2243">
        <v>200</v>
      </c>
      <c r="D2243">
        <v>583464156368600</v>
      </c>
      <c r="E2243">
        <v>583464157316400</v>
      </c>
      <c r="F2243">
        <f t="shared" si="35"/>
        <v>0.94779999999999998</v>
      </c>
    </row>
    <row r="2244" spans="1:6" hidden="1" x14ac:dyDescent="0.3">
      <c r="A2244" t="s">
        <v>5</v>
      </c>
      <c r="B2244" t="s">
        <v>12</v>
      </c>
      <c r="C2244">
        <v>200</v>
      </c>
      <c r="D2244">
        <v>583464159548700</v>
      </c>
      <c r="E2244">
        <v>583464160990000</v>
      </c>
      <c r="F2244">
        <f t="shared" si="35"/>
        <v>1.4413</v>
      </c>
    </row>
    <row r="2245" spans="1:6" hidden="1" x14ac:dyDescent="0.3">
      <c r="A2245" t="s">
        <v>5</v>
      </c>
      <c r="B2245" t="s">
        <v>19</v>
      </c>
      <c r="C2245">
        <v>200</v>
      </c>
      <c r="D2245">
        <v>583464163924800</v>
      </c>
      <c r="E2245">
        <v>583464164817500</v>
      </c>
      <c r="F2245">
        <f t="shared" si="35"/>
        <v>0.89270000000000005</v>
      </c>
    </row>
    <row r="2246" spans="1:6" hidden="1" x14ac:dyDescent="0.3">
      <c r="A2246" t="s">
        <v>5</v>
      </c>
      <c r="B2246" t="s">
        <v>14</v>
      </c>
      <c r="C2246">
        <v>200</v>
      </c>
      <c r="D2246">
        <v>583464166477200</v>
      </c>
      <c r="E2246">
        <v>583464167321200</v>
      </c>
      <c r="F2246">
        <f t="shared" si="35"/>
        <v>0.84399999999999997</v>
      </c>
    </row>
    <row r="2247" spans="1:6" hidden="1" x14ac:dyDescent="0.3">
      <c r="A2247" t="s">
        <v>5</v>
      </c>
      <c r="B2247" t="s">
        <v>20</v>
      </c>
      <c r="C2247">
        <v>200</v>
      </c>
      <c r="D2247">
        <v>583464169435200</v>
      </c>
      <c r="E2247">
        <v>583464170564400</v>
      </c>
      <c r="F2247">
        <f t="shared" si="35"/>
        <v>1.1292</v>
      </c>
    </row>
    <row r="2248" spans="1:6" hidden="1" x14ac:dyDescent="0.3">
      <c r="A2248" t="s">
        <v>5</v>
      </c>
      <c r="B2248" t="s">
        <v>21</v>
      </c>
      <c r="C2248">
        <v>200</v>
      </c>
      <c r="D2248">
        <v>583464173470100</v>
      </c>
      <c r="E2248">
        <v>583464174355100</v>
      </c>
      <c r="F2248">
        <f t="shared" si="35"/>
        <v>0.88500000000000001</v>
      </c>
    </row>
    <row r="2249" spans="1:6" x14ac:dyDescent="0.3">
      <c r="A2249" t="s">
        <v>26</v>
      </c>
      <c r="B2249" t="s">
        <v>40</v>
      </c>
      <c r="C2249">
        <v>200</v>
      </c>
      <c r="D2249">
        <v>583464176329400</v>
      </c>
      <c r="E2249">
        <v>583464287878200</v>
      </c>
      <c r="F2249">
        <f t="shared" si="35"/>
        <v>111.5488</v>
      </c>
    </row>
    <row r="2250" spans="1:6" hidden="1" x14ac:dyDescent="0.3">
      <c r="A2250" t="s">
        <v>5</v>
      </c>
      <c r="B2250" t="s">
        <v>8</v>
      </c>
      <c r="C2250">
        <v>200</v>
      </c>
      <c r="D2250">
        <v>583464431720700</v>
      </c>
      <c r="E2250">
        <v>583464432631600</v>
      </c>
      <c r="F2250">
        <f t="shared" si="35"/>
        <v>0.91090000000000004</v>
      </c>
    </row>
    <row r="2251" spans="1:6" hidden="1" x14ac:dyDescent="0.3">
      <c r="A2251" t="s">
        <v>5</v>
      </c>
      <c r="B2251" t="s">
        <v>10</v>
      </c>
      <c r="C2251">
        <v>200</v>
      </c>
      <c r="D2251">
        <v>583464434993100</v>
      </c>
      <c r="E2251">
        <v>583464435902000</v>
      </c>
      <c r="F2251">
        <f t="shared" si="35"/>
        <v>0.90890000000000004</v>
      </c>
    </row>
    <row r="2252" spans="1:6" hidden="1" x14ac:dyDescent="0.3">
      <c r="A2252" t="s">
        <v>5</v>
      </c>
      <c r="B2252" t="s">
        <v>18</v>
      </c>
      <c r="C2252">
        <v>200</v>
      </c>
      <c r="D2252">
        <v>583464437736400</v>
      </c>
      <c r="E2252">
        <v>583464438526400</v>
      </c>
      <c r="F2252">
        <f t="shared" si="35"/>
        <v>0.79</v>
      </c>
    </row>
    <row r="2253" spans="1:6" hidden="1" x14ac:dyDescent="0.3">
      <c r="A2253" t="s">
        <v>5</v>
      </c>
      <c r="B2253" t="s">
        <v>13</v>
      </c>
      <c r="C2253">
        <v>200</v>
      </c>
      <c r="D2253">
        <v>583464439878400</v>
      </c>
      <c r="E2253">
        <v>583464440668300</v>
      </c>
      <c r="F2253">
        <f t="shared" si="35"/>
        <v>0.78990000000000005</v>
      </c>
    </row>
    <row r="2254" spans="1:6" hidden="1" x14ac:dyDescent="0.3">
      <c r="A2254" t="s">
        <v>5</v>
      </c>
      <c r="B2254" t="s">
        <v>15</v>
      </c>
      <c r="C2254">
        <v>200</v>
      </c>
      <c r="D2254">
        <v>583464442158400</v>
      </c>
      <c r="E2254">
        <v>583464442983900</v>
      </c>
      <c r="F2254">
        <f t="shared" si="35"/>
        <v>0.82550000000000001</v>
      </c>
    </row>
    <row r="2255" spans="1:6" hidden="1" x14ac:dyDescent="0.3">
      <c r="A2255" t="s">
        <v>5</v>
      </c>
      <c r="B2255" t="s">
        <v>19</v>
      </c>
      <c r="C2255">
        <v>200</v>
      </c>
      <c r="D2255">
        <v>583464444507400</v>
      </c>
      <c r="E2255">
        <v>583464445277400</v>
      </c>
      <c r="F2255">
        <f t="shared" si="35"/>
        <v>0.77</v>
      </c>
    </row>
    <row r="2256" spans="1:6" hidden="1" x14ac:dyDescent="0.3">
      <c r="A2256" t="s">
        <v>5</v>
      </c>
      <c r="B2256" t="s">
        <v>16</v>
      </c>
      <c r="C2256">
        <v>200</v>
      </c>
      <c r="D2256">
        <v>583464446559700</v>
      </c>
      <c r="E2256">
        <v>583464447440800</v>
      </c>
      <c r="F2256">
        <f t="shared" si="35"/>
        <v>0.88109999999999999</v>
      </c>
    </row>
    <row r="2257" spans="1:6" hidden="1" x14ac:dyDescent="0.3">
      <c r="A2257" t="s">
        <v>5</v>
      </c>
      <c r="B2257" t="s">
        <v>17</v>
      </c>
      <c r="C2257">
        <v>200</v>
      </c>
      <c r="D2257">
        <v>583464449463400</v>
      </c>
      <c r="E2257">
        <v>583464450361800</v>
      </c>
      <c r="F2257">
        <f t="shared" si="35"/>
        <v>0.89839999999999998</v>
      </c>
    </row>
    <row r="2258" spans="1:6" hidden="1" x14ac:dyDescent="0.3">
      <c r="A2258" t="s">
        <v>5</v>
      </c>
      <c r="B2258" t="s">
        <v>9</v>
      </c>
      <c r="C2258">
        <v>200</v>
      </c>
      <c r="D2258">
        <v>583464452018500</v>
      </c>
      <c r="E2258">
        <v>583464452935500</v>
      </c>
      <c r="F2258">
        <f t="shared" si="35"/>
        <v>0.91700000000000004</v>
      </c>
    </row>
    <row r="2259" spans="1:6" hidden="1" x14ac:dyDescent="0.3">
      <c r="A2259" t="s">
        <v>5</v>
      </c>
      <c r="B2259" t="s">
        <v>11</v>
      </c>
      <c r="C2259">
        <v>200</v>
      </c>
      <c r="D2259">
        <v>583464455246800</v>
      </c>
      <c r="E2259">
        <v>583464456238700</v>
      </c>
      <c r="F2259">
        <f t="shared" si="35"/>
        <v>0.9919</v>
      </c>
    </row>
    <row r="2260" spans="1:6" hidden="1" x14ac:dyDescent="0.3">
      <c r="A2260" t="s">
        <v>5</v>
      </c>
      <c r="B2260" t="s">
        <v>12</v>
      </c>
      <c r="C2260">
        <v>200</v>
      </c>
      <c r="D2260">
        <v>583464458087400</v>
      </c>
      <c r="E2260">
        <v>583464458922200</v>
      </c>
      <c r="F2260">
        <f t="shared" si="35"/>
        <v>0.83479999999999999</v>
      </c>
    </row>
    <row r="2261" spans="1:6" hidden="1" x14ac:dyDescent="0.3">
      <c r="A2261" t="s">
        <v>5</v>
      </c>
      <c r="B2261" t="s">
        <v>14</v>
      </c>
      <c r="C2261">
        <v>200</v>
      </c>
      <c r="D2261">
        <v>583464460958700</v>
      </c>
      <c r="E2261">
        <v>583464461759400</v>
      </c>
      <c r="F2261">
        <f t="shared" si="35"/>
        <v>0.80069999999999997</v>
      </c>
    </row>
    <row r="2262" spans="1:6" hidden="1" x14ac:dyDescent="0.3">
      <c r="A2262" t="s">
        <v>5</v>
      </c>
      <c r="B2262" t="s">
        <v>20</v>
      </c>
      <c r="C2262">
        <v>200</v>
      </c>
      <c r="D2262">
        <v>583464463299700</v>
      </c>
      <c r="E2262">
        <v>583464464218800</v>
      </c>
      <c r="F2262">
        <f t="shared" si="35"/>
        <v>0.91910000000000003</v>
      </c>
    </row>
    <row r="2263" spans="1:6" hidden="1" x14ac:dyDescent="0.3">
      <c r="A2263" t="s">
        <v>5</v>
      </c>
      <c r="B2263" t="s">
        <v>21</v>
      </c>
      <c r="C2263">
        <v>200</v>
      </c>
      <c r="D2263">
        <v>583464466410100</v>
      </c>
      <c r="E2263">
        <v>583464467153800</v>
      </c>
      <c r="F2263">
        <f t="shared" si="35"/>
        <v>0.74370000000000003</v>
      </c>
    </row>
    <row r="2264" spans="1:6" x14ac:dyDescent="0.3">
      <c r="A2264" t="s">
        <v>26</v>
      </c>
      <c r="B2264" t="s">
        <v>40</v>
      </c>
      <c r="C2264">
        <v>200</v>
      </c>
      <c r="D2264">
        <v>583464469211700</v>
      </c>
      <c r="E2264">
        <v>583464594547100</v>
      </c>
      <c r="F2264">
        <f t="shared" si="35"/>
        <v>125.33540000000001</v>
      </c>
    </row>
    <row r="2265" spans="1:6" hidden="1" x14ac:dyDescent="0.3">
      <c r="A2265" t="s">
        <v>5</v>
      </c>
      <c r="B2265" t="s">
        <v>8</v>
      </c>
      <c r="C2265">
        <v>200</v>
      </c>
      <c r="D2265">
        <v>583464753352800</v>
      </c>
      <c r="E2265">
        <v>583464754802500</v>
      </c>
      <c r="F2265">
        <f t="shared" si="35"/>
        <v>1.4497</v>
      </c>
    </row>
    <row r="2266" spans="1:6" hidden="1" x14ac:dyDescent="0.3">
      <c r="A2266" t="s">
        <v>5</v>
      </c>
      <c r="B2266" t="s">
        <v>10</v>
      </c>
      <c r="C2266">
        <v>200</v>
      </c>
      <c r="D2266">
        <v>583464757385400</v>
      </c>
      <c r="E2266">
        <v>583464758671400</v>
      </c>
      <c r="F2266">
        <f t="shared" si="35"/>
        <v>1.286</v>
      </c>
    </row>
    <row r="2267" spans="1:6" hidden="1" x14ac:dyDescent="0.3">
      <c r="A2267" t="s">
        <v>5</v>
      </c>
      <c r="B2267" t="s">
        <v>13</v>
      </c>
      <c r="C2267">
        <v>200</v>
      </c>
      <c r="D2267">
        <v>583464761380400</v>
      </c>
      <c r="E2267">
        <v>583464762758200</v>
      </c>
      <c r="F2267">
        <f t="shared" si="35"/>
        <v>1.3777999999999999</v>
      </c>
    </row>
    <row r="2268" spans="1:6" hidden="1" x14ac:dyDescent="0.3">
      <c r="A2268" t="s">
        <v>5</v>
      </c>
      <c r="B2268" t="s">
        <v>11</v>
      </c>
      <c r="C2268">
        <v>200</v>
      </c>
      <c r="D2268">
        <v>583464764846400</v>
      </c>
      <c r="E2268">
        <v>583464766748500</v>
      </c>
      <c r="F2268">
        <f t="shared" si="35"/>
        <v>1.9020999999999999</v>
      </c>
    </row>
    <row r="2269" spans="1:6" hidden="1" x14ac:dyDescent="0.3">
      <c r="A2269" t="s">
        <v>5</v>
      </c>
      <c r="B2269" t="s">
        <v>15</v>
      </c>
      <c r="C2269">
        <v>200</v>
      </c>
      <c r="D2269">
        <v>583464769081700</v>
      </c>
      <c r="E2269">
        <v>583464770235100</v>
      </c>
      <c r="F2269">
        <f t="shared" si="35"/>
        <v>1.1534</v>
      </c>
    </row>
    <row r="2270" spans="1:6" hidden="1" x14ac:dyDescent="0.3">
      <c r="A2270" t="s">
        <v>5</v>
      </c>
      <c r="B2270" t="s">
        <v>16</v>
      </c>
      <c r="C2270">
        <v>200</v>
      </c>
      <c r="D2270">
        <v>583464772435100</v>
      </c>
      <c r="E2270">
        <v>583464773368900</v>
      </c>
      <c r="F2270">
        <f t="shared" si="35"/>
        <v>0.93379999999999996</v>
      </c>
    </row>
    <row r="2271" spans="1:6" hidden="1" x14ac:dyDescent="0.3">
      <c r="A2271" t="s">
        <v>5</v>
      </c>
      <c r="B2271" t="s">
        <v>14</v>
      </c>
      <c r="C2271">
        <v>200</v>
      </c>
      <c r="D2271">
        <v>583464775306100</v>
      </c>
      <c r="E2271">
        <v>583464776225200</v>
      </c>
      <c r="F2271">
        <f t="shared" si="35"/>
        <v>0.91910000000000003</v>
      </c>
    </row>
    <row r="2272" spans="1:6" hidden="1" x14ac:dyDescent="0.3">
      <c r="A2272" t="s">
        <v>5</v>
      </c>
      <c r="B2272" t="s">
        <v>17</v>
      </c>
      <c r="C2272">
        <v>200</v>
      </c>
      <c r="D2272">
        <v>583464777939900</v>
      </c>
      <c r="E2272">
        <v>583464779091100</v>
      </c>
      <c r="F2272">
        <f t="shared" si="35"/>
        <v>1.1512</v>
      </c>
    </row>
    <row r="2273" spans="1:6" hidden="1" x14ac:dyDescent="0.3">
      <c r="A2273" t="s">
        <v>5</v>
      </c>
      <c r="B2273" t="s">
        <v>9</v>
      </c>
      <c r="C2273">
        <v>200</v>
      </c>
      <c r="D2273">
        <v>583464781005200</v>
      </c>
      <c r="E2273">
        <v>583464781986300</v>
      </c>
      <c r="F2273">
        <f t="shared" si="35"/>
        <v>0.98109999999999997</v>
      </c>
    </row>
    <row r="2274" spans="1:6" hidden="1" x14ac:dyDescent="0.3">
      <c r="A2274" t="s">
        <v>5</v>
      </c>
      <c r="B2274" t="s">
        <v>18</v>
      </c>
      <c r="C2274">
        <v>200</v>
      </c>
      <c r="D2274">
        <v>583464784498000</v>
      </c>
      <c r="E2274">
        <v>583464785521200</v>
      </c>
      <c r="F2274">
        <f t="shared" si="35"/>
        <v>1.0232000000000001</v>
      </c>
    </row>
    <row r="2275" spans="1:6" hidden="1" x14ac:dyDescent="0.3">
      <c r="A2275" t="s">
        <v>5</v>
      </c>
      <c r="B2275" t="s">
        <v>12</v>
      </c>
      <c r="C2275">
        <v>200</v>
      </c>
      <c r="D2275">
        <v>583464787249700</v>
      </c>
      <c r="E2275">
        <v>583464788472900</v>
      </c>
      <c r="F2275">
        <f t="shared" si="35"/>
        <v>1.2232000000000001</v>
      </c>
    </row>
    <row r="2276" spans="1:6" hidden="1" x14ac:dyDescent="0.3">
      <c r="A2276" t="s">
        <v>5</v>
      </c>
      <c r="B2276" t="s">
        <v>19</v>
      </c>
      <c r="C2276">
        <v>200</v>
      </c>
      <c r="D2276">
        <v>583464790613300</v>
      </c>
      <c r="E2276">
        <v>583464791429700</v>
      </c>
      <c r="F2276">
        <f t="shared" si="35"/>
        <v>0.81640000000000001</v>
      </c>
    </row>
    <row r="2277" spans="1:6" hidden="1" x14ac:dyDescent="0.3">
      <c r="A2277" t="s">
        <v>5</v>
      </c>
      <c r="B2277" t="s">
        <v>20</v>
      </c>
      <c r="C2277">
        <v>200</v>
      </c>
      <c r="D2277">
        <v>583464792993200</v>
      </c>
      <c r="E2277">
        <v>583464794071000</v>
      </c>
      <c r="F2277">
        <f t="shared" si="35"/>
        <v>1.0778000000000001</v>
      </c>
    </row>
    <row r="2278" spans="1:6" hidden="1" x14ac:dyDescent="0.3">
      <c r="A2278" t="s">
        <v>5</v>
      </c>
      <c r="B2278" t="s">
        <v>21</v>
      </c>
      <c r="C2278">
        <v>200</v>
      </c>
      <c r="D2278">
        <v>583464796911800</v>
      </c>
      <c r="E2278">
        <v>583464798059200</v>
      </c>
      <c r="F2278">
        <f t="shared" si="35"/>
        <v>1.1474</v>
      </c>
    </row>
    <row r="2279" spans="1:6" x14ac:dyDescent="0.3">
      <c r="A2279" t="s">
        <v>5</v>
      </c>
      <c r="B2279" t="s">
        <v>32</v>
      </c>
      <c r="C2279">
        <v>200</v>
      </c>
      <c r="D2279">
        <v>583464799659900</v>
      </c>
      <c r="E2279">
        <v>583464914295300</v>
      </c>
      <c r="F2279">
        <f t="shared" si="35"/>
        <v>114.6354</v>
      </c>
    </row>
    <row r="2280" spans="1:6" hidden="1" x14ac:dyDescent="0.3">
      <c r="A2280" t="s">
        <v>5</v>
      </c>
      <c r="B2280" t="s">
        <v>8</v>
      </c>
      <c r="C2280">
        <v>200</v>
      </c>
      <c r="D2280">
        <v>583465708017300</v>
      </c>
      <c r="E2280">
        <v>583465709510500</v>
      </c>
      <c r="F2280">
        <f t="shared" si="35"/>
        <v>1.4932000000000001</v>
      </c>
    </row>
    <row r="2281" spans="1:6" hidden="1" x14ac:dyDescent="0.3">
      <c r="A2281" t="s">
        <v>5</v>
      </c>
      <c r="B2281" t="s">
        <v>9</v>
      </c>
      <c r="C2281">
        <v>200</v>
      </c>
      <c r="D2281">
        <v>583465711464700</v>
      </c>
      <c r="E2281">
        <v>583465712419100</v>
      </c>
      <c r="F2281">
        <f t="shared" si="35"/>
        <v>0.95440000000000003</v>
      </c>
    </row>
    <row r="2282" spans="1:6" hidden="1" x14ac:dyDescent="0.3">
      <c r="A2282" t="s">
        <v>5</v>
      </c>
      <c r="B2282" t="s">
        <v>10</v>
      </c>
      <c r="C2282">
        <v>200</v>
      </c>
      <c r="D2282">
        <v>583465714973400</v>
      </c>
      <c r="E2282">
        <v>583465715902600</v>
      </c>
      <c r="F2282">
        <f t="shared" si="35"/>
        <v>0.92920000000000003</v>
      </c>
    </row>
    <row r="2283" spans="1:6" hidden="1" x14ac:dyDescent="0.3">
      <c r="A2283" t="s">
        <v>5</v>
      </c>
      <c r="B2283" t="s">
        <v>13</v>
      </c>
      <c r="C2283">
        <v>200</v>
      </c>
      <c r="D2283">
        <v>583465717876600</v>
      </c>
      <c r="E2283">
        <v>583465718766000</v>
      </c>
      <c r="F2283">
        <f t="shared" si="35"/>
        <v>0.88939999999999997</v>
      </c>
    </row>
    <row r="2284" spans="1:6" hidden="1" x14ac:dyDescent="0.3">
      <c r="A2284" t="s">
        <v>5</v>
      </c>
      <c r="B2284" t="s">
        <v>12</v>
      </c>
      <c r="C2284">
        <v>200</v>
      </c>
      <c r="D2284">
        <v>583465721113800</v>
      </c>
      <c r="E2284">
        <v>583465722041300</v>
      </c>
      <c r="F2284">
        <f t="shared" si="35"/>
        <v>0.92749999999999999</v>
      </c>
    </row>
    <row r="2285" spans="1:6" hidden="1" x14ac:dyDescent="0.3">
      <c r="A2285" t="s">
        <v>5</v>
      </c>
      <c r="B2285" t="s">
        <v>19</v>
      </c>
      <c r="C2285">
        <v>200</v>
      </c>
      <c r="D2285">
        <v>583465724388800</v>
      </c>
      <c r="E2285">
        <v>583465725810000</v>
      </c>
      <c r="F2285">
        <f t="shared" si="35"/>
        <v>1.4212</v>
      </c>
    </row>
    <row r="2286" spans="1:6" hidden="1" x14ac:dyDescent="0.3">
      <c r="A2286" t="s">
        <v>5</v>
      </c>
      <c r="B2286" t="s">
        <v>15</v>
      </c>
      <c r="C2286">
        <v>200</v>
      </c>
      <c r="D2286">
        <v>583465727768400</v>
      </c>
      <c r="E2286">
        <v>583465728646500</v>
      </c>
      <c r="F2286">
        <f t="shared" si="35"/>
        <v>0.87809999999999999</v>
      </c>
    </row>
    <row r="2287" spans="1:6" hidden="1" x14ac:dyDescent="0.3">
      <c r="A2287" t="s">
        <v>5</v>
      </c>
      <c r="B2287" t="s">
        <v>16</v>
      </c>
      <c r="C2287">
        <v>200</v>
      </c>
      <c r="D2287">
        <v>583465730973900</v>
      </c>
      <c r="E2287">
        <v>583465732403800</v>
      </c>
      <c r="F2287">
        <f t="shared" si="35"/>
        <v>1.4298999999999999</v>
      </c>
    </row>
    <row r="2288" spans="1:6" hidden="1" x14ac:dyDescent="0.3">
      <c r="A2288" t="s">
        <v>5</v>
      </c>
      <c r="B2288" t="s">
        <v>17</v>
      </c>
      <c r="C2288">
        <v>200</v>
      </c>
      <c r="D2288">
        <v>583465734150600</v>
      </c>
      <c r="E2288">
        <v>583465735151600</v>
      </c>
      <c r="F2288">
        <f t="shared" si="35"/>
        <v>1.0009999999999999</v>
      </c>
    </row>
    <row r="2289" spans="1:6" hidden="1" x14ac:dyDescent="0.3">
      <c r="A2289" t="s">
        <v>5</v>
      </c>
      <c r="B2289" t="s">
        <v>18</v>
      </c>
      <c r="C2289">
        <v>200</v>
      </c>
      <c r="D2289">
        <v>583465736961500</v>
      </c>
      <c r="E2289">
        <v>583465738211200</v>
      </c>
      <c r="F2289">
        <f t="shared" si="35"/>
        <v>1.2497</v>
      </c>
    </row>
    <row r="2290" spans="1:6" hidden="1" x14ac:dyDescent="0.3">
      <c r="A2290" t="s">
        <v>5</v>
      </c>
      <c r="B2290" t="s">
        <v>11</v>
      </c>
      <c r="C2290">
        <v>200</v>
      </c>
      <c r="D2290">
        <v>583465740122000</v>
      </c>
      <c r="E2290">
        <v>583465741040200</v>
      </c>
      <c r="F2290">
        <f t="shared" si="35"/>
        <v>0.91820000000000002</v>
      </c>
    </row>
    <row r="2291" spans="1:6" hidden="1" x14ac:dyDescent="0.3">
      <c r="A2291" t="s">
        <v>5</v>
      </c>
      <c r="B2291" t="s">
        <v>14</v>
      </c>
      <c r="C2291">
        <v>200</v>
      </c>
      <c r="D2291">
        <v>583465743010000</v>
      </c>
      <c r="E2291">
        <v>583465743778800</v>
      </c>
      <c r="F2291">
        <f t="shared" si="35"/>
        <v>0.76880000000000004</v>
      </c>
    </row>
    <row r="2292" spans="1:6" hidden="1" x14ac:dyDescent="0.3">
      <c r="A2292" t="s">
        <v>5</v>
      </c>
      <c r="B2292" t="s">
        <v>20</v>
      </c>
      <c r="C2292">
        <v>200</v>
      </c>
      <c r="D2292">
        <v>583465745129500</v>
      </c>
      <c r="E2292">
        <v>583465745994000</v>
      </c>
      <c r="F2292">
        <f t="shared" si="35"/>
        <v>0.86450000000000005</v>
      </c>
    </row>
    <row r="2293" spans="1:6" hidden="1" x14ac:dyDescent="0.3">
      <c r="A2293" t="s">
        <v>5</v>
      </c>
      <c r="B2293" t="s">
        <v>21</v>
      </c>
      <c r="C2293">
        <v>200</v>
      </c>
      <c r="D2293">
        <v>583465748303200</v>
      </c>
      <c r="E2293">
        <v>583465749128100</v>
      </c>
      <c r="F2293">
        <f t="shared" si="35"/>
        <v>0.82489999999999997</v>
      </c>
    </row>
    <row r="2294" spans="1:6" hidden="1" x14ac:dyDescent="0.3">
      <c r="A2294" t="s">
        <v>5</v>
      </c>
      <c r="B2294" t="s">
        <v>28</v>
      </c>
      <c r="C2294">
        <v>200</v>
      </c>
      <c r="D2294">
        <v>583465751016700</v>
      </c>
      <c r="E2294">
        <v>583465751825300</v>
      </c>
      <c r="F2294">
        <f t="shared" si="35"/>
        <v>0.80859999999999999</v>
      </c>
    </row>
    <row r="2295" spans="1:6" x14ac:dyDescent="0.3">
      <c r="A2295" t="s">
        <v>5</v>
      </c>
      <c r="B2295" t="s">
        <v>29</v>
      </c>
      <c r="C2295">
        <v>200</v>
      </c>
      <c r="D2295">
        <v>583465754319800</v>
      </c>
      <c r="E2295">
        <v>583465824733000</v>
      </c>
      <c r="F2295">
        <f t="shared" si="35"/>
        <v>70.413200000000003</v>
      </c>
    </row>
    <row r="2296" spans="1:6" hidden="1" x14ac:dyDescent="0.3">
      <c r="A2296" t="s">
        <v>5</v>
      </c>
      <c r="B2296" t="s">
        <v>8</v>
      </c>
      <c r="C2296">
        <v>200</v>
      </c>
      <c r="D2296">
        <v>583465962702900</v>
      </c>
      <c r="E2296">
        <v>583465963693100</v>
      </c>
      <c r="F2296">
        <f t="shared" si="35"/>
        <v>0.99019999999999997</v>
      </c>
    </row>
    <row r="2297" spans="1:6" hidden="1" x14ac:dyDescent="0.3">
      <c r="A2297" t="s">
        <v>5</v>
      </c>
      <c r="B2297" t="s">
        <v>10</v>
      </c>
      <c r="C2297">
        <v>200</v>
      </c>
      <c r="D2297">
        <v>583465965483100</v>
      </c>
      <c r="E2297">
        <v>583465966335400</v>
      </c>
      <c r="F2297">
        <f t="shared" si="35"/>
        <v>0.85229999999999995</v>
      </c>
    </row>
    <row r="2298" spans="1:6" hidden="1" x14ac:dyDescent="0.3">
      <c r="A2298" t="s">
        <v>5</v>
      </c>
      <c r="B2298" t="s">
        <v>13</v>
      </c>
      <c r="C2298">
        <v>200</v>
      </c>
      <c r="D2298">
        <v>583465968327700</v>
      </c>
      <c r="E2298">
        <v>583465969213500</v>
      </c>
      <c r="F2298">
        <f t="shared" si="35"/>
        <v>0.88580000000000003</v>
      </c>
    </row>
    <row r="2299" spans="1:6" hidden="1" x14ac:dyDescent="0.3">
      <c r="A2299" t="s">
        <v>5</v>
      </c>
      <c r="B2299" t="s">
        <v>15</v>
      </c>
      <c r="C2299">
        <v>200</v>
      </c>
      <c r="D2299">
        <v>583465970746800</v>
      </c>
      <c r="E2299">
        <v>583465971554100</v>
      </c>
      <c r="F2299">
        <f t="shared" si="35"/>
        <v>0.80730000000000002</v>
      </c>
    </row>
    <row r="2300" spans="1:6" hidden="1" x14ac:dyDescent="0.3">
      <c r="A2300" t="s">
        <v>5</v>
      </c>
      <c r="B2300" t="s">
        <v>16</v>
      </c>
      <c r="C2300">
        <v>200</v>
      </c>
      <c r="D2300">
        <v>583465973117100</v>
      </c>
      <c r="E2300">
        <v>583465973896100</v>
      </c>
      <c r="F2300">
        <f t="shared" si="35"/>
        <v>0.77900000000000003</v>
      </c>
    </row>
    <row r="2301" spans="1:6" hidden="1" x14ac:dyDescent="0.3">
      <c r="A2301" t="s">
        <v>5</v>
      </c>
      <c r="B2301" t="s">
        <v>17</v>
      </c>
      <c r="C2301">
        <v>200</v>
      </c>
      <c r="D2301">
        <v>583465975524700</v>
      </c>
      <c r="E2301">
        <v>583465976376200</v>
      </c>
      <c r="F2301">
        <f t="shared" si="35"/>
        <v>0.85150000000000003</v>
      </c>
    </row>
    <row r="2302" spans="1:6" hidden="1" x14ac:dyDescent="0.3">
      <c r="A2302" t="s">
        <v>5</v>
      </c>
      <c r="B2302" t="s">
        <v>9</v>
      </c>
      <c r="C2302">
        <v>200</v>
      </c>
      <c r="D2302">
        <v>583465978902400</v>
      </c>
      <c r="E2302">
        <v>583465979851200</v>
      </c>
      <c r="F2302">
        <f t="shared" si="35"/>
        <v>0.94879999999999998</v>
      </c>
    </row>
    <row r="2303" spans="1:6" hidden="1" x14ac:dyDescent="0.3">
      <c r="A2303" t="s">
        <v>5</v>
      </c>
      <c r="B2303" t="s">
        <v>18</v>
      </c>
      <c r="C2303">
        <v>200</v>
      </c>
      <c r="D2303">
        <v>583465982170900</v>
      </c>
      <c r="E2303">
        <v>583465983127900</v>
      </c>
      <c r="F2303">
        <f t="shared" si="35"/>
        <v>0.95699999999999996</v>
      </c>
    </row>
    <row r="2304" spans="1:6" hidden="1" x14ac:dyDescent="0.3">
      <c r="A2304" t="s">
        <v>5</v>
      </c>
      <c r="B2304" t="s">
        <v>11</v>
      </c>
      <c r="C2304">
        <v>200</v>
      </c>
      <c r="D2304">
        <v>583465984909400</v>
      </c>
      <c r="E2304">
        <v>583465985805000</v>
      </c>
      <c r="F2304">
        <f t="shared" si="35"/>
        <v>0.89559999999999995</v>
      </c>
    </row>
    <row r="2305" spans="1:6" hidden="1" x14ac:dyDescent="0.3">
      <c r="A2305" t="s">
        <v>5</v>
      </c>
      <c r="B2305" t="s">
        <v>12</v>
      </c>
      <c r="C2305">
        <v>200</v>
      </c>
      <c r="D2305">
        <v>583465987863000</v>
      </c>
      <c r="E2305">
        <v>583465988992000</v>
      </c>
      <c r="F2305">
        <f t="shared" si="35"/>
        <v>1.129</v>
      </c>
    </row>
    <row r="2306" spans="1:6" hidden="1" x14ac:dyDescent="0.3">
      <c r="A2306" t="s">
        <v>5</v>
      </c>
      <c r="B2306" t="s">
        <v>19</v>
      </c>
      <c r="C2306">
        <v>200</v>
      </c>
      <c r="D2306">
        <v>583465992158300</v>
      </c>
      <c r="E2306">
        <v>583465993230800</v>
      </c>
      <c r="F2306">
        <f t="shared" ref="F2306:F2369" si="36">(E2306 - D2306) / 1000000</f>
        <v>1.0725</v>
      </c>
    </row>
    <row r="2307" spans="1:6" hidden="1" x14ac:dyDescent="0.3">
      <c r="A2307" t="s">
        <v>5</v>
      </c>
      <c r="B2307" t="s">
        <v>14</v>
      </c>
      <c r="C2307">
        <v>200</v>
      </c>
      <c r="D2307">
        <v>583465995109800</v>
      </c>
      <c r="E2307">
        <v>583465996081300</v>
      </c>
      <c r="F2307">
        <f t="shared" si="36"/>
        <v>0.97150000000000003</v>
      </c>
    </row>
    <row r="2308" spans="1:6" hidden="1" x14ac:dyDescent="0.3">
      <c r="A2308" t="s">
        <v>5</v>
      </c>
      <c r="B2308" t="s">
        <v>20</v>
      </c>
      <c r="C2308">
        <v>200</v>
      </c>
      <c r="D2308">
        <v>583465997897400</v>
      </c>
      <c r="E2308">
        <v>583465998764300</v>
      </c>
      <c r="F2308">
        <f t="shared" si="36"/>
        <v>0.8669</v>
      </c>
    </row>
    <row r="2309" spans="1:6" hidden="1" x14ac:dyDescent="0.3">
      <c r="A2309" t="s">
        <v>5</v>
      </c>
      <c r="B2309" t="s">
        <v>21</v>
      </c>
      <c r="C2309">
        <v>200</v>
      </c>
      <c r="D2309">
        <v>583466001334800</v>
      </c>
      <c r="E2309">
        <v>583466003450400</v>
      </c>
      <c r="F2309">
        <f t="shared" si="36"/>
        <v>2.1156000000000001</v>
      </c>
    </row>
    <row r="2310" spans="1:6" x14ac:dyDescent="0.3">
      <c r="A2310" t="s">
        <v>26</v>
      </c>
      <c r="B2310" t="s">
        <v>40</v>
      </c>
      <c r="C2310">
        <v>200</v>
      </c>
      <c r="D2310">
        <v>583466005636000</v>
      </c>
      <c r="E2310">
        <v>583466051461400</v>
      </c>
      <c r="F2310">
        <f t="shared" si="36"/>
        <v>45.825400000000002</v>
      </c>
    </row>
    <row r="2311" spans="1:6" hidden="1" x14ac:dyDescent="0.3">
      <c r="A2311" t="s">
        <v>5</v>
      </c>
      <c r="B2311" t="s">
        <v>8</v>
      </c>
      <c r="C2311">
        <v>200</v>
      </c>
      <c r="D2311">
        <v>583466125793200</v>
      </c>
      <c r="E2311">
        <v>583466126704500</v>
      </c>
      <c r="F2311">
        <f t="shared" si="36"/>
        <v>0.9113</v>
      </c>
    </row>
    <row r="2312" spans="1:6" hidden="1" x14ac:dyDescent="0.3">
      <c r="A2312" t="s">
        <v>5</v>
      </c>
      <c r="B2312" t="s">
        <v>10</v>
      </c>
      <c r="C2312">
        <v>200</v>
      </c>
      <c r="D2312">
        <v>583466128446800</v>
      </c>
      <c r="E2312">
        <v>583466129356000</v>
      </c>
      <c r="F2312">
        <f t="shared" si="36"/>
        <v>0.90920000000000001</v>
      </c>
    </row>
    <row r="2313" spans="1:6" hidden="1" x14ac:dyDescent="0.3">
      <c r="A2313" t="s">
        <v>5</v>
      </c>
      <c r="B2313" t="s">
        <v>18</v>
      </c>
      <c r="C2313">
        <v>200</v>
      </c>
      <c r="D2313">
        <v>583466131498200</v>
      </c>
      <c r="E2313">
        <v>583466132390700</v>
      </c>
      <c r="F2313">
        <f t="shared" si="36"/>
        <v>0.89249999999999996</v>
      </c>
    </row>
    <row r="2314" spans="1:6" hidden="1" x14ac:dyDescent="0.3">
      <c r="A2314" t="s">
        <v>5</v>
      </c>
      <c r="B2314" t="s">
        <v>13</v>
      </c>
      <c r="C2314">
        <v>200</v>
      </c>
      <c r="D2314">
        <v>583466133947700</v>
      </c>
      <c r="E2314">
        <v>583466134872400</v>
      </c>
      <c r="F2314">
        <f t="shared" si="36"/>
        <v>0.92469999999999997</v>
      </c>
    </row>
    <row r="2315" spans="1:6" hidden="1" x14ac:dyDescent="0.3">
      <c r="A2315" t="s">
        <v>5</v>
      </c>
      <c r="B2315" t="s">
        <v>15</v>
      </c>
      <c r="C2315">
        <v>200</v>
      </c>
      <c r="D2315">
        <v>583466136725300</v>
      </c>
      <c r="E2315">
        <v>583466138075100</v>
      </c>
      <c r="F2315">
        <f t="shared" si="36"/>
        <v>1.3498000000000001</v>
      </c>
    </row>
    <row r="2316" spans="1:6" hidden="1" x14ac:dyDescent="0.3">
      <c r="A2316" t="s">
        <v>5</v>
      </c>
      <c r="B2316" t="s">
        <v>16</v>
      </c>
      <c r="C2316">
        <v>200</v>
      </c>
      <c r="D2316">
        <v>583466140653000</v>
      </c>
      <c r="E2316">
        <v>583466141898000</v>
      </c>
      <c r="F2316">
        <f t="shared" si="36"/>
        <v>1.2450000000000001</v>
      </c>
    </row>
    <row r="2317" spans="1:6" hidden="1" x14ac:dyDescent="0.3">
      <c r="A2317" t="s">
        <v>5</v>
      </c>
      <c r="B2317" t="s">
        <v>17</v>
      </c>
      <c r="C2317">
        <v>200</v>
      </c>
      <c r="D2317">
        <v>583466143768400</v>
      </c>
      <c r="E2317">
        <v>583466144597500</v>
      </c>
      <c r="F2317">
        <f t="shared" si="36"/>
        <v>0.82909999999999995</v>
      </c>
    </row>
    <row r="2318" spans="1:6" hidden="1" x14ac:dyDescent="0.3">
      <c r="A2318" t="s">
        <v>5</v>
      </c>
      <c r="B2318" t="s">
        <v>9</v>
      </c>
      <c r="C2318">
        <v>200</v>
      </c>
      <c r="D2318">
        <v>583466146194100</v>
      </c>
      <c r="E2318">
        <v>583466147098700</v>
      </c>
      <c r="F2318">
        <f t="shared" si="36"/>
        <v>0.90459999999999996</v>
      </c>
    </row>
    <row r="2319" spans="1:6" hidden="1" x14ac:dyDescent="0.3">
      <c r="A2319" t="s">
        <v>5</v>
      </c>
      <c r="B2319" t="s">
        <v>11</v>
      </c>
      <c r="C2319">
        <v>200</v>
      </c>
      <c r="D2319">
        <v>583466149998400</v>
      </c>
      <c r="E2319">
        <v>583466150954000</v>
      </c>
      <c r="F2319">
        <f t="shared" si="36"/>
        <v>0.9556</v>
      </c>
    </row>
    <row r="2320" spans="1:6" hidden="1" x14ac:dyDescent="0.3">
      <c r="A2320" t="s">
        <v>5</v>
      </c>
      <c r="B2320" t="s">
        <v>12</v>
      </c>
      <c r="C2320">
        <v>200</v>
      </c>
      <c r="D2320">
        <v>583466153262500</v>
      </c>
      <c r="E2320">
        <v>583466154312900</v>
      </c>
      <c r="F2320">
        <f t="shared" si="36"/>
        <v>1.0504</v>
      </c>
    </row>
    <row r="2321" spans="1:6" hidden="1" x14ac:dyDescent="0.3">
      <c r="A2321" t="s">
        <v>5</v>
      </c>
      <c r="B2321" t="s">
        <v>19</v>
      </c>
      <c r="C2321">
        <v>200</v>
      </c>
      <c r="D2321">
        <v>583466156788800</v>
      </c>
      <c r="E2321">
        <v>583466158050500</v>
      </c>
      <c r="F2321">
        <f t="shared" si="36"/>
        <v>1.2617</v>
      </c>
    </row>
    <row r="2322" spans="1:6" hidden="1" x14ac:dyDescent="0.3">
      <c r="A2322" t="s">
        <v>5</v>
      </c>
      <c r="B2322" t="s">
        <v>14</v>
      </c>
      <c r="C2322">
        <v>200</v>
      </c>
      <c r="D2322">
        <v>583466159995200</v>
      </c>
      <c r="E2322">
        <v>583466161146700</v>
      </c>
      <c r="F2322">
        <f t="shared" si="36"/>
        <v>1.1515</v>
      </c>
    </row>
    <row r="2323" spans="1:6" hidden="1" x14ac:dyDescent="0.3">
      <c r="A2323" t="s">
        <v>5</v>
      </c>
      <c r="B2323" t="s">
        <v>20</v>
      </c>
      <c r="C2323">
        <v>200</v>
      </c>
      <c r="D2323">
        <v>583466162993000</v>
      </c>
      <c r="E2323">
        <v>583466164130800</v>
      </c>
      <c r="F2323">
        <f t="shared" si="36"/>
        <v>1.1377999999999999</v>
      </c>
    </row>
    <row r="2324" spans="1:6" x14ac:dyDescent="0.3">
      <c r="A2324" t="s">
        <v>5</v>
      </c>
      <c r="B2324" t="s">
        <v>32</v>
      </c>
      <c r="C2324">
        <v>200</v>
      </c>
      <c r="D2324">
        <v>583466166286800</v>
      </c>
      <c r="E2324">
        <v>583466256972500</v>
      </c>
      <c r="F2324">
        <f t="shared" si="36"/>
        <v>90.685699999999997</v>
      </c>
    </row>
    <row r="2325" spans="1:6" hidden="1" x14ac:dyDescent="0.3">
      <c r="A2325" t="s">
        <v>5</v>
      </c>
      <c r="B2325" t="s">
        <v>8</v>
      </c>
      <c r="C2325">
        <v>200</v>
      </c>
      <c r="D2325">
        <v>583466892892200</v>
      </c>
      <c r="E2325">
        <v>583466893976500</v>
      </c>
      <c r="F2325">
        <f t="shared" si="36"/>
        <v>1.0843</v>
      </c>
    </row>
    <row r="2326" spans="1:6" hidden="1" x14ac:dyDescent="0.3">
      <c r="A2326" t="s">
        <v>5</v>
      </c>
      <c r="B2326" t="s">
        <v>10</v>
      </c>
      <c r="C2326">
        <v>200</v>
      </c>
      <c r="D2326">
        <v>583466895740900</v>
      </c>
      <c r="E2326">
        <v>583466896650500</v>
      </c>
      <c r="F2326">
        <f t="shared" si="36"/>
        <v>0.90959999999999996</v>
      </c>
    </row>
    <row r="2327" spans="1:6" hidden="1" x14ac:dyDescent="0.3">
      <c r="A2327" t="s">
        <v>5</v>
      </c>
      <c r="B2327" t="s">
        <v>13</v>
      </c>
      <c r="C2327">
        <v>200</v>
      </c>
      <c r="D2327">
        <v>583466898819700</v>
      </c>
      <c r="E2327">
        <v>583466899792700</v>
      </c>
      <c r="F2327">
        <f t="shared" si="36"/>
        <v>0.97299999999999998</v>
      </c>
    </row>
    <row r="2328" spans="1:6" hidden="1" x14ac:dyDescent="0.3">
      <c r="A2328" t="s">
        <v>5</v>
      </c>
      <c r="B2328" t="s">
        <v>15</v>
      </c>
      <c r="C2328">
        <v>200</v>
      </c>
      <c r="D2328">
        <v>583466901663600</v>
      </c>
      <c r="E2328">
        <v>583466902872600</v>
      </c>
      <c r="F2328">
        <f t="shared" si="36"/>
        <v>1.2090000000000001</v>
      </c>
    </row>
    <row r="2329" spans="1:6" hidden="1" x14ac:dyDescent="0.3">
      <c r="A2329" t="s">
        <v>5</v>
      </c>
      <c r="B2329" t="s">
        <v>16</v>
      </c>
      <c r="C2329">
        <v>200</v>
      </c>
      <c r="D2329">
        <v>583466904965100</v>
      </c>
      <c r="E2329">
        <v>583466905924100</v>
      </c>
      <c r="F2329">
        <f t="shared" si="36"/>
        <v>0.95899999999999996</v>
      </c>
    </row>
    <row r="2330" spans="1:6" hidden="1" x14ac:dyDescent="0.3">
      <c r="A2330" t="s">
        <v>5</v>
      </c>
      <c r="B2330" t="s">
        <v>19</v>
      </c>
      <c r="C2330">
        <v>200</v>
      </c>
      <c r="D2330">
        <v>583466907457900</v>
      </c>
      <c r="E2330">
        <v>583466908311800</v>
      </c>
      <c r="F2330">
        <f t="shared" si="36"/>
        <v>0.85389999999999999</v>
      </c>
    </row>
    <row r="2331" spans="1:6" hidden="1" x14ac:dyDescent="0.3">
      <c r="A2331" t="s">
        <v>5</v>
      </c>
      <c r="B2331" t="s">
        <v>17</v>
      </c>
      <c r="C2331">
        <v>200</v>
      </c>
      <c r="D2331">
        <v>583466909703400</v>
      </c>
      <c r="E2331">
        <v>583466910501800</v>
      </c>
      <c r="F2331">
        <f t="shared" si="36"/>
        <v>0.7984</v>
      </c>
    </row>
    <row r="2332" spans="1:6" hidden="1" x14ac:dyDescent="0.3">
      <c r="A2332" t="s">
        <v>5</v>
      </c>
      <c r="B2332" t="s">
        <v>9</v>
      </c>
      <c r="C2332">
        <v>200</v>
      </c>
      <c r="D2332">
        <v>583466911970700</v>
      </c>
      <c r="E2332">
        <v>583466912985500</v>
      </c>
      <c r="F2332">
        <f t="shared" si="36"/>
        <v>1.0147999999999999</v>
      </c>
    </row>
    <row r="2333" spans="1:6" hidden="1" x14ac:dyDescent="0.3">
      <c r="A2333" t="s">
        <v>5</v>
      </c>
      <c r="B2333" t="s">
        <v>18</v>
      </c>
      <c r="C2333">
        <v>200</v>
      </c>
      <c r="D2333">
        <v>583466915172300</v>
      </c>
      <c r="E2333">
        <v>583466916013900</v>
      </c>
      <c r="F2333">
        <f t="shared" si="36"/>
        <v>0.84160000000000001</v>
      </c>
    </row>
    <row r="2334" spans="1:6" hidden="1" x14ac:dyDescent="0.3">
      <c r="A2334" t="s">
        <v>5</v>
      </c>
      <c r="B2334" t="s">
        <v>11</v>
      </c>
      <c r="C2334">
        <v>200</v>
      </c>
      <c r="D2334">
        <v>583466917596700</v>
      </c>
      <c r="E2334">
        <v>583466918788000</v>
      </c>
      <c r="F2334">
        <f t="shared" si="36"/>
        <v>1.1913</v>
      </c>
    </row>
    <row r="2335" spans="1:6" hidden="1" x14ac:dyDescent="0.3">
      <c r="A2335" t="s">
        <v>5</v>
      </c>
      <c r="B2335" t="s">
        <v>12</v>
      </c>
      <c r="C2335">
        <v>200</v>
      </c>
      <c r="D2335">
        <v>583466921075000</v>
      </c>
      <c r="E2335">
        <v>583466921966000</v>
      </c>
      <c r="F2335">
        <f t="shared" si="36"/>
        <v>0.89100000000000001</v>
      </c>
    </row>
    <row r="2336" spans="1:6" hidden="1" x14ac:dyDescent="0.3">
      <c r="A2336" t="s">
        <v>5</v>
      </c>
      <c r="B2336" t="s">
        <v>14</v>
      </c>
      <c r="C2336">
        <v>200</v>
      </c>
      <c r="D2336">
        <v>583466923965800</v>
      </c>
      <c r="E2336">
        <v>583466924737200</v>
      </c>
      <c r="F2336">
        <f t="shared" si="36"/>
        <v>0.77139999999999997</v>
      </c>
    </row>
    <row r="2337" spans="1:6" hidden="1" x14ac:dyDescent="0.3">
      <c r="A2337" t="s">
        <v>5</v>
      </c>
      <c r="B2337" t="s">
        <v>20</v>
      </c>
      <c r="C2337">
        <v>200</v>
      </c>
      <c r="D2337">
        <v>583466926378200</v>
      </c>
      <c r="E2337">
        <v>583466927552700</v>
      </c>
      <c r="F2337">
        <f t="shared" si="36"/>
        <v>1.1745000000000001</v>
      </c>
    </row>
    <row r="2338" spans="1:6" hidden="1" x14ac:dyDescent="0.3">
      <c r="A2338" t="s">
        <v>5</v>
      </c>
      <c r="B2338" t="s">
        <v>21</v>
      </c>
      <c r="C2338">
        <v>200</v>
      </c>
      <c r="D2338">
        <v>583466930862200</v>
      </c>
      <c r="E2338">
        <v>583466931696800</v>
      </c>
      <c r="F2338">
        <f t="shared" si="36"/>
        <v>0.83460000000000001</v>
      </c>
    </row>
    <row r="2339" spans="1:6" hidden="1" x14ac:dyDescent="0.3">
      <c r="A2339" t="s">
        <v>5</v>
      </c>
      <c r="B2339" t="s">
        <v>28</v>
      </c>
      <c r="C2339">
        <v>200</v>
      </c>
      <c r="D2339">
        <v>583466933533200</v>
      </c>
      <c r="E2339">
        <v>583466934462300</v>
      </c>
      <c r="F2339">
        <f t="shared" si="36"/>
        <v>0.92910000000000004</v>
      </c>
    </row>
    <row r="2340" spans="1:6" x14ac:dyDescent="0.3">
      <c r="A2340" t="s">
        <v>5</v>
      </c>
      <c r="B2340" t="s">
        <v>6</v>
      </c>
      <c r="C2340">
        <v>302</v>
      </c>
      <c r="D2340">
        <v>583471900641700</v>
      </c>
      <c r="E2340">
        <v>583471903507900</v>
      </c>
      <c r="F2340">
        <f t="shared" si="36"/>
        <v>2.8662000000000001</v>
      </c>
    </row>
    <row r="2341" spans="1:6" x14ac:dyDescent="0.3">
      <c r="A2341" t="s">
        <v>5</v>
      </c>
      <c r="B2341" t="s">
        <v>7</v>
      </c>
      <c r="C2341">
        <v>200</v>
      </c>
      <c r="D2341">
        <v>583471905922700</v>
      </c>
      <c r="E2341">
        <v>583471908293200</v>
      </c>
      <c r="F2341">
        <f t="shared" si="36"/>
        <v>2.3704999999999998</v>
      </c>
    </row>
    <row r="2342" spans="1:6" hidden="1" x14ac:dyDescent="0.3">
      <c r="A2342" t="s">
        <v>5</v>
      </c>
      <c r="B2342" t="s">
        <v>8</v>
      </c>
      <c r="C2342">
        <v>200</v>
      </c>
      <c r="D2342">
        <v>583471983899400</v>
      </c>
      <c r="E2342">
        <v>583471985125500</v>
      </c>
      <c r="F2342">
        <f t="shared" si="36"/>
        <v>1.2261</v>
      </c>
    </row>
    <row r="2343" spans="1:6" hidden="1" x14ac:dyDescent="0.3">
      <c r="A2343" t="s">
        <v>5</v>
      </c>
      <c r="B2343" t="s">
        <v>10</v>
      </c>
      <c r="C2343">
        <v>200</v>
      </c>
      <c r="D2343">
        <v>583471986955000</v>
      </c>
      <c r="E2343">
        <v>583471987917000</v>
      </c>
      <c r="F2343">
        <f t="shared" si="36"/>
        <v>0.96199999999999997</v>
      </c>
    </row>
    <row r="2344" spans="1:6" hidden="1" x14ac:dyDescent="0.3">
      <c r="A2344" t="s">
        <v>5</v>
      </c>
      <c r="B2344" t="s">
        <v>13</v>
      </c>
      <c r="C2344">
        <v>200</v>
      </c>
      <c r="D2344">
        <v>583471990305800</v>
      </c>
      <c r="E2344">
        <v>583471991197000</v>
      </c>
      <c r="F2344">
        <f t="shared" si="36"/>
        <v>0.89119999999999999</v>
      </c>
    </row>
    <row r="2345" spans="1:6" hidden="1" x14ac:dyDescent="0.3">
      <c r="A2345" t="s">
        <v>5</v>
      </c>
      <c r="B2345" t="s">
        <v>11</v>
      </c>
      <c r="C2345">
        <v>200</v>
      </c>
      <c r="D2345">
        <v>583471992671800</v>
      </c>
      <c r="E2345">
        <v>583471993506900</v>
      </c>
      <c r="F2345">
        <f t="shared" si="36"/>
        <v>0.83509999999999995</v>
      </c>
    </row>
    <row r="2346" spans="1:6" hidden="1" x14ac:dyDescent="0.3">
      <c r="A2346" t="s">
        <v>5</v>
      </c>
      <c r="B2346" t="s">
        <v>15</v>
      </c>
      <c r="C2346">
        <v>200</v>
      </c>
      <c r="D2346">
        <v>583471995615000</v>
      </c>
      <c r="E2346">
        <v>583471996699800</v>
      </c>
      <c r="F2346">
        <f t="shared" si="36"/>
        <v>1.0848</v>
      </c>
    </row>
    <row r="2347" spans="1:6" hidden="1" x14ac:dyDescent="0.3">
      <c r="A2347" t="s">
        <v>5</v>
      </c>
      <c r="B2347" t="s">
        <v>16</v>
      </c>
      <c r="C2347">
        <v>200</v>
      </c>
      <c r="D2347">
        <v>583471998559900</v>
      </c>
      <c r="E2347">
        <v>583471999385800</v>
      </c>
      <c r="F2347">
        <f t="shared" si="36"/>
        <v>0.82589999999999997</v>
      </c>
    </row>
    <row r="2348" spans="1:6" hidden="1" x14ac:dyDescent="0.3">
      <c r="A2348" t="s">
        <v>5</v>
      </c>
      <c r="B2348" t="s">
        <v>14</v>
      </c>
      <c r="C2348">
        <v>200</v>
      </c>
      <c r="D2348">
        <v>583472001018400</v>
      </c>
      <c r="E2348">
        <v>583472001797500</v>
      </c>
      <c r="F2348">
        <f t="shared" si="36"/>
        <v>0.77910000000000001</v>
      </c>
    </row>
    <row r="2349" spans="1:6" hidden="1" x14ac:dyDescent="0.3">
      <c r="A2349" t="s">
        <v>5</v>
      </c>
      <c r="B2349" t="s">
        <v>17</v>
      </c>
      <c r="C2349">
        <v>200</v>
      </c>
      <c r="D2349">
        <v>583472003889300</v>
      </c>
      <c r="E2349">
        <v>583472004896000</v>
      </c>
      <c r="F2349">
        <f t="shared" si="36"/>
        <v>1.0066999999999999</v>
      </c>
    </row>
    <row r="2350" spans="1:6" hidden="1" x14ac:dyDescent="0.3">
      <c r="A2350" t="s">
        <v>5</v>
      </c>
      <c r="B2350" t="s">
        <v>9</v>
      </c>
      <c r="C2350">
        <v>200</v>
      </c>
      <c r="D2350">
        <v>583472006683800</v>
      </c>
      <c r="E2350">
        <v>583472007600800</v>
      </c>
      <c r="F2350">
        <f t="shared" si="36"/>
        <v>0.91700000000000004</v>
      </c>
    </row>
    <row r="2351" spans="1:6" hidden="1" x14ac:dyDescent="0.3">
      <c r="A2351" t="s">
        <v>5</v>
      </c>
      <c r="B2351" t="s">
        <v>18</v>
      </c>
      <c r="C2351">
        <v>200</v>
      </c>
      <c r="D2351">
        <v>583472010230400</v>
      </c>
      <c r="E2351">
        <v>583472011643700</v>
      </c>
      <c r="F2351">
        <f t="shared" si="36"/>
        <v>1.4133</v>
      </c>
    </row>
    <row r="2352" spans="1:6" hidden="1" x14ac:dyDescent="0.3">
      <c r="A2352" t="s">
        <v>5</v>
      </c>
      <c r="B2352" t="s">
        <v>12</v>
      </c>
      <c r="C2352">
        <v>200</v>
      </c>
      <c r="D2352">
        <v>583472013374200</v>
      </c>
      <c r="E2352">
        <v>583472014185600</v>
      </c>
      <c r="F2352">
        <f t="shared" si="36"/>
        <v>0.81140000000000001</v>
      </c>
    </row>
    <row r="2353" spans="1:6" hidden="1" x14ac:dyDescent="0.3">
      <c r="A2353" t="s">
        <v>5</v>
      </c>
      <c r="B2353" t="s">
        <v>19</v>
      </c>
      <c r="C2353">
        <v>200</v>
      </c>
      <c r="D2353">
        <v>583472016125000</v>
      </c>
      <c r="E2353">
        <v>583472016976800</v>
      </c>
      <c r="F2353">
        <f t="shared" si="36"/>
        <v>0.8518</v>
      </c>
    </row>
    <row r="2354" spans="1:6" hidden="1" x14ac:dyDescent="0.3">
      <c r="A2354" t="s">
        <v>5</v>
      </c>
      <c r="B2354" t="s">
        <v>21</v>
      </c>
      <c r="C2354">
        <v>200</v>
      </c>
      <c r="D2354">
        <v>583472018663300</v>
      </c>
      <c r="E2354">
        <v>583472019470000</v>
      </c>
      <c r="F2354">
        <f t="shared" si="36"/>
        <v>0.80669999999999997</v>
      </c>
    </row>
    <row r="2355" spans="1:6" hidden="1" x14ac:dyDescent="0.3">
      <c r="A2355" t="s">
        <v>5</v>
      </c>
      <c r="B2355" t="s">
        <v>20</v>
      </c>
      <c r="C2355">
        <v>200</v>
      </c>
      <c r="D2355">
        <v>583472021076900</v>
      </c>
      <c r="E2355">
        <v>583472021880500</v>
      </c>
      <c r="F2355">
        <f t="shared" si="36"/>
        <v>0.80359999999999998</v>
      </c>
    </row>
    <row r="2356" spans="1:6" hidden="1" x14ac:dyDescent="0.3">
      <c r="A2356" t="s">
        <v>5</v>
      </c>
      <c r="B2356" t="s">
        <v>22</v>
      </c>
      <c r="C2356">
        <v>200</v>
      </c>
      <c r="D2356">
        <v>583472024212400</v>
      </c>
      <c r="E2356">
        <v>583472025192300</v>
      </c>
      <c r="F2356">
        <f t="shared" si="36"/>
        <v>0.97989999999999999</v>
      </c>
    </row>
    <row r="2357" spans="1:6" hidden="1" x14ac:dyDescent="0.3">
      <c r="A2357" t="s">
        <v>5</v>
      </c>
      <c r="B2357" t="s">
        <v>23</v>
      </c>
      <c r="C2357">
        <v>200</v>
      </c>
      <c r="D2357">
        <v>583472028329800</v>
      </c>
      <c r="E2357">
        <v>583472029175800</v>
      </c>
      <c r="F2357">
        <f t="shared" si="36"/>
        <v>0.84599999999999997</v>
      </c>
    </row>
    <row r="2358" spans="1:6" hidden="1" x14ac:dyDescent="0.3">
      <c r="A2358" t="s">
        <v>5</v>
      </c>
      <c r="B2358" t="s">
        <v>24</v>
      </c>
      <c r="C2358">
        <v>200</v>
      </c>
      <c r="D2358">
        <v>583472032735100</v>
      </c>
      <c r="E2358">
        <v>583472034126100</v>
      </c>
      <c r="F2358">
        <f t="shared" si="36"/>
        <v>1.391</v>
      </c>
    </row>
    <row r="2359" spans="1:6" x14ac:dyDescent="0.3">
      <c r="A2359" t="s">
        <v>5</v>
      </c>
      <c r="B2359" t="s">
        <v>25</v>
      </c>
      <c r="C2359">
        <v>200</v>
      </c>
      <c r="D2359">
        <v>583472035865600</v>
      </c>
      <c r="E2359">
        <v>583472037901100</v>
      </c>
      <c r="F2359">
        <f t="shared" si="36"/>
        <v>2.0354999999999999</v>
      </c>
    </row>
    <row r="2360" spans="1:6" hidden="1" x14ac:dyDescent="0.3">
      <c r="A2360" t="s">
        <v>5</v>
      </c>
      <c r="B2360" t="s">
        <v>8</v>
      </c>
      <c r="C2360">
        <v>200</v>
      </c>
      <c r="D2360">
        <v>583472105583000</v>
      </c>
      <c r="E2360">
        <v>583472106509200</v>
      </c>
      <c r="F2360">
        <f t="shared" si="36"/>
        <v>0.92620000000000002</v>
      </c>
    </row>
    <row r="2361" spans="1:6" hidden="1" x14ac:dyDescent="0.3">
      <c r="A2361" t="s">
        <v>5</v>
      </c>
      <c r="B2361" t="s">
        <v>10</v>
      </c>
      <c r="C2361">
        <v>200</v>
      </c>
      <c r="D2361">
        <v>583472108282700</v>
      </c>
      <c r="E2361">
        <v>583472109161600</v>
      </c>
      <c r="F2361">
        <f t="shared" si="36"/>
        <v>0.87890000000000001</v>
      </c>
    </row>
    <row r="2362" spans="1:6" hidden="1" x14ac:dyDescent="0.3">
      <c r="A2362" t="s">
        <v>5</v>
      </c>
      <c r="B2362" t="s">
        <v>13</v>
      </c>
      <c r="C2362">
        <v>200</v>
      </c>
      <c r="D2362">
        <v>583472111252000</v>
      </c>
      <c r="E2362">
        <v>583472112330200</v>
      </c>
      <c r="F2362">
        <f t="shared" si="36"/>
        <v>1.0782</v>
      </c>
    </row>
    <row r="2363" spans="1:6" hidden="1" x14ac:dyDescent="0.3">
      <c r="A2363" t="s">
        <v>5</v>
      </c>
      <c r="B2363" t="s">
        <v>11</v>
      </c>
      <c r="C2363">
        <v>200</v>
      </c>
      <c r="D2363">
        <v>583472114341800</v>
      </c>
      <c r="E2363">
        <v>583472115738300</v>
      </c>
      <c r="F2363">
        <f t="shared" si="36"/>
        <v>1.3965000000000001</v>
      </c>
    </row>
    <row r="2364" spans="1:6" hidden="1" x14ac:dyDescent="0.3">
      <c r="A2364" t="s">
        <v>5</v>
      </c>
      <c r="B2364" t="s">
        <v>15</v>
      </c>
      <c r="C2364">
        <v>200</v>
      </c>
      <c r="D2364">
        <v>583472118013700</v>
      </c>
      <c r="E2364">
        <v>583472118854800</v>
      </c>
      <c r="F2364">
        <f t="shared" si="36"/>
        <v>0.84109999999999996</v>
      </c>
    </row>
    <row r="2365" spans="1:6" hidden="1" x14ac:dyDescent="0.3">
      <c r="A2365" t="s">
        <v>5</v>
      </c>
      <c r="B2365" t="s">
        <v>16</v>
      </c>
      <c r="C2365">
        <v>200</v>
      </c>
      <c r="D2365">
        <v>583472120637800</v>
      </c>
      <c r="E2365">
        <v>583472121667200</v>
      </c>
      <c r="F2365">
        <f t="shared" si="36"/>
        <v>1.0294000000000001</v>
      </c>
    </row>
    <row r="2366" spans="1:6" hidden="1" x14ac:dyDescent="0.3">
      <c r="A2366" t="s">
        <v>5</v>
      </c>
      <c r="B2366" t="s">
        <v>17</v>
      </c>
      <c r="C2366">
        <v>200</v>
      </c>
      <c r="D2366">
        <v>583472123450500</v>
      </c>
      <c r="E2366">
        <v>583472124349200</v>
      </c>
      <c r="F2366">
        <f t="shared" si="36"/>
        <v>0.89870000000000005</v>
      </c>
    </row>
    <row r="2367" spans="1:6" hidden="1" x14ac:dyDescent="0.3">
      <c r="A2367" t="s">
        <v>5</v>
      </c>
      <c r="B2367" t="s">
        <v>9</v>
      </c>
      <c r="C2367">
        <v>200</v>
      </c>
      <c r="D2367">
        <v>583472126150400</v>
      </c>
      <c r="E2367">
        <v>583472127558600</v>
      </c>
      <c r="F2367">
        <f t="shared" si="36"/>
        <v>1.4081999999999999</v>
      </c>
    </row>
    <row r="2368" spans="1:6" hidden="1" x14ac:dyDescent="0.3">
      <c r="A2368" t="s">
        <v>5</v>
      </c>
      <c r="B2368" t="s">
        <v>18</v>
      </c>
      <c r="C2368">
        <v>200</v>
      </c>
      <c r="D2368">
        <v>583472130419200</v>
      </c>
      <c r="E2368">
        <v>583472131324300</v>
      </c>
      <c r="F2368">
        <f t="shared" si="36"/>
        <v>0.90510000000000002</v>
      </c>
    </row>
    <row r="2369" spans="1:6" hidden="1" x14ac:dyDescent="0.3">
      <c r="A2369" t="s">
        <v>5</v>
      </c>
      <c r="B2369" t="s">
        <v>12</v>
      </c>
      <c r="C2369">
        <v>200</v>
      </c>
      <c r="D2369">
        <v>583472133005500</v>
      </c>
      <c r="E2369">
        <v>583472133899700</v>
      </c>
      <c r="F2369">
        <f t="shared" si="36"/>
        <v>0.89419999999999999</v>
      </c>
    </row>
    <row r="2370" spans="1:6" hidden="1" x14ac:dyDescent="0.3">
      <c r="A2370" t="s">
        <v>5</v>
      </c>
      <c r="B2370" t="s">
        <v>19</v>
      </c>
      <c r="C2370">
        <v>200</v>
      </c>
      <c r="D2370">
        <v>583472136215900</v>
      </c>
      <c r="E2370">
        <v>583472137063700</v>
      </c>
      <c r="F2370">
        <f t="shared" ref="F2370:F2433" si="37">(E2370 - D2370) / 1000000</f>
        <v>0.8478</v>
      </c>
    </row>
    <row r="2371" spans="1:6" hidden="1" x14ac:dyDescent="0.3">
      <c r="A2371" t="s">
        <v>5</v>
      </c>
      <c r="B2371" t="s">
        <v>14</v>
      </c>
      <c r="C2371">
        <v>200</v>
      </c>
      <c r="D2371">
        <v>583472138555400</v>
      </c>
      <c r="E2371">
        <v>583472139276900</v>
      </c>
      <c r="F2371">
        <f t="shared" si="37"/>
        <v>0.72150000000000003</v>
      </c>
    </row>
    <row r="2372" spans="1:6" hidden="1" x14ac:dyDescent="0.3">
      <c r="A2372" t="s">
        <v>5</v>
      </c>
      <c r="B2372" t="s">
        <v>20</v>
      </c>
      <c r="C2372">
        <v>200</v>
      </c>
      <c r="D2372">
        <v>583472140581100</v>
      </c>
      <c r="E2372">
        <v>583472141347800</v>
      </c>
      <c r="F2372">
        <f t="shared" si="37"/>
        <v>0.76670000000000005</v>
      </c>
    </row>
    <row r="2373" spans="1:6" hidden="1" x14ac:dyDescent="0.3">
      <c r="A2373" t="s">
        <v>5</v>
      </c>
      <c r="B2373" t="s">
        <v>21</v>
      </c>
      <c r="C2373">
        <v>200</v>
      </c>
      <c r="D2373">
        <v>583472143535500</v>
      </c>
      <c r="E2373">
        <v>583472144349900</v>
      </c>
      <c r="F2373">
        <f t="shared" si="37"/>
        <v>0.81440000000000001</v>
      </c>
    </row>
    <row r="2374" spans="1:6" x14ac:dyDescent="0.3">
      <c r="A2374" t="s">
        <v>26</v>
      </c>
      <c r="B2374" t="s">
        <v>25</v>
      </c>
      <c r="C2374">
        <v>302</v>
      </c>
      <c r="D2374">
        <v>583472145784300</v>
      </c>
      <c r="E2374">
        <v>583472152106400</v>
      </c>
      <c r="F2374">
        <f t="shared" si="37"/>
        <v>6.3220999999999998</v>
      </c>
    </row>
    <row r="2375" spans="1:6" x14ac:dyDescent="0.3">
      <c r="A2375" t="s">
        <v>5</v>
      </c>
      <c r="B2375" t="s">
        <v>6</v>
      </c>
      <c r="C2375">
        <v>302</v>
      </c>
      <c r="D2375">
        <v>583472153702800</v>
      </c>
      <c r="E2375">
        <v>583472155458900</v>
      </c>
      <c r="F2375">
        <f t="shared" si="37"/>
        <v>1.7561</v>
      </c>
    </row>
    <row r="2376" spans="1:6" x14ac:dyDescent="0.3">
      <c r="A2376" t="s">
        <v>5</v>
      </c>
      <c r="B2376" t="s">
        <v>7</v>
      </c>
      <c r="C2376">
        <v>200</v>
      </c>
      <c r="D2376">
        <v>583472156992200</v>
      </c>
      <c r="E2376">
        <v>583472158818300</v>
      </c>
      <c r="F2376">
        <f t="shared" si="37"/>
        <v>1.8261000000000001</v>
      </c>
    </row>
    <row r="2377" spans="1:6" hidden="1" x14ac:dyDescent="0.3">
      <c r="A2377" t="s">
        <v>5</v>
      </c>
      <c r="B2377" t="s">
        <v>8</v>
      </c>
      <c r="C2377">
        <v>200</v>
      </c>
      <c r="D2377">
        <v>583472215993100</v>
      </c>
      <c r="E2377">
        <v>583472216919200</v>
      </c>
      <c r="F2377">
        <f t="shared" si="37"/>
        <v>0.92610000000000003</v>
      </c>
    </row>
    <row r="2378" spans="1:6" hidden="1" x14ac:dyDescent="0.3">
      <c r="A2378" t="s">
        <v>5</v>
      </c>
      <c r="B2378" t="s">
        <v>10</v>
      </c>
      <c r="C2378">
        <v>200</v>
      </c>
      <c r="D2378">
        <v>583472218755300</v>
      </c>
      <c r="E2378">
        <v>583472219693200</v>
      </c>
      <c r="F2378">
        <f t="shared" si="37"/>
        <v>0.93789999999999996</v>
      </c>
    </row>
    <row r="2379" spans="1:6" hidden="1" x14ac:dyDescent="0.3">
      <c r="A2379" t="s">
        <v>5</v>
      </c>
      <c r="B2379" t="s">
        <v>13</v>
      </c>
      <c r="C2379">
        <v>200</v>
      </c>
      <c r="D2379">
        <v>583472221665500</v>
      </c>
      <c r="E2379">
        <v>583472222500000</v>
      </c>
      <c r="F2379">
        <f t="shared" si="37"/>
        <v>0.83450000000000002</v>
      </c>
    </row>
    <row r="2380" spans="1:6" hidden="1" x14ac:dyDescent="0.3">
      <c r="A2380" t="s">
        <v>5</v>
      </c>
      <c r="B2380" t="s">
        <v>15</v>
      </c>
      <c r="C2380">
        <v>200</v>
      </c>
      <c r="D2380">
        <v>583472223964700</v>
      </c>
      <c r="E2380">
        <v>583472224845800</v>
      </c>
      <c r="F2380">
        <f t="shared" si="37"/>
        <v>0.88109999999999999</v>
      </c>
    </row>
    <row r="2381" spans="1:6" hidden="1" x14ac:dyDescent="0.3">
      <c r="A2381" t="s">
        <v>5</v>
      </c>
      <c r="B2381" t="s">
        <v>16</v>
      </c>
      <c r="C2381">
        <v>200</v>
      </c>
      <c r="D2381">
        <v>583472226743900</v>
      </c>
      <c r="E2381">
        <v>583472227683300</v>
      </c>
      <c r="F2381">
        <f t="shared" si="37"/>
        <v>0.93940000000000001</v>
      </c>
    </row>
    <row r="2382" spans="1:6" hidden="1" x14ac:dyDescent="0.3">
      <c r="A2382" t="s">
        <v>5</v>
      </c>
      <c r="B2382" t="s">
        <v>17</v>
      </c>
      <c r="C2382">
        <v>200</v>
      </c>
      <c r="D2382">
        <v>583472230937100</v>
      </c>
      <c r="E2382">
        <v>583472231895000</v>
      </c>
      <c r="F2382">
        <f t="shared" si="37"/>
        <v>0.95789999999999997</v>
      </c>
    </row>
    <row r="2383" spans="1:6" hidden="1" x14ac:dyDescent="0.3">
      <c r="A2383" t="s">
        <v>5</v>
      </c>
      <c r="B2383" t="s">
        <v>9</v>
      </c>
      <c r="C2383">
        <v>200</v>
      </c>
      <c r="D2383">
        <v>583472233796600</v>
      </c>
      <c r="E2383">
        <v>583472234791100</v>
      </c>
      <c r="F2383">
        <f t="shared" si="37"/>
        <v>0.99450000000000005</v>
      </c>
    </row>
    <row r="2384" spans="1:6" hidden="1" x14ac:dyDescent="0.3">
      <c r="A2384" t="s">
        <v>5</v>
      </c>
      <c r="B2384" t="s">
        <v>18</v>
      </c>
      <c r="C2384">
        <v>200</v>
      </c>
      <c r="D2384">
        <v>583472237133100</v>
      </c>
      <c r="E2384">
        <v>583472237927800</v>
      </c>
      <c r="F2384">
        <f t="shared" si="37"/>
        <v>0.79469999999999996</v>
      </c>
    </row>
    <row r="2385" spans="1:6" hidden="1" x14ac:dyDescent="0.3">
      <c r="A2385" t="s">
        <v>5</v>
      </c>
      <c r="B2385" t="s">
        <v>11</v>
      </c>
      <c r="C2385">
        <v>200</v>
      </c>
      <c r="D2385">
        <v>583472239806500</v>
      </c>
      <c r="E2385">
        <v>583472240669000</v>
      </c>
      <c r="F2385">
        <f t="shared" si="37"/>
        <v>0.86250000000000004</v>
      </c>
    </row>
    <row r="2386" spans="1:6" hidden="1" x14ac:dyDescent="0.3">
      <c r="A2386" t="s">
        <v>5</v>
      </c>
      <c r="B2386" t="s">
        <v>12</v>
      </c>
      <c r="C2386">
        <v>200</v>
      </c>
      <c r="D2386">
        <v>583472242518600</v>
      </c>
      <c r="E2386">
        <v>583472243366000</v>
      </c>
      <c r="F2386">
        <f t="shared" si="37"/>
        <v>0.84740000000000004</v>
      </c>
    </row>
    <row r="2387" spans="1:6" hidden="1" x14ac:dyDescent="0.3">
      <c r="A2387" t="s">
        <v>5</v>
      </c>
      <c r="B2387" t="s">
        <v>19</v>
      </c>
      <c r="C2387">
        <v>200</v>
      </c>
      <c r="D2387">
        <v>583472246146500</v>
      </c>
      <c r="E2387">
        <v>583472247123100</v>
      </c>
      <c r="F2387">
        <f t="shared" si="37"/>
        <v>0.97660000000000002</v>
      </c>
    </row>
    <row r="2388" spans="1:6" hidden="1" x14ac:dyDescent="0.3">
      <c r="A2388" t="s">
        <v>5</v>
      </c>
      <c r="B2388" t="s">
        <v>14</v>
      </c>
      <c r="C2388">
        <v>200</v>
      </c>
      <c r="D2388">
        <v>583472248594800</v>
      </c>
      <c r="E2388">
        <v>583472249310600</v>
      </c>
      <c r="F2388">
        <f t="shared" si="37"/>
        <v>0.71579999999999999</v>
      </c>
    </row>
    <row r="2389" spans="1:6" hidden="1" x14ac:dyDescent="0.3">
      <c r="A2389" t="s">
        <v>5</v>
      </c>
      <c r="B2389" t="s">
        <v>20</v>
      </c>
      <c r="C2389">
        <v>200</v>
      </c>
      <c r="D2389">
        <v>583472250588000</v>
      </c>
      <c r="E2389">
        <v>583472251404500</v>
      </c>
      <c r="F2389">
        <f t="shared" si="37"/>
        <v>0.8165</v>
      </c>
    </row>
    <row r="2390" spans="1:6" hidden="1" x14ac:dyDescent="0.3">
      <c r="A2390" t="s">
        <v>5</v>
      </c>
      <c r="B2390" t="s">
        <v>21</v>
      </c>
      <c r="C2390">
        <v>200</v>
      </c>
      <c r="D2390">
        <v>583472254645000</v>
      </c>
      <c r="E2390">
        <v>583472255525200</v>
      </c>
      <c r="F2390">
        <f t="shared" si="37"/>
        <v>0.88019999999999998</v>
      </c>
    </row>
    <row r="2391" spans="1:6" x14ac:dyDescent="0.3">
      <c r="A2391" t="s">
        <v>5</v>
      </c>
      <c r="B2391" t="s">
        <v>27</v>
      </c>
      <c r="C2391">
        <v>200</v>
      </c>
      <c r="D2391">
        <v>583472257185600</v>
      </c>
      <c r="E2391">
        <v>583472275628100</v>
      </c>
      <c r="F2391">
        <f t="shared" si="37"/>
        <v>18.442499999999999</v>
      </c>
    </row>
    <row r="2392" spans="1:6" hidden="1" x14ac:dyDescent="0.3">
      <c r="A2392" t="s">
        <v>5</v>
      </c>
      <c r="B2392" t="s">
        <v>8</v>
      </c>
      <c r="C2392">
        <v>200</v>
      </c>
      <c r="D2392">
        <v>583472424557200</v>
      </c>
      <c r="E2392">
        <v>583472425469100</v>
      </c>
      <c r="F2392">
        <f t="shared" si="37"/>
        <v>0.91190000000000004</v>
      </c>
    </row>
    <row r="2393" spans="1:6" hidden="1" x14ac:dyDescent="0.3">
      <c r="A2393" t="s">
        <v>5</v>
      </c>
      <c r="B2393" t="s">
        <v>10</v>
      </c>
      <c r="C2393">
        <v>200</v>
      </c>
      <c r="D2393">
        <v>583472427270300</v>
      </c>
      <c r="E2393">
        <v>583472428392700</v>
      </c>
      <c r="F2393">
        <f t="shared" si="37"/>
        <v>1.1224000000000001</v>
      </c>
    </row>
    <row r="2394" spans="1:6" hidden="1" x14ac:dyDescent="0.3">
      <c r="A2394" t="s">
        <v>5</v>
      </c>
      <c r="B2394" t="s">
        <v>13</v>
      </c>
      <c r="C2394">
        <v>200</v>
      </c>
      <c r="D2394">
        <v>583472430374900</v>
      </c>
      <c r="E2394">
        <v>583472431222600</v>
      </c>
      <c r="F2394">
        <f t="shared" si="37"/>
        <v>0.84770000000000001</v>
      </c>
    </row>
    <row r="2395" spans="1:6" hidden="1" x14ac:dyDescent="0.3">
      <c r="A2395" t="s">
        <v>5</v>
      </c>
      <c r="B2395" t="s">
        <v>15</v>
      </c>
      <c r="C2395">
        <v>200</v>
      </c>
      <c r="D2395">
        <v>583472432676500</v>
      </c>
      <c r="E2395">
        <v>583472433580700</v>
      </c>
      <c r="F2395">
        <f t="shared" si="37"/>
        <v>0.9042</v>
      </c>
    </row>
    <row r="2396" spans="1:6" hidden="1" x14ac:dyDescent="0.3">
      <c r="A2396" t="s">
        <v>5</v>
      </c>
      <c r="B2396" t="s">
        <v>16</v>
      </c>
      <c r="C2396">
        <v>200</v>
      </c>
      <c r="D2396">
        <v>583472435666900</v>
      </c>
      <c r="E2396">
        <v>583472436859000</v>
      </c>
      <c r="F2396">
        <f t="shared" si="37"/>
        <v>1.1920999999999999</v>
      </c>
    </row>
    <row r="2397" spans="1:6" hidden="1" x14ac:dyDescent="0.3">
      <c r="A2397" t="s">
        <v>5</v>
      </c>
      <c r="B2397" t="s">
        <v>17</v>
      </c>
      <c r="C2397">
        <v>200</v>
      </c>
      <c r="D2397">
        <v>583472438351700</v>
      </c>
      <c r="E2397">
        <v>583472439094500</v>
      </c>
      <c r="F2397">
        <f t="shared" si="37"/>
        <v>0.74280000000000002</v>
      </c>
    </row>
    <row r="2398" spans="1:6" hidden="1" x14ac:dyDescent="0.3">
      <c r="A2398" t="s">
        <v>5</v>
      </c>
      <c r="B2398" t="s">
        <v>9</v>
      </c>
      <c r="C2398">
        <v>200</v>
      </c>
      <c r="D2398">
        <v>583472440566000</v>
      </c>
      <c r="E2398">
        <v>583472442042800</v>
      </c>
      <c r="F2398">
        <f t="shared" si="37"/>
        <v>1.4767999999999999</v>
      </c>
    </row>
    <row r="2399" spans="1:6" hidden="1" x14ac:dyDescent="0.3">
      <c r="A2399" t="s">
        <v>5</v>
      </c>
      <c r="B2399" t="s">
        <v>18</v>
      </c>
      <c r="C2399">
        <v>200</v>
      </c>
      <c r="D2399">
        <v>583472444206000</v>
      </c>
      <c r="E2399">
        <v>583472444992600</v>
      </c>
      <c r="F2399">
        <f t="shared" si="37"/>
        <v>0.78659999999999997</v>
      </c>
    </row>
    <row r="2400" spans="1:6" hidden="1" x14ac:dyDescent="0.3">
      <c r="A2400" t="s">
        <v>5</v>
      </c>
      <c r="B2400" t="s">
        <v>11</v>
      </c>
      <c r="C2400">
        <v>200</v>
      </c>
      <c r="D2400">
        <v>583472446237000</v>
      </c>
      <c r="E2400">
        <v>583472447102600</v>
      </c>
      <c r="F2400">
        <f t="shared" si="37"/>
        <v>0.86560000000000004</v>
      </c>
    </row>
    <row r="2401" spans="1:6" hidden="1" x14ac:dyDescent="0.3">
      <c r="A2401" t="s">
        <v>5</v>
      </c>
      <c r="B2401" t="s">
        <v>12</v>
      </c>
      <c r="C2401">
        <v>200</v>
      </c>
      <c r="D2401">
        <v>583472448954600</v>
      </c>
      <c r="E2401">
        <v>583472449807000</v>
      </c>
      <c r="F2401">
        <f t="shared" si="37"/>
        <v>0.85240000000000005</v>
      </c>
    </row>
    <row r="2402" spans="1:6" hidden="1" x14ac:dyDescent="0.3">
      <c r="A2402" t="s">
        <v>5</v>
      </c>
      <c r="B2402" t="s">
        <v>19</v>
      </c>
      <c r="C2402">
        <v>200</v>
      </c>
      <c r="D2402">
        <v>583472452546500</v>
      </c>
      <c r="E2402">
        <v>583472453386800</v>
      </c>
      <c r="F2402">
        <f t="shared" si="37"/>
        <v>0.84030000000000005</v>
      </c>
    </row>
    <row r="2403" spans="1:6" hidden="1" x14ac:dyDescent="0.3">
      <c r="A2403" t="s">
        <v>5</v>
      </c>
      <c r="B2403" t="s">
        <v>14</v>
      </c>
      <c r="C2403">
        <v>200</v>
      </c>
      <c r="D2403">
        <v>583472455202800</v>
      </c>
      <c r="E2403">
        <v>583472456480700</v>
      </c>
      <c r="F2403">
        <f t="shared" si="37"/>
        <v>1.2779</v>
      </c>
    </row>
    <row r="2404" spans="1:6" hidden="1" x14ac:dyDescent="0.3">
      <c r="A2404" t="s">
        <v>5</v>
      </c>
      <c r="B2404" t="s">
        <v>20</v>
      </c>
      <c r="C2404">
        <v>200</v>
      </c>
      <c r="D2404">
        <v>583472458244800</v>
      </c>
      <c r="E2404">
        <v>583472459082700</v>
      </c>
      <c r="F2404">
        <f t="shared" si="37"/>
        <v>0.83789999999999998</v>
      </c>
    </row>
    <row r="2405" spans="1:6" hidden="1" x14ac:dyDescent="0.3">
      <c r="A2405" t="s">
        <v>5</v>
      </c>
      <c r="B2405" t="s">
        <v>21</v>
      </c>
      <c r="C2405">
        <v>200</v>
      </c>
      <c r="D2405">
        <v>583472461677700</v>
      </c>
      <c r="E2405">
        <v>583472462663900</v>
      </c>
      <c r="F2405">
        <f t="shared" si="37"/>
        <v>0.98619999999999997</v>
      </c>
    </row>
    <row r="2406" spans="1:6" hidden="1" x14ac:dyDescent="0.3">
      <c r="A2406" t="s">
        <v>5</v>
      </c>
      <c r="B2406" t="s">
        <v>28</v>
      </c>
      <c r="C2406">
        <v>200</v>
      </c>
      <c r="D2406">
        <v>583472464456600</v>
      </c>
      <c r="E2406">
        <v>583472465272700</v>
      </c>
      <c r="F2406">
        <f t="shared" si="37"/>
        <v>0.81610000000000005</v>
      </c>
    </row>
    <row r="2407" spans="1:6" x14ac:dyDescent="0.3">
      <c r="A2407" t="s">
        <v>5</v>
      </c>
      <c r="B2407" t="s">
        <v>29</v>
      </c>
      <c r="C2407">
        <v>200</v>
      </c>
      <c r="D2407">
        <v>583472467311600</v>
      </c>
      <c r="E2407">
        <v>583472528772000</v>
      </c>
      <c r="F2407">
        <f t="shared" si="37"/>
        <v>61.4604</v>
      </c>
    </row>
    <row r="2408" spans="1:6" hidden="1" x14ac:dyDescent="0.3">
      <c r="A2408" t="s">
        <v>5</v>
      </c>
      <c r="B2408" t="s">
        <v>8</v>
      </c>
      <c r="C2408">
        <v>200</v>
      </c>
      <c r="D2408">
        <v>583472642693600</v>
      </c>
      <c r="E2408">
        <v>583472643605400</v>
      </c>
      <c r="F2408">
        <f t="shared" si="37"/>
        <v>0.91180000000000005</v>
      </c>
    </row>
    <row r="2409" spans="1:6" hidden="1" x14ac:dyDescent="0.3">
      <c r="A2409" t="s">
        <v>5</v>
      </c>
      <c r="B2409" t="s">
        <v>10</v>
      </c>
      <c r="C2409">
        <v>200</v>
      </c>
      <c r="D2409">
        <v>583472645202700</v>
      </c>
      <c r="E2409">
        <v>583472646024000</v>
      </c>
      <c r="F2409">
        <f t="shared" si="37"/>
        <v>0.82130000000000003</v>
      </c>
    </row>
    <row r="2410" spans="1:6" hidden="1" x14ac:dyDescent="0.3">
      <c r="A2410" t="s">
        <v>5</v>
      </c>
      <c r="B2410" t="s">
        <v>13</v>
      </c>
      <c r="C2410">
        <v>200</v>
      </c>
      <c r="D2410">
        <v>583472647721400</v>
      </c>
      <c r="E2410">
        <v>583472648559900</v>
      </c>
      <c r="F2410">
        <f t="shared" si="37"/>
        <v>0.83850000000000002</v>
      </c>
    </row>
    <row r="2411" spans="1:6" hidden="1" x14ac:dyDescent="0.3">
      <c r="A2411" t="s">
        <v>5</v>
      </c>
      <c r="B2411" t="s">
        <v>15</v>
      </c>
      <c r="C2411">
        <v>200</v>
      </c>
      <c r="D2411">
        <v>583472650073300</v>
      </c>
      <c r="E2411">
        <v>583472650859000</v>
      </c>
      <c r="F2411">
        <f t="shared" si="37"/>
        <v>0.78569999999999995</v>
      </c>
    </row>
    <row r="2412" spans="1:6" hidden="1" x14ac:dyDescent="0.3">
      <c r="A2412" t="s">
        <v>5</v>
      </c>
      <c r="B2412" t="s">
        <v>16</v>
      </c>
      <c r="C2412">
        <v>200</v>
      </c>
      <c r="D2412">
        <v>583472652651900</v>
      </c>
      <c r="E2412">
        <v>583472653485100</v>
      </c>
      <c r="F2412">
        <f t="shared" si="37"/>
        <v>0.83320000000000005</v>
      </c>
    </row>
    <row r="2413" spans="1:6" hidden="1" x14ac:dyDescent="0.3">
      <c r="A2413" t="s">
        <v>5</v>
      </c>
      <c r="B2413" t="s">
        <v>17</v>
      </c>
      <c r="C2413">
        <v>200</v>
      </c>
      <c r="D2413">
        <v>583472654894900</v>
      </c>
      <c r="E2413">
        <v>583472655693100</v>
      </c>
      <c r="F2413">
        <f t="shared" si="37"/>
        <v>0.79820000000000002</v>
      </c>
    </row>
    <row r="2414" spans="1:6" hidden="1" x14ac:dyDescent="0.3">
      <c r="A2414" t="s">
        <v>5</v>
      </c>
      <c r="B2414" t="s">
        <v>9</v>
      </c>
      <c r="C2414">
        <v>200</v>
      </c>
      <c r="D2414">
        <v>583472657358900</v>
      </c>
      <c r="E2414">
        <v>583472658217100</v>
      </c>
      <c r="F2414">
        <f t="shared" si="37"/>
        <v>0.85819999999999996</v>
      </c>
    </row>
    <row r="2415" spans="1:6" hidden="1" x14ac:dyDescent="0.3">
      <c r="A2415" t="s">
        <v>5</v>
      </c>
      <c r="B2415" t="s">
        <v>18</v>
      </c>
      <c r="C2415">
        <v>200</v>
      </c>
      <c r="D2415">
        <v>583472660238100</v>
      </c>
      <c r="E2415">
        <v>583472660982300</v>
      </c>
      <c r="F2415">
        <f t="shared" si="37"/>
        <v>0.74419999999999997</v>
      </c>
    </row>
    <row r="2416" spans="1:6" hidden="1" x14ac:dyDescent="0.3">
      <c r="A2416" t="s">
        <v>5</v>
      </c>
      <c r="B2416" t="s">
        <v>11</v>
      </c>
      <c r="C2416">
        <v>200</v>
      </c>
      <c r="D2416">
        <v>583472662262100</v>
      </c>
      <c r="E2416">
        <v>583472663079300</v>
      </c>
      <c r="F2416">
        <f t="shared" si="37"/>
        <v>0.81720000000000004</v>
      </c>
    </row>
    <row r="2417" spans="1:6" hidden="1" x14ac:dyDescent="0.3">
      <c r="A2417" t="s">
        <v>5</v>
      </c>
      <c r="B2417" t="s">
        <v>12</v>
      </c>
      <c r="C2417">
        <v>200</v>
      </c>
      <c r="D2417">
        <v>583472665081900</v>
      </c>
      <c r="E2417">
        <v>583472665888700</v>
      </c>
      <c r="F2417">
        <f t="shared" si="37"/>
        <v>0.80679999999999996</v>
      </c>
    </row>
    <row r="2418" spans="1:6" hidden="1" x14ac:dyDescent="0.3">
      <c r="A2418" t="s">
        <v>5</v>
      </c>
      <c r="B2418" t="s">
        <v>19</v>
      </c>
      <c r="C2418">
        <v>200</v>
      </c>
      <c r="D2418">
        <v>583472667782100</v>
      </c>
      <c r="E2418">
        <v>583472668692800</v>
      </c>
      <c r="F2418">
        <f t="shared" si="37"/>
        <v>0.91069999999999995</v>
      </c>
    </row>
    <row r="2419" spans="1:6" hidden="1" x14ac:dyDescent="0.3">
      <c r="A2419" t="s">
        <v>5</v>
      </c>
      <c r="B2419" t="s">
        <v>14</v>
      </c>
      <c r="C2419">
        <v>200</v>
      </c>
      <c r="D2419">
        <v>583472670535700</v>
      </c>
      <c r="E2419">
        <v>583472671416200</v>
      </c>
      <c r="F2419">
        <f t="shared" si="37"/>
        <v>0.88049999999999995</v>
      </c>
    </row>
    <row r="2420" spans="1:6" hidden="1" x14ac:dyDescent="0.3">
      <c r="A2420" t="s">
        <v>5</v>
      </c>
      <c r="B2420" t="s">
        <v>20</v>
      </c>
      <c r="C2420">
        <v>200</v>
      </c>
      <c r="D2420">
        <v>583472673039500</v>
      </c>
      <c r="E2420">
        <v>583472673845800</v>
      </c>
      <c r="F2420">
        <f t="shared" si="37"/>
        <v>0.80630000000000002</v>
      </c>
    </row>
    <row r="2421" spans="1:6" hidden="1" x14ac:dyDescent="0.3">
      <c r="A2421" t="s">
        <v>5</v>
      </c>
      <c r="B2421" t="s">
        <v>21</v>
      </c>
      <c r="C2421">
        <v>200</v>
      </c>
      <c r="D2421">
        <v>583472676162200</v>
      </c>
      <c r="E2421">
        <v>583472676985600</v>
      </c>
      <c r="F2421">
        <f t="shared" si="37"/>
        <v>0.82340000000000002</v>
      </c>
    </row>
    <row r="2422" spans="1:6" x14ac:dyDescent="0.3">
      <c r="A2422" t="s">
        <v>5</v>
      </c>
      <c r="B2422" t="s">
        <v>30</v>
      </c>
      <c r="C2422">
        <v>200</v>
      </c>
      <c r="D2422">
        <v>583472678798900</v>
      </c>
      <c r="E2422">
        <v>583472685525800</v>
      </c>
      <c r="F2422">
        <f t="shared" si="37"/>
        <v>6.7268999999999997</v>
      </c>
    </row>
    <row r="2423" spans="1:6" hidden="1" x14ac:dyDescent="0.3">
      <c r="A2423" t="s">
        <v>5</v>
      </c>
      <c r="B2423" t="s">
        <v>8</v>
      </c>
      <c r="C2423">
        <v>200</v>
      </c>
      <c r="D2423">
        <v>583472796630500</v>
      </c>
      <c r="E2423">
        <v>583472797552400</v>
      </c>
      <c r="F2423">
        <f t="shared" si="37"/>
        <v>0.92190000000000005</v>
      </c>
    </row>
    <row r="2424" spans="1:6" hidden="1" x14ac:dyDescent="0.3">
      <c r="A2424" t="s">
        <v>5</v>
      </c>
      <c r="B2424" t="s">
        <v>10</v>
      </c>
      <c r="C2424">
        <v>200</v>
      </c>
      <c r="D2424">
        <v>583472799275600</v>
      </c>
      <c r="E2424">
        <v>583472800209200</v>
      </c>
      <c r="F2424">
        <f t="shared" si="37"/>
        <v>0.93359999999999999</v>
      </c>
    </row>
    <row r="2425" spans="1:6" hidden="1" x14ac:dyDescent="0.3">
      <c r="A2425" t="s">
        <v>5</v>
      </c>
      <c r="B2425" t="s">
        <v>13</v>
      </c>
      <c r="C2425">
        <v>200</v>
      </c>
      <c r="D2425">
        <v>583472802311400</v>
      </c>
      <c r="E2425">
        <v>583472803221800</v>
      </c>
      <c r="F2425">
        <f t="shared" si="37"/>
        <v>0.91039999999999999</v>
      </c>
    </row>
    <row r="2426" spans="1:6" hidden="1" x14ac:dyDescent="0.3">
      <c r="A2426" t="s">
        <v>5</v>
      </c>
      <c r="B2426" t="s">
        <v>11</v>
      </c>
      <c r="C2426">
        <v>200</v>
      </c>
      <c r="D2426">
        <v>583472805509500</v>
      </c>
      <c r="E2426">
        <v>583472806355800</v>
      </c>
      <c r="F2426">
        <f t="shared" si="37"/>
        <v>0.84630000000000005</v>
      </c>
    </row>
    <row r="2427" spans="1:6" hidden="1" x14ac:dyDescent="0.3">
      <c r="A2427" t="s">
        <v>5</v>
      </c>
      <c r="B2427" t="s">
        <v>15</v>
      </c>
      <c r="C2427">
        <v>200</v>
      </c>
      <c r="D2427">
        <v>583472808308600</v>
      </c>
      <c r="E2427">
        <v>583472809177200</v>
      </c>
      <c r="F2427">
        <f t="shared" si="37"/>
        <v>0.86860000000000004</v>
      </c>
    </row>
    <row r="2428" spans="1:6" hidden="1" x14ac:dyDescent="0.3">
      <c r="A2428" t="s">
        <v>5</v>
      </c>
      <c r="B2428" t="s">
        <v>16</v>
      </c>
      <c r="C2428">
        <v>200</v>
      </c>
      <c r="D2428">
        <v>583472811133900</v>
      </c>
      <c r="E2428">
        <v>583472811944300</v>
      </c>
      <c r="F2428">
        <f t="shared" si="37"/>
        <v>0.81040000000000001</v>
      </c>
    </row>
    <row r="2429" spans="1:6" hidden="1" x14ac:dyDescent="0.3">
      <c r="A2429" t="s">
        <v>5</v>
      </c>
      <c r="B2429" t="s">
        <v>17</v>
      </c>
      <c r="C2429">
        <v>200</v>
      </c>
      <c r="D2429">
        <v>583472813428100</v>
      </c>
      <c r="E2429">
        <v>583472814195700</v>
      </c>
      <c r="F2429">
        <f t="shared" si="37"/>
        <v>0.76759999999999995</v>
      </c>
    </row>
    <row r="2430" spans="1:6" hidden="1" x14ac:dyDescent="0.3">
      <c r="A2430" t="s">
        <v>5</v>
      </c>
      <c r="B2430" t="s">
        <v>9</v>
      </c>
      <c r="C2430">
        <v>200</v>
      </c>
      <c r="D2430">
        <v>583472816056300</v>
      </c>
      <c r="E2430">
        <v>583472816942100</v>
      </c>
      <c r="F2430">
        <f t="shared" si="37"/>
        <v>0.88580000000000003</v>
      </c>
    </row>
    <row r="2431" spans="1:6" hidden="1" x14ac:dyDescent="0.3">
      <c r="A2431" t="s">
        <v>5</v>
      </c>
      <c r="B2431" t="s">
        <v>18</v>
      </c>
      <c r="C2431">
        <v>200</v>
      </c>
      <c r="D2431">
        <v>583472819515500</v>
      </c>
      <c r="E2431">
        <v>583472820629400</v>
      </c>
      <c r="F2431">
        <f t="shared" si="37"/>
        <v>1.1138999999999999</v>
      </c>
    </row>
    <row r="2432" spans="1:6" hidden="1" x14ac:dyDescent="0.3">
      <c r="A2432" t="s">
        <v>5</v>
      </c>
      <c r="B2432" t="s">
        <v>12</v>
      </c>
      <c r="C2432">
        <v>200</v>
      </c>
      <c r="D2432">
        <v>583472822563800</v>
      </c>
      <c r="E2432">
        <v>583472823825900</v>
      </c>
      <c r="F2432">
        <f t="shared" si="37"/>
        <v>1.2621</v>
      </c>
    </row>
    <row r="2433" spans="1:6" hidden="1" x14ac:dyDescent="0.3">
      <c r="A2433" t="s">
        <v>5</v>
      </c>
      <c r="B2433" t="s">
        <v>19</v>
      </c>
      <c r="C2433">
        <v>200</v>
      </c>
      <c r="D2433">
        <v>583472826362500</v>
      </c>
      <c r="E2433">
        <v>583472827220200</v>
      </c>
      <c r="F2433">
        <f t="shared" si="37"/>
        <v>0.85770000000000002</v>
      </c>
    </row>
    <row r="2434" spans="1:6" hidden="1" x14ac:dyDescent="0.3">
      <c r="A2434" t="s">
        <v>5</v>
      </c>
      <c r="B2434" t="s">
        <v>14</v>
      </c>
      <c r="C2434">
        <v>200</v>
      </c>
      <c r="D2434">
        <v>583472828925200</v>
      </c>
      <c r="E2434">
        <v>583472831367800</v>
      </c>
      <c r="F2434">
        <f t="shared" ref="F2434:F2497" si="38">(E2434 - D2434) / 1000000</f>
        <v>2.4426000000000001</v>
      </c>
    </row>
    <row r="2435" spans="1:6" hidden="1" x14ac:dyDescent="0.3">
      <c r="A2435" t="s">
        <v>5</v>
      </c>
      <c r="B2435" t="s">
        <v>20</v>
      </c>
      <c r="C2435">
        <v>200</v>
      </c>
      <c r="D2435">
        <v>583472833694400</v>
      </c>
      <c r="E2435">
        <v>583472834665600</v>
      </c>
      <c r="F2435">
        <f t="shared" si="38"/>
        <v>0.97119999999999995</v>
      </c>
    </row>
    <row r="2436" spans="1:6" hidden="1" x14ac:dyDescent="0.3">
      <c r="A2436" t="s">
        <v>5</v>
      </c>
      <c r="B2436" t="s">
        <v>21</v>
      </c>
      <c r="C2436">
        <v>200</v>
      </c>
      <c r="D2436">
        <v>583472837718700</v>
      </c>
      <c r="E2436">
        <v>583472839292200</v>
      </c>
      <c r="F2436">
        <f t="shared" si="38"/>
        <v>1.5734999999999999</v>
      </c>
    </row>
    <row r="2437" spans="1:6" hidden="1" x14ac:dyDescent="0.3">
      <c r="A2437" t="s">
        <v>5</v>
      </c>
      <c r="B2437" t="s">
        <v>28</v>
      </c>
      <c r="C2437">
        <v>200</v>
      </c>
      <c r="D2437">
        <v>583472841478500</v>
      </c>
      <c r="E2437">
        <v>583472842246200</v>
      </c>
      <c r="F2437">
        <f t="shared" si="38"/>
        <v>0.76770000000000005</v>
      </c>
    </row>
    <row r="2438" spans="1:6" x14ac:dyDescent="0.3">
      <c r="A2438" t="s">
        <v>5</v>
      </c>
      <c r="B2438" t="s">
        <v>27</v>
      </c>
      <c r="C2438">
        <v>200</v>
      </c>
      <c r="D2438">
        <v>583472844592900</v>
      </c>
      <c r="E2438">
        <v>583472883320400</v>
      </c>
      <c r="F2438">
        <f t="shared" si="38"/>
        <v>38.727499999999999</v>
      </c>
    </row>
    <row r="2439" spans="1:6" hidden="1" x14ac:dyDescent="0.3">
      <c r="A2439" t="s">
        <v>5</v>
      </c>
      <c r="B2439" t="s">
        <v>8</v>
      </c>
      <c r="C2439">
        <v>200</v>
      </c>
      <c r="D2439">
        <v>583473110216900</v>
      </c>
      <c r="E2439">
        <v>583473111600200</v>
      </c>
      <c r="F2439">
        <f t="shared" si="38"/>
        <v>1.3833</v>
      </c>
    </row>
    <row r="2440" spans="1:6" hidden="1" x14ac:dyDescent="0.3">
      <c r="A2440" t="s">
        <v>5</v>
      </c>
      <c r="B2440" t="s">
        <v>10</v>
      </c>
      <c r="C2440">
        <v>200</v>
      </c>
      <c r="D2440">
        <v>583473113821900</v>
      </c>
      <c r="E2440">
        <v>583473115127900</v>
      </c>
      <c r="F2440">
        <f t="shared" si="38"/>
        <v>1.306</v>
      </c>
    </row>
    <row r="2441" spans="1:6" hidden="1" x14ac:dyDescent="0.3">
      <c r="A2441" t="s">
        <v>5</v>
      </c>
      <c r="B2441" t="s">
        <v>13</v>
      </c>
      <c r="C2441">
        <v>200</v>
      </c>
      <c r="D2441">
        <v>583473118011200</v>
      </c>
      <c r="E2441">
        <v>583473119663200</v>
      </c>
      <c r="F2441">
        <f t="shared" si="38"/>
        <v>1.6519999999999999</v>
      </c>
    </row>
    <row r="2442" spans="1:6" hidden="1" x14ac:dyDescent="0.3">
      <c r="A2442" t="s">
        <v>5</v>
      </c>
      <c r="B2442" t="s">
        <v>15</v>
      </c>
      <c r="C2442">
        <v>200</v>
      </c>
      <c r="D2442">
        <v>583473121560100</v>
      </c>
      <c r="E2442">
        <v>583473122825800</v>
      </c>
      <c r="F2442">
        <f t="shared" si="38"/>
        <v>1.2657</v>
      </c>
    </row>
    <row r="2443" spans="1:6" hidden="1" x14ac:dyDescent="0.3">
      <c r="A2443" t="s">
        <v>5</v>
      </c>
      <c r="B2443" t="s">
        <v>16</v>
      </c>
      <c r="C2443">
        <v>200</v>
      </c>
      <c r="D2443">
        <v>583473125728200</v>
      </c>
      <c r="E2443">
        <v>583473126679000</v>
      </c>
      <c r="F2443">
        <f t="shared" si="38"/>
        <v>0.95079999999999998</v>
      </c>
    </row>
    <row r="2444" spans="1:6" hidden="1" x14ac:dyDescent="0.3">
      <c r="A2444" t="s">
        <v>5</v>
      </c>
      <c r="B2444" t="s">
        <v>17</v>
      </c>
      <c r="C2444">
        <v>200</v>
      </c>
      <c r="D2444">
        <v>583473128445100</v>
      </c>
      <c r="E2444">
        <v>583473129377500</v>
      </c>
      <c r="F2444">
        <f t="shared" si="38"/>
        <v>0.93240000000000001</v>
      </c>
    </row>
    <row r="2445" spans="1:6" hidden="1" x14ac:dyDescent="0.3">
      <c r="A2445" t="s">
        <v>5</v>
      </c>
      <c r="B2445" t="s">
        <v>9</v>
      </c>
      <c r="C2445">
        <v>200</v>
      </c>
      <c r="D2445">
        <v>583473131125100</v>
      </c>
      <c r="E2445">
        <v>583473131930500</v>
      </c>
      <c r="F2445">
        <f t="shared" si="38"/>
        <v>0.8054</v>
      </c>
    </row>
    <row r="2446" spans="1:6" hidden="1" x14ac:dyDescent="0.3">
      <c r="A2446" t="s">
        <v>5</v>
      </c>
      <c r="B2446" t="s">
        <v>18</v>
      </c>
      <c r="C2446">
        <v>200</v>
      </c>
      <c r="D2446">
        <v>583473133934100</v>
      </c>
      <c r="E2446">
        <v>583473134952200</v>
      </c>
      <c r="F2446">
        <f t="shared" si="38"/>
        <v>1.0181</v>
      </c>
    </row>
    <row r="2447" spans="1:6" hidden="1" x14ac:dyDescent="0.3">
      <c r="A2447" t="s">
        <v>5</v>
      </c>
      <c r="B2447" t="s">
        <v>11</v>
      </c>
      <c r="C2447">
        <v>200</v>
      </c>
      <c r="D2447">
        <v>583473136528100</v>
      </c>
      <c r="E2447">
        <v>583473137355700</v>
      </c>
      <c r="F2447">
        <f t="shared" si="38"/>
        <v>0.8276</v>
      </c>
    </row>
    <row r="2448" spans="1:6" hidden="1" x14ac:dyDescent="0.3">
      <c r="A2448" t="s">
        <v>5</v>
      </c>
      <c r="B2448" t="s">
        <v>12</v>
      </c>
      <c r="C2448">
        <v>200</v>
      </c>
      <c r="D2448">
        <v>583473139219200</v>
      </c>
      <c r="E2448">
        <v>583473140100300</v>
      </c>
      <c r="F2448">
        <f t="shared" si="38"/>
        <v>0.88109999999999999</v>
      </c>
    </row>
    <row r="2449" spans="1:6" hidden="1" x14ac:dyDescent="0.3">
      <c r="A2449" t="s">
        <v>5</v>
      </c>
      <c r="B2449" t="s">
        <v>19</v>
      </c>
      <c r="C2449">
        <v>200</v>
      </c>
      <c r="D2449">
        <v>583473142478700</v>
      </c>
      <c r="E2449">
        <v>583473143378300</v>
      </c>
      <c r="F2449">
        <f t="shared" si="38"/>
        <v>0.89959999999999996</v>
      </c>
    </row>
    <row r="2450" spans="1:6" hidden="1" x14ac:dyDescent="0.3">
      <c r="A2450" t="s">
        <v>5</v>
      </c>
      <c r="B2450" t="s">
        <v>14</v>
      </c>
      <c r="C2450">
        <v>200</v>
      </c>
      <c r="D2450">
        <v>583473144799300</v>
      </c>
      <c r="E2450">
        <v>583473145543600</v>
      </c>
      <c r="F2450">
        <f t="shared" si="38"/>
        <v>0.74429999999999996</v>
      </c>
    </row>
    <row r="2451" spans="1:6" hidden="1" x14ac:dyDescent="0.3">
      <c r="A2451" t="s">
        <v>5</v>
      </c>
      <c r="B2451" t="s">
        <v>20</v>
      </c>
      <c r="C2451">
        <v>200</v>
      </c>
      <c r="D2451">
        <v>583473146946400</v>
      </c>
      <c r="E2451">
        <v>583473147698100</v>
      </c>
      <c r="F2451">
        <f t="shared" si="38"/>
        <v>0.75170000000000003</v>
      </c>
    </row>
    <row r="2452" spans="1:6" hidden="1" x14ac:dyDescent="0.3">
      <c r="A2452" t="s">
        <v>5</v>
      </c>
      <c r="B2452" t="s">
        <v>21</v>
      </c>
      <c r="C2452">
        <v>200</v>
      </c>
      <c r="D2452">
        <v>583473150246400</v>
      </c>
      <c r="E2452">
        <v>583473151327000</v>
      </c>
      <c r="F2452">
        <f t="shared" si="38"/>
        <v>1.0806</v>
      </c>
    </row>
    <row r="2453" spans="1:6" hidden="1" x14ac:dyDescent="0.3">
      <c r="A2453" t="s">
        <v>5</v>
      </c>
      <c r="B2453" t="s">
        <v>28</v>
      </c>
      <c r="C2453">
        <v>200</v>
      </c>
      <c r="D2453">
        <v>583473153026700</v>
      </c>
      <c r="E2453">
        <v>583473153776600</v>
      </c>
      <c r="F2453">
        <f t="shared" si="38"/>
        <v>0.74990000000000001</v>
      </c>
    </row>
    <row r="2454" spans="1:6" x14ac:dyDescent="0.3">
      <c r="A2454" t="s">
        <v>5</v>
      </c>
      <c r="B2454" t="s">
        <v>29</v>
      </c>
      <c r="C2454">
        <v>200</v>
      </c>
      <c r="D2454">
        <v>583473156281200</v>
      </c>
      <c r="E2454">
        <v>583473221819700</v>
      </c>
      <c r="F2454">
        <f t="shared" si="38"/>
        <v>65.538499999999999</v>
      </c>
    </row>
    <row r="2455" spans="1:6" hidden="1" x14ac:dyDescent="0.3">
      <c r="A2455" t="s">
        <v>5</v>
      </c>
      <c r="B2455" t="s">
        <v>8</v>
      </c>
      <c r="C2455">
        <v>200</v>
      </c>
      <c r="D2455">
        <v>583473394516200</v>
      </c>
      <c r="E2455">
        <v>583473395453400</v>
      </c>
      <c r="F2455">
        <f t="shared" si="38"/>
        <v>0.93720000000000003</v>
      </c>
    </row>
    <row r="2456" spans="1:6" hidden="1" x14ac:dyDescent="0.3">
      <c r="A2456" t="s">
        <v>5</v>
      </c>
      <c r="B2456" t="s">
        <v>10</v>
      </c>
      <c r="C2456">
        <v>200</v>
      </c>
      <c r="D2456">
        <v>583473397023100</v>
      </c>
      <c r="E2456">
        <v>583473398227300</v>
      </c>
      <c r="F2456">
        <f t="shared" si="38"/>
        <v>1.2041999999999999</v>
      </c>
    </row>
    <row r="2457" spans="1:6" hidden="1" x14ac:dyDescent="0.3">
      <c r="A2457" t="s">
        <v>5</v>
      </c>
      <c r="B2457" t="s">
        <v>13</v>
      </c>
      <c r="C2457">
        <v>200</v>
      </c>
      <c r="D2457">
        <v>583473400546800</v>
      </c>
      <c r="E2457">
        <v>583473401396200</v>
      </c>
      <c r="F2457">
        <f t="shared" si="38"/>
        <v>0.84940000000000004</v>
      </c>
    </row>
    <row r="2458" spans="1:6" hidden="1" x14ac:dyDescent="0.3">
      <c r="A2458" t="s">
        <v>5</v>
      </c>
      <c r="B2458" t="s">
        <v>15</v>
      </c>
      <c r="C2458">
        <v>200</v>
      </c>
      <c r="D2458">
        <v>583473403023600</v>
      </c>
      <c r="E2458">
        <v>583473404204100</v>
      </c>
      <c r="F2458">
        <f t="shared" si="38"/>
        <v>1.1805000000000001</v>
      </c>
    </row>
    <row r="2459" spans="1:6" hidden="1" x14ac:dyDescent="0.3">
      <c r="A2459" t="s">
        <v>5</v>
      </c>
      <c r="B2459" t="s">
        <v>16</v>
      </c>
      <c r="C2459">
        <v>200</v>
      </c>
      <c r="D2459">
        <v>583473406462400</v>
      </c>
      <c r="E2459">
        <v>583473407729900</v>
      </c>
      <c r="F2459">
        <f t="shared" si="38"/>
        <v>1.2675000000000001</v>
      </c>
    </row>
    <row r="2460" spans="1:6" hidden="1" x14ac:dyDescent="0.3">
      <c r="A2460" t="s">
        <v>5</v>
      </c>
      <c r="B2460" t="s">
        <v>17</v>
      </c>
      <c r="C2460">
        <v>200</v>
      </c>
      <c r="D2460">
        <v>583473409363700</v>
      </c>
      <c r="E2460">
        <v>583473410168300</v>
      </c>
      <c r="F2460">
        <f t="shared" si="38"/>
        <v>0.80459999999999998</v>
      </c>
    </row>
    <row r="2461" spans="1:6" hidden="1" x14ac:dyDescent="0.3">
      <c r="A2461" t="s">
        <v>5</v>
      </c>
      <c r="B2461" t="s">
        <v>9</v>
      </c>
      <c r="C2461">
        <v>200</v>
      </c>
      <c r="D2461">
        <v>583473411924400</v>
      </c>
      <c r="E2461">
        <v>583473413252700</v>
      </c>
      <c r="F2461">
        <f t="shared" si="38"/>
        <v>1.3283</v>
      </c>
    </row>
    <row r="2462" spans="1:6" hidden="1" x14ac:dyDescent="0.3">
      <c r="A2462" t="s">
        <v>5</v>
      </c>
      <c r="B2462" t="s">
        <v>18</v>
      </c>
      <c r="C2462">
        <v>200</v>
      </c>
      <c r="D2462">
        <v>583473416259500</v>
      </c>
      <c r="E2462">
        <v>583473417520000</v>
      </c>
      <c r="F2462">
        <f t="shared" si="38"/>
        <v>1.2605</v>
      </c>
    </row>
    <row r="2463" spans="1:6" hidden="1" x14ac:dyDescent="0.3">
      <c r="A2463" t="s">
        <v>5</v>
      </c>
      <c r="B2463" t="s">
        <v>11</v>
      </c>
      <c r="C2463">
        <v>200</v>
      </c>
      <c r="D2463">
        <v>583473419368300</v>
      </c>
      <c r="E2463">
        <v>583473420645900</v>
      </c>
      <c r="F2463">
        <f t="shared" si="38"/>
        <v>1.2776000000000001</v>
      </c>
    </row>
    <row r="2464" spans="1:6" hidden="1" x14ac:dyDescent="0.3">
      <c r="A2464" t="s">
        <v>5</v>
      </c>
      <c r="B2464" t="s">
        <v>12</v>
      </c>
      <c r="C2464">
        <v>200</v>
      </c>
      <c r="D2464">
        <v>583473422942800</v>
      </c>
      <c r="E2464">
        <v>583473423808600</v>
      </c>
      <c r="F2464">
        <f t="shared" si="38"/>
        <v>0.86580000000000001</v>
      </c>
    </row>
    <row r="2465" spans="1:6" hidden="1" x14ac:dyDescent="0.3">
      <c r="A2465" t="s">
        <v>5</v>
      </c>
      <c r="B2465" t="s">
        <v>19</v>
      </c>
      <c r="C2465">
        <v>200</v>
      </c>
      <c r="D2465">
        <v>583473425788700</v>
      </c>
      <c r="E2465">
        <v>583473426690500</v>
      </c>
      <c r="F2465">
        <f t="shared" si="38"/>
        <v>0.90180000000000005</v>
      </c>
    </row>
    <row r="2466" spans="1:6" hidden="1" x14ac:dyDescent="0.3">
      <c r="A2466" t="s">
        <v>5</v>
      </c>
      <c r="B2466" t="s">
        <v>14</v>
      </c>
      <c r="C2466">
        <v>200</v>
      </c>
      <c r="D2466">
        <v>583473428491900</v>
      </c>
      <c r="E2466">
        <v>583473429395400</v>
      </c>
      <c r="F2466">
        <f t="shared" si="38"/>
        <v>0.90349999999999997</v>
      </c>
    </row>
    <row r="2467" spans="1:6" hidden="1" x14ac:dyDescent="0.3">
      <c r="A2467" t="s">
        <v>5</v>
      </c>
      <c r="B2467" t="s">
        <v>20</v>
      </c>
      <c r="C2467">
        <v>200</v>
      </c>
      <c r="D2467">
        <v>583473430928200</v>
      </c>
      <c r="E2467">
        <v>583473431660400</v>
      </c>
      <c r="F2467">
        <f t="shared" si="38"/>
        <v>0.73219999999999996</v>
      </c>
    </row>
    <row r="2468" spans="1:6" hidden="1" x14ac:dyDescent="0.3">
      <c r="A2468" t="s">
        <v>5</v>
      </c>
      <c r="B2468" t="s">
        <v>21</v>
      </c>
      <c r="C2468">
        <v>200</v>
      </c>
      <c r="D2468">
        <v>583473433980700</v>
      </c>
      <c r="E2468">
        <v>583473434867800</v>
      </c>
      <c r="F2468">
        <f t="shared" si="38"/>
        <v>0.8871</v>
      </c>
    </row>
    <row r="2469" spans="1:6" x14ac:dyDescent="0.3">
      <c r="A2469" t="s">
        <v>5</v>
      </c>
      <c r="B2469" t="s">
        <v>30</v>
      </c>
      <c r="C2469">
        <v>200</v>
      </c>
      <c r="D2469">
        <v>583473436383100</v>
      </c>
      <c r="E2469">
        <v>583473445134800</v>
      </c>
      <c r="F2469">
        <f t="shared" si="38"/>
        <v>8.7516999999999996</v>
      </c>
    </row>
    <row r="2470" spans="1:6" hidden="1" x14ac:dyDescent="0.3">
      <c r="A2470" t="s">
        <v>5</v>
      </c>
      <c r="B2470" t="s">
        <v>8</v>
      </c>
      <c r="C2470">
        <v>200</v>
      </c>
      <c r="D2470">
        <v>583473975652800</v>
      </c>
      <c r="E2470">
        <v>583473977058800</v>
      </c>
      <c r="F2470">
        <f t="shared" si="38"/>
        <v>1.4059999999999999</v>
      </c>
    </row>
    <row r="2471" spans="1:6" hidden="1" x14ac:dyDescent="0.3">
      <c r="A2471" t="s">
        <v>5</v>
      </c>
      <c r="B2471" t="s">
        <v>9</v>
      </c>
      <c r="C2471">
        <v>200</v>
      </c>
      <c r="D2471">
        <v>583473979111400</v>
      </c>
      <c r="E2471">
        <v>583473980058100</v>
      </c>
      <c r="F2471">
        <f t="shared" si="38"/>
        <v>0.94669999999999999</v>
      </c>
    </row>
    <row r="2472" spans="1:6" hidden="1" x14ac:dyDescent="0.3">
      <c r="A2472" t="s">
        <v>5</v>
      </c>
      <c r="B2472" t="s">
        <v>18</v>
      </c>
      <c r="C2472">
        <v>200</v>
      </c>
      <c r="D2472">
        <v>583473982831800</v>
      </c>
      <c r="E2472">
        <v>583473983922500</v>
      </c>
      <c r="F2472">
        <f t="shared" si="38"/>
        <v>1.0907</v>
      </c>
    </row>
    <row r="2473" spans="1:6" hidden="1" x14ac:dyDescent="0.3">
      <c r="A2473" t="s">
        <v>5</v>
      </c>
      <c r="B2473" t="s">
        <v>10</v>
      </c>
      <c r="C2473">
        <v>200</v>
      </c>
      <c r="D2473">
        <v>583473986118000</v>
      </c>
      <c r="E2473">
        <v>583473987533500</v>
      </c>
      <c r="F2473">
        <f t="shared" si="38"/>
        <v>1.4155</v>
      </c>
    </row>
    <row r="2474" spans="1:6" hidden="1" x14ac:dyDescent="0.3">
      <c r="A2474" t="s">
        <v>5</v>
      </c>
      <c r="B2474" t="s">
        <v>12</v>
      </c>
      <c r="C2474">
        <v>200</v>
      </c>
      <c r="D2474">
        <v>583473990169300</v>
      </c>
      <c r="E2474">
        <v>583473991273800</v>
      </c>
      <c r="F2474">
        <f t="shared" si="38"/>
        <v>1.1045</v>
      </c>
    </row>
    <row r="2475" spans="1:6" hidden="1" x14ac:dyDescent="0.3">
      <c r="A2475" t="s">
        <v>5</v>
      </c>
      <c r="B2475" t="s">
        <v>19</v>
      </c>
      <c r="C2475">
        <v>200</v>
      </c>
      <c r="D2475">
        <v>583473993711200</v>
      </c>
      <c r="E2475">
        <v>583473994941100</v>
      </c>
      <c r="F2475">
        <f t="shared" si="38"/>
        <v>1.2299</v>
      </c>
    </row>
    <row r="2476" spans="1:6" hidden="1" x14ac:dyDescent="0.3">
      <c r="A2476" t="s">
        <v>5</v>
      </c>
      <c r="B2476" t="s">
        <v>13</v>
      </c>
      <c r="C2476">
        <v>200</v>
      </c>
      <c r="D2476">
        <v>583473997170600</v>
      </c>
      <c r="E2476">
        <v>583473998455700</v>
      </c>
      <c r="F2476">
        <f t="shared" si="38"/>
        <v>1.2850999999999999</v>
      </c>
    </row>
    <row r="2477" spans="1:6" hidden="1" x14ac:dyDescent="0.3">
      <c r="A2477" t="s">
        <v>5</v>
      </c>
      <c r="B2477" t="s">
        <v>15</v>
      </c>
      <c r="C2477">
        <v>200</v>
      </c>
      <c r="D2477">
        <v>583474000098600</v>
      </c>
      <c r="E2477">
        <v>583474000924100</v>
      </c>
      <c r="F2477">
        <f t="shared" si="38"/>
        <v>0.82550000000000001</v>
      </c>
    </row>
    <row r="2478" spans="1:6" hidden="1" x14ac:dyDescent="0.3">
      <c r="A2478" t="s">
        <v>5</v>
      </c>
      <c r="B2478" t="s">
        <v>16</v>
      </c>
      <c r="C2478">
        <v>200</v>
      </c>
      <c r="D2478">
        <v>583474002975600</v>
      </c>
      <c r="E2478">
        <v>583474004243200</v>
      </c>
      <c r="F2478">
        <f t="shared" si="38"/>
        <v>1.2676000000000001</v>
      </c>
    </row>
    <row r="2479" spans="1:6" hidden="1" x14ac:dyDescent="0.3">
      <c r="A2479" t="s">
        <v>5</v>
      </c>
      <c r="B2479" t="s">
        <v>17</v>
      </c>
      <c r="C2479">
        <v>200</v>
      </c>
      <c r="D2479">
        <v>583474006178300</v>
      </c>
      <c r="E2479">
        <v>583474007037600</v>
      </c>
      <c r="F2479">
        <f t="shared" si="38"/>
        <v>0.85929999999999995</v>
      </c>
    </row>
    <row r="2480" spans="1:6" hidden="1" x14ac:dyDescent="0.3">
      <c r="A2480" t="s">
        <v>5</v>
      </c>
      <c r="B2480" t="s">
        <v>11</v>
      </c>
      <c r="C2480">
        <v>200</v>
      </c>
      <c r="D2480">
        <v>583474008879900</v>
      </c>
      <c r="E2480">
        <v>583474009852100</v>
      </c>
      <c r="F2480">
        <f t="shared" si="38"/>
        <v>0.97219999999999995</v>
      </c>
    </row>
    <row r="2481" spans="1:6" hidden="1" x14ac:dyDescent="0.3">
      <c r="A2481" t="s">
        <v>5</v>
      </c>
      <c r="B2481" t="s">
        <v>14</v>
      </c>
      <c r="C2481">
        <v>200</v>
      </c>
      <c r="D2481">
        <v>583474012088200</v>
      </c>
      <c r="E2481">
        <v>583474012951300</v>
      </c>
      <c r="F2481">
        <f t="shared" si="38"/>
        <v>0.86309999999999998</v>
      </c>
    </row>
    <row r="2482" spans="1:6" hidden="1" x14ac:dyDescent="0.3">
      <c r="A2482" t="s">
        <v>5</v>
      </c>
      <c r="B2482" t="s">
        <v>20</v>
      </c>
      <c r="C2482">
        <v>200</v>
      </c>
      <c r="D2482">
        <v>583474014373100</v>
      </c>
      <c r="E2482">
        <v>583474015149000</v>
      </c>
      <c r="F2482">
        <f t="shared" si="38"/>
        <v>0.77590000000000003</v>
      </c>
    </row>
    <row r="2483" spans="1:6" hidden="1" x14ac:dyDescent="0.3">
      <c r="A2483" t="s">
        <v>5</v>
      </c>
      <c r="B2483" t="s">
        <v>21</v>
      </c>
      <c r="C2483">
        <v>200</v>
      </c>
      <c r="D2483">
        <v>583474017455800</v>
      </c>
      <c r="E2483">
        <v>583474018340900</v>
      </c>
      <c r="F2483">
        <f t="shared" si="38"/>
        <v>0.8851</v>
      </c>
    </row>
    <row r="2484" spans="1:6" hidden="1" x14ac:dyDescent="0.3">
      <c r="A2484" t="s">
        <v>5</v>
      </c>
      <c r="B2484" t="s">
        <v>28</v>
      </c>
      <c r="C2484">
        <v>200</v>
      </c>
      <c r="D2484">
        <v>583474020009500</v>
      </c>
      <c r="E2484">
        <v>583474020834200</v>
      </c>
      <c r="F2484">
        <f t="shared" si="38"/>
        <v>0.82469999999999999</v>
      </c>
    </row>
    <row r="2485" spans="1:6" x14ac:dyDescent="0.3">
      <c r="A2485" t="s">
        <v>5</v>
      </c>
      <c r="B2485" t="s">
        <v>29</v>
      </c>
      <c r="C2485">
        <v>200</v>
      </c>
      <c r="D2485">
        <v>583474023314900</v>
      </c>
      <c r="E2485">
        <v>583474085670000</v>
      </c>
      <c r="F2485">
        <f t="shared" si="38"/>
        <v>62.3551</v>
      </c>
    </row>
    <row r="2486" spans="1:6" hidden="1" x14ac:dyDescent="0.3">
      <c r="A2486" t="s">
        <v>5</v>
      </c>
      <c r="B2486" t="s">
        <v>8</v>
      </c>
      <c r="C2486">
        <v>200</v>
      </c>
      <c r="D2486">
        <v>583474212964100</v>
      </c>
      <c r="E2486">
        <v>583474213915800</v>
      </c>
      <c r="F2486">
        <f t="shared" si="38"/>
        <v>0.95169999999999999</v>
      </c>
    </row>
    <row r="2487" spans="1:6" hidden="1" x14ac:dyDescent="0.3">
      <c r="A2487" t="s">
        <v>5</v>
      </c>
      <c r="B2487" t="s">
        <v>10</v>
      </c>
      <c r="C2487">
        <v>200</v>
      </c>
      <c r="D2487">
        <v>583474215730100</v>
      </c>
      <c r="E2487">
        <v>583474216604300</v>
      </c>
      <c r="F2487">
        <f t="shared" si="38"/>
        <v>0.87419999999999998</v>
      </c>
    </row>
    <row r="2488" spans="1:6" hidden="1" x14ac:dyDescent="0.3">
      <c r="A2488" t="s">
        <v>5</v>
      </c>
      <c r="B2488" t="s">
        <v>18</v>
      </c>
      <c r="C2488">
        <v>200</v>
      </c>
      <c r="D2488">
        <v>583474219019500</v>
      </c>
      <c r="E2488">
        <v>583474219982800</v>
      </c>
      <c r="F2488">
        <f t="shared" si="38"/>
        <v>0.96330000000000005</v>
      </c>
    </row>
    <row r="2489" spans="1:6" hidden="1" x14ac:dyDescent="0.3">
      <c r="A2489" t="s">
        <v>5</v>
      </c>
      <c r="B2489" t="s">
        <v>13</v>
      </c>
      <c r="C2489">
        <v>200</v>
      </c>
      <c r="D2489">
        <v>583474221795800</v>
      </c>
      <c r="E2489">
        <v>583474222717500</v>
      </c>
      <c r="F2489">
        <f t="shared" si="38"/>
        <v>0.92169999999999996</v>
      </c>
    </row>
    <row r="2490" spans="1:6" hidden="1" x14ac:dyDescent="0.3">
      <c r="A2490" t="s">
        <v>5</v>
      </c>
      <c r="B2490" t="s">
        <v>15</v>
      </c>
      <c r="C2490">
        <v>200</v>
      </c>
      <c r="D2490">
        <v>583474224529100</v>
      </c>
      <c r="E2490">
        <v>583474226076800</v>
      </c>
      <c r="F2490">
        <f t="shared" si="38"/>
        <v>1.5477000000000001</v>
      </c>
    </row>
    <row r="2491" spans="1:6" hidden="1" x14ac:dyDescent="0.3">
      <c r="A2491" t="s">
        <v>5</v>
      </c>
      <c r="B2491" t="s">
        <v>16</v>
      </c>
      <c r="C2491">
        <v>200</v>
      </c>
      <c r="D2491">
        <v>583474228087900</v>
      </c>
      <c r="E2491">
        <v>583474228902400</v>
      </c>
      <c r="F2491">
        <f t="shared" si="38"/>
        <v>0.8145</v>
      </c>
    </row>
    <row r="2492" spans="1:6" hidden="1" x14ac:dyDescent="0.3">
      <c r="A2492" t="s">
        <v>5</v>
      </c>
      <c r="B2492" t="s">
        <v>17</v>
      </c>
      <c r="C2492">
        <v>200</v>
      </c>
      <c r="D2492">
        <v>583474230314500</v>
      </c>
      <c r="E2492">
        <v>583474231087100</v>
      </c>
      <c r="F2492">
        <f t="shared" si="38"/>
        <v>0.77259999999999995</v>
      </c>
    </row>
    <row r="2493" spans="1:6" hidden="1" x14ac:dyDescent="0.3">
      <c r="A2493" t="s">
        <v>5</v>
      </c>
      <c r="B2493" t="s">
        <v>9</v>
      </c>
      <c r="C2493">
        <v>200</v>
      </c>
      <c r="D2493">
        <v>583474232886200</v>
      </c>
      <c r="E2493">
        <v>583474233938000</v>
      </c>
      <c r="F2493">
        <f t="shared" si="38"/>
        <v>1.0518000000000001</v>
      </c>
    </row>
    <row r="2494" spans="1:6" hidden="1" x14ac:dyDescent="0.3">
      <c r="A2494" t="s">
        <v>5</v>
      </c>
      <c r="B2494" t="s">
        <v>11</v>
      </c>
      <c r="C2494">
        <v>200</v>
      </c>
      <c r="D2494">
        <v>583474236720400</v>
      </c>
      <c r="E2494">
        <v>583474237629300</v>
      </c>
      <c r="F2494">
        <f t="shared" si="38"/>
        <v>0.90890000000000004</v>
      </c>
    </row>
    <row r="2495" spans="1:6" hidden="1" x14ac:dyDescent="0.3">
      <c r="A2495" t="s">
        <v>5</v>
      </c>
      <c r="B2495" t="s">
        <v>12</v>
      </c>
      <c r="C2495">
        <v>200</v>
      </c>
      <c r="D2495">
        <v>583474239665700</v>
      </c>
      <c r="E2495">
        <v>583474240575700</v>
      </c>
      <c r="F2495">
        <f t="shared" si="38"/>
        <v>0.91</v>
      </c>
    </row>
    <row r="2496" spans="1:6" hidden="1" x14ac:dyDescent="0.3">
      <c r="A2496" t="s">
        <v>5</v>
      </c>
      <c r="B2496" t="s">
        <v>19</v>
      </c>
      <c r="C2496">
        <v>200</v>
      </c>
      <c r="D2496">
        <v>583474242598200</v>
      </c>
      <c r="E2496">
        <v>583474243349600</v>
      </c>
      <c r="F2496">
        <f t="shared" si="38"/>
        <v>0.75139999999999996</v>
      </c>
    </row>
    <row r="2497" spans="1:6" hidden="1" x14ac:dyDescent="0.3">
      <c r="A2497" t="s">
        <v>5</v>
      </c>
      <c r="B2497" t="s">
        <v>14</v>
      </c>
      <c r="C2497">
        <v>200</v>
      </c>
      <c r="D2497">
        <v>583474244662100</v>
      </c>
      <c r="E2497">
        <v>583474245438000</v>
      </c>
      <c r="F2497">
        <f t="shared" si="38"/>
        <v>0.77590000000000003</v>
      </c>
    </row>
    <row r="2498" spans="1:6" hidden="1" x14ac:dyDescent="0.3">
      <c r="A2498" t="s">
        <v>5</v>
      </c>
      <c r="B2498" t="s">
        <v>20</v>
      </c>
      <c r="C2498">
        <v>200</v>
      </c>
      <c r="D2498">
        <v>583474246890800</v>
      </c>
      <c r="E2498">
        <v>583474247665400</v>
      </c>
      <c r="F2498">
        <f t="shared" ref="F2498:F2561" si="39">(E2498 - D2498) / 1000000</f>
        <v>0.77459999999999996</v>
      </c>
    </row>
    <row r="2499" spans="1:6" hidden="1" x14ac:dyDescent="0.3">
      <c r="A2499" t="s">
        <v>5</v>
      </c>
      <c r="B2499" t="s">
        <v>21</v>
      </c>
      <c r="C2499">
        <v>200</v>
      </c>
      <c r="D2499">
        <v>583474249872800</v>
      </c>
      <c r="E2499">
        <v>583474251024600</v>
      </c>
      <c r="F2499">
        <f t="shared" si="39"/>
        <v>1.1517999999999999</v>
      </c>
    </row>
    <row r="2500" spans="1:6" x14ac:dyDescent="0.3">
      <c r="A2500" t="s">
        <v>5</v>
      </c>
      <c r="B2500" t="s">
        <v>27</v>
      </c>
      <c r="C2500">
        <v>200</v>
      </c>
      <c r="D2500">
        <v>583474252836100</v>
      </c>
      <c r="E2500">
        <v>583474272351000</v>
      </c>
      <c r="F2500">
        <f t="shared" si="39"/>
        <v>19.514900000000001</v>
      </c>
    </row>
    <row r="2501" spans="1:6" hidden="1" x14ac:dyDescent="0.3">
      <c r="A2501" t="s">
        <v>5</v>
      </c>
      <c r="B2501" t="s">
        <v>8</v>
      </c>
      <c r="C2501">
        <v>200</v>
      </c>
      <c r="D2501">
        <v>583474461370200</v>
      </c>
      <c r="E2501">
        <v>583474462328300</v>
      </c>
      <c r="F2501">
        <f t="shared" si="39"/>
        <v>0.95809999999999995</v>
      </c>
    </row>
    <row r="2502" spans="1:6" hidden="1" x14ac:dyDescent="0.3">
      <c r="A2502" t="s">
        <v>5</v>
      </c>
      <c r="B2502" t="s">
        <v>10</v>
      </c>
      <c r="C2502">
        <v>200</v>
      </c>
      <c r="D2502">
        <v>583474464999100</v>
      </c>
      <c r="E2502">
        <v>583474465950200</v>
      </c>
      <c r="F2502">
        <f t="shared" si="39"/>
        <v>0.95109999999999995</v>
      </c>
    </row>
    <row r="2503" spans="1:6" hidden="1" x14ac:dyDescent="0.3">
      <c r="A2503" t="s">
        <v>5</v>
      </c>
      <c r="B2503" t="s">
        <v>18</v>
      </c>
      <c r="C2503">
        <v>200</v>
      </c>
      <c r="D2503">
        <v>583474467998100</v>
      </c>
      <c r="E2503">
        <v>583474468883200</v>
      </c>
      <c r="F2503">
        <f t="shared" si="39"/>
        <v>0.8851</v>
      </c>
    </row>
    <row r="2504" spans="1:6" hidden="1" x14ac:dyDescent="0.3">
      <c r="A2504" t="s">
        <v>5</v>
      </c>
      <c r="B2504" t="s">
        <v>13</v>
      </c>
      <c r="C2504">
        <v>200</v>
      </c>
      <c r="D2504">
        <v>583474470413700</v>
      </c>
      <c r="E2504">
        <v>583474471195800</v>
      </c>
      <c r="F2504">
        <f t="shared" si="39"/>
        <v>0.78210000000000002</v>
      </c>
    </row>
    <row r="2505" spans="1:6" hidden="1" x14ac:dyDescent="0.3">
      <c r="A2505" t="s">
        <v>5</v>
      </c>
      <c r="B2505" t="s">
        <v>15</v>
      </c>
      <c r="C2505">
        <v>200</v>
      </c>
      <c r="D2505">
        <v>583474472470100</v>
      </c>
      <c r="E2505">
        <v>583474473241900</v>
      </c>
      <c r="F2505">
        <f t="shared" si="39"/>
        <v>0.77180000000000004</v>
      </c>
    </row>
    <row r="2506" spans="1:6" hidden="1" x14ac:dyDescent="0.3">
      <c r="A2506" t="s">
        <v>5</v>
      </c>
      <c r="B2506" t="s">
        <v>16</v>
      </c>
      <c r="C2506">
        <v>200</v>
      </c>
      <c r="D2506">
        <v>583474474819600</v>
      </c>
      <c r="E2506">
        <v>583474475644000</v>
      </c>
      <c r="F2506">
        <f t="shared" si="39"/>
        <v>0.82440000000000002</v>
      </c>
    </row>
    <row r="2507" spans="1:6" hidden="1" x14ac:dyDescent="0.3">
      <c r="A2507" t="s">
        <v>5</v>
      </c>
      <c r="B2507" t="s">
        <v>17</v>
      </c>
      <c r="C2507">
        <v>200</v>
      </c>
      <c r="D2507">
        <v>583474477131900</v>
      </c>
      <c r="E2507">
        <v>583474478076100</v>
      </c>
      <c r="F2507">
        <f t="shared" si="39"/>
        <v>0.94420000000000004</v>
      </c>
    </row>
    <row r="2508" spans="1:6" hidden="1" x14ac:dyDescent="0.3">
      <c r="A2508" t="s">
        <v>5</v>
      </c>
      <c r="B2508" t="s">
        <v>9</v>
      </c>
      <c r="C2508">
        <v>200</v>
      </c>
      <c r="D2508">
        <v>583474479594300</v>
      </c>
      <c r="E2508">
        <v>583474480454200</v>
      </c>
      <c r="F2508">
        <f t="shared" si="39"/>
        <v>0.8599</v>
      </c>
    </row>
    <row r="2509" spans="1:6" hidden="1" x14ac:dyDescent="0.3">
      <c r="A2509" t="s">
        <v>5</v>
      </c>
      <c r="B2509" t="s">
        <v>11</v>
      </c>
      <c r="C2509">
        <v>200</v>
      </c>
      <c r="D2509">
        <v>583474483554100</v>
      </c>
      <c r="E2509">
        <v>583474484461300</v>
      </c>
      <c r="F2509">
        <f t="shared" si="39"/>
        <v>0.90720000000000001</v>
      </c>
    </row>
    <row r="2510" spans="1:6" hidden="1" x14ac:dyDescent="0.3">
      <c r="A2510" t="s">
        <v>5</v>
      </c>
      <c r="B2510" t="s">
        <v>12</v>
      </c>
      <c r="C2510">
        <v>200</v>
      </c>
      <c r="D2510">
        <v>583474486485400</v>
      </c>
      <c r="E2510">
        <v>583474487461000</v>
      </c>
      <c r="F2510">
        <f t="shared" si="39"/>
        <v>0.97560000000000002</v>
      </c>
    </row>
    <row r="2511" spans="1:6" hidden="1" x14ac:dyDescent="0.3">
      <c r="A2511" t="s">
        <v>5</v>
      </c>
      <c r="B2511" t="s">
        <v>19</v>
      </c>
      <c r="C2511">
        <v>200</v>
      </c>
      <c r="D2511">
        <v>583474489771400</v>
      </c>
      <c r="E2511">
        <v>583474490694100</v>
      </c>
      <c r="F2511">
        <f t="shared" si="39"/>
        <v>0.92269999999999996</v>
      </c>
    </row>
    <row r="2512" spans="1:6" hidden="1" x14ac:dyDescent="0.3">
      <c r="A2512" t="s">
        <v>5</v>
      </c>
      <c r="B2512" t="s">
        <v>14</v>
      </c>
      <c r="C2512">
        <v>200</v>
      </c>
      <c r="D2512">
        <v>583474492391200</v>
      </c>
      <c r="E2512">
        <v>583474493586300</v>
      </c>
      <c r="F2512">
        <f t="shared" si="39"/>
        <v>1.1951000000000001</v>
      </c>
    </row>
    <row r="2513" spans="1:6" hidden="1" x14ac:dyDescent="0.3">
      <c r="A2513" t="s">
        <v>5</v>
      </c>
      <c r="B2513" t="s">
        <v>20</v>
      </c>
      <c r="C2513">
        <v>200</v>
      </c>
      <c r="D2513">
        <v>583474495027400</v>
      </c>
      <c r="E2513">
        <v>583474495813900</v>
      </c>
      <c r="F2513">
        <f t="shared" si="39"/>
        <v>0.78649999999999998</v>
      </c>
    </row>
    <row r="2514" spans="1:6" hidden="1" x14ac:dyDescent="0.3">
      <c r="A2514" t="s">
        <v>5</v>
      </c>
      <c r="B2514" t="s">
        <v>21</v>
      </c>
      <c r="C2514">
        <v>200</v>
      </c>
      <c r="D2514">
        <v>583474498485800</v>
      </c>
      <c r="E2514">
        <v>583474499437200</v>
      </c>
      <c r="F2514">
        <f t="shared" si="39"/>
        <v>0.95140000000000002</v>
      </c>
    </row>
    <row r="2515" spans="1:6" hidden="1" x14ac:dyDescent="0.3">
      <c r="A2515" t="s">
        <v>5</v>
      </c>
      <c r="B2515" t="s">
        <v>28</v>
      </c>
      <c r="C2515">
        <v>200</v>
      </c>
      <c r="D2515">
        <v>583474501240100</v>
      </c>
      <c r="E2515">
        <v>583474502041100</v>
      </c>
      <c r="F2515">
        <f t="shared" si="39"/>
        <v>0.80100000000000005</v>
      </c>
    </row>
    <row r="2516" spans="1:6" x14ac:dyDescent="0.3">
      <c r="A2516" t="s">
        <v>5</v>
      </c>
      <c r="B2516" t="s">
        <v>29</v>
      </c>
      <c r="C2516">
        <v>200</v>
      </c>
      <c r="D2516">
        <v>583474504426600</v>
      </c>
      <c r="E2516">
        <v>583474563174100</v>
      </c>
      <c r="F2516">
        <f t="shared" si="39"/>
        <v>58.747500000000002</v>
      </c>
    </row>
    <row r="2517" spans="1:6" hidden="1" x14ac:dyDescent="0.3">
      <c r="A2517" t="s">
        <v>5</v>
      </c>
      <c r="B2517" t="s">
        <v>8</v>
      </c>
      <c r="C2517">
        <v>200</v>
      </c>
      <c r="D2517">
        <v>583474689672000</v>
      </c>
      <c r="E2517">
        <v>583474690766300</v>
      </c>
      <c r="F2517">
        <f t="shared" si="39"/>
        <v>1.0943000000000001</v>
      </c>
    </row>
    <row r="2518" spans="1:6" hidden="1" x14ac:dyDescent="0.3">
      <c r="A2518" t="s">
        <v>5</v>
      </c>
      <c r="B2518" t="s">
        <v>10</v>
      </c>
      <c r="C2518">
        <v>200</v>
      </c>
      <c r="D2518">
        <v>583474692835800</v>
      </c>
      <c r="E2518">
        <v>583474694292900</v>
      </c>
      <c r="F2518">
        <f t="shared" si="39"/>
        <v>1.4571000000000001</v>
      </c>
    </row>
    <row r="2519" spans="1:6" hidden="1" x14ac:dyDescent="0.3">
      <c r="A2519" t="s">
        <v>5</v>
      </c>
      <c r="B2519" t="s">
        <v>18</v>
      </c>
      <c r="C2519">
        <v>200</v>
      </c>
      <c r="D2519">
        <v>583474696803000</v>
      </c>
      <c r="E2519">
        <v>583474697995000</v>
      </c>
      <c r="F2519">
        <f t="shared" si="39"/>
        <v>1.1919999999999999</v>
      </c>
    </row>
    <row r="2520" spans="1:6" hidden="1" x14ac:dyDescent="0.3">
      <c r="A2520" t="s">
        <v>5</v>
      </c>
      <c r="B2520" t="s">
        <v>13</v>
      </c>
      <c r="C2520">
        <v>200</v>
      </c>
      <c r="D2520">
        <v>583474699620500</v>
      </c>
      <c r="E2520">
        <v>583474700401300</v>
      </c>
      <c r="F2520">
        <f t="shared" si="39"/>
        <v>0.78080000000000005</v>
      </c>
    </row>
    <row r="2521" spans="1:6" hidden="1" x14ac:dyDescent="0.3">
      <c r="A2521" t="s">
        <v>5</v>
      </c>
      <c r="B2521" t="s">
        <v>15</v>
      </c>
      <c r="C2521">
        <v>200</v>
      </c>
      <c r="D2521">
        <v>583474701982900</v>
      </c>
      <c r="E2521">
        <v>583474703123500</v>
      </c>
      <c r="F2521">
        <f t="shared" si="39"/>
        <v>1.1406000000000001</v>
      </c>
    </row>
    <row r="2522" spans="1:6" hidden="1" x14ac:dyDescent="0.3">
      <c r="A2522" t="s">
        <v>5</v>
      </c>
      <c r="B2522" t="s">
        <v>19</v>
      </c>
      <c r="C2522">
        <v>200</v>
      </c>
      <c r="D2522">
        <v>583474705253100</v>
      </c>
      <c r="E2522">
        <v>583474706179000</v>
      </c>
      <c r="F2522">
        <f t="shared" si="39"/>
        <v>0.92589999999999995</v>
      </c>
    </row>
    <row r="2523" spans="1:6" hidden="1" x14ac:dyDescent="0.3">
      <c r="A2523" t="s">
        <v>5</v>
      </c>
      <c r="B2523" t="s">
        <v>16</v>
      </c>
      <c r="C2523">
        <v>200</v>
      </c>
      <c r="D2523">
        <v>583474707545700</v>
      </c>
      <c r="E2523">
        <v>583474708265200</v>
      </c>
      <c r="F2523">
        <f t="shared" si="39"/>
        <v>0.71950000000000003</v>
      </c>
    </row>
    <row r="2524" spans="1:6" hidden="1" x14ac:dyDescent="0.3">
      <c r="A2524" t="s">
        <v>5</v>
      </c>
      <c r="B2524" t="s">
        <v>17</v>
      </c>
      <c r="C2524">
        <v>200</v>
      </c>
      <c r="D2524">
        <v>583474709463700</v>
      </c>
      <c r="E2524">
        <v>583474710181500</v>
      </c>
      <c r="F2524">
        <f t="shared" si="39"/>
        <v>0.71779999999999999</v>
      </c>
    </row>
    <row r="2525" spans="1:6" hidden="1" x14ac:dyDescent="0.3">
      <c r="A2525" t="s">
        <v>5</v>
      </c>
      <c r="B2525" t="s">
        <v>9</v>
      </c>
      <c r="C2525">
        <v>200</v>
      </c>
      <c r="D2525">
        <v>583474711747200</v>
      </c>
      <c r="E2525">
        <v>583474712708800</v>
      </c>
      <c r="F2525">
        <f t="shared" si="39"/>
        <v>0.96160000000000001</v>
      </c>
    </row>
    <row r="2526" spans="1:6" hidden="1" x14ac:dyDescent="0.3">
      <c r="A2526" t="s">
        <v>5</v>
      </c>
      <c r="B2526" t="s">
        <v>11</v>
      </c>
      <c r="C2526">
        <v>200</v>
      </c>
      <c r="D2526">
        <v>583474714902500</v>
      </c>
      <c r="E2526">
        <v>583474715721200</v>
      </c>
      <c r="F2526">
        <f t="shared" si="39"/>
        <v>0.81869999999999998</v>
      </c>
    </row>
    <row r="2527" spans="1:6" hidden="1" x14ac:dyDescent="0.3">
      <c r="A2527" t="s">
        <v>5</v>
      </c>
      <c r="B2527" t="s">
        <v>12</v>
      </c>
      <c r="C2527">
        <v>200</v>
      </c>
      <c r="D2527">
        <v>583474717987700</v>
      </c>
      <c r="E2527">
        <v>583474719363800</v>
      </c>
      <c r="F2527">
        <f t="shared" si="39"/>
        <v>1.3761000000000001</v>
      </c>
    </row>
    <row r="2528" spans="1:6" hidden="1" x14ac:dyDescent="0.3">
      <c r="A2528" t="s">
        <v>5</v>
      </c>
      <c r="B2528" t="s">
        <v>14</v>
      </c>
      <c r="C2528">
        <v>200</v>
      </c>
      <c r="D2528">
        <v>583474721930200</v>
      </c>
      <c r="E2528">
        <v>583474722718700</v>
      </c>
      <c r="F2528">
        <f t="shared" si="39"/>
        <v>0.78849999999999998</v>
      </c>
    </row>
    <row r="2529" spans="1:6" hidden="1" x14ac:dyDescent="0.3">
      <c r="A2529" t="s">
        <v>5</v>
      </c>
      <c r="B2529" t="s">
        <v>20</v>
      </c>
      <c r="C2529">
        <v>200</v>
      </c>
      <c r="D2529">
        <v>583474724208500</v>
      </c>
      <c r="E2529">
        <v>583474725052200</v>
      </c>
      <c r="F2529">
        <f t="shared" si="39"/>
        <v>0.84370000000000001</v>
      </c>
    </row>
    <row r="2530" spans="1:6" hidden="1" x14ac:dyDescent="0.3">
      <c r="A2530" t="s">
        <v>5</v>
      </c>
      <c r="B2530" t="s">
        <v>21</v>
      </c>
      <c r="C2530">
        <v>200</v>
      </c>
      <c r="D2530">
        <v>583474727361200</v>
      </c>
      <c r="E2530">
        <v>583474728227900</v>
      </c>
      <c r="F2530">
        <f t="shared" si="39"/>
        <v>0.86670000000000003</v>
      </c>
    </row>
    <row r="2531" spans="1:6" x14ac:dyDescent="0.3">
      <c r="A2531" t="s">
        <v>5</v>
      </c>
      <c r="B2531" t="s">
        <v>30</v>
      </c>
      <c r="C2531">
        <v>200</v>
      </c>
      <c r="D2531">
        <v>583474729743000</v>
      </c>
      <c r="E2531">
        <v>583474737035900</v>
      </c>
      <c r="F2531">
        <f t="shared" si="39"/>
        <v>7.2929000000000004</v>
      </c>
    </row>
    <row r="2532" spans="1:6" hidden="1" x14ac:dyDescent="0.3">
      <c r="A2532" t="s">
        <v>5</v>
      </c>
      <c r="B2532" t="s">
        <v>8</v>
      </c>
      <c r="C2532">
        <v>200</v>
      </c>
      <c r="D2532">
        <v>583474853269000</v>
      </c>
      <c r="E2532">
        <v>583474854675600</v>
      </c>
      <c r="F2532">
        <f t="shared" si="39"/>
        <v>1.4066000000000001</v>
      </c>
    </row>
    <row r="2533" spans="1:6" hidden="1" x14ac:dyDescent="0.3">
      <c r="A2533" t="s">
        <v>5</v>
      </c>
      <c r="B2533" t="s">
        <v>10</v>
      </c>
      <c r="C2533">
        <v>200</v>
      </c>
      <c r="D2533">
        <v>583474856675300</v>
      </c>
      <c r="E2533">
        <v>583474857818100</v>
      </c>
      <c r="F2533">
        <f t="shared" si="39"/>
        <v>1.1428</v>
      </c>
    </row>
    <row r="2534" spans="1:6" hidden="1" x14ac:dyDescent="0.3">
      <c r="A2534" t="s">
        <v>5</v>
      </c>
      <c r="B2534" t="s">
        <v>13</v>
      </c>
      <c r="C2534">
        <v>200</v>
      </c>
      <c r="D2534">
        <v>583474860803100</v>
      </c>
      <c r="E2534">
        <v>583474861995700</v>
      </c>
      <c r="F2534">
        <f t="shared" si="39"/>
        <v>1.1926000000000001</v>
      </c>
    </row>
    <row r="2535" spans="1:6" hidden="1" x14ac:dyDescent="0.3">
      <c r="A2535" t="s">
        <v>5</v>
      </c>
      <c r="B2535" t="s">
        <v>15</v>
      </c>
      <c r="C2535">
        <v>200</v>
      </c>
      <c r="D2535">
        <v>583474864156400</v>
      </c>
      <c r="E2535">
        <v>583474865194700</v>
      </c>
      <c r="F2535">
        <f t="shared" si="39"/>
        <v>1.0383</v>
      </c>
    </row>
    <row r="2536" spans="1:6" hidden="1" x14ac:dyDescent="0.3">
      <c r="A2536" t="s">
        <v>5</v>
      </c>
      <c r="B2536" t="s">
        <v>16</v>
      </c>
      <c r="C2536">
        <v>200</v>
      </c>
      <c r="D2536">
        <v>583474867134200</v>
      </c>
      <c r="E2536">
        <v>583474867991400</v>
      </c>
      <c r="F2536">
        <f t="shared" si="39"/>
        <v>0.85719999999999996</v>
      </c>
    </row>
    <row r="2537" spans="1:6" hidden="1" x14ac:dyDescent="0.3">
      <c r="A2537" t="s">
        <v>5</v>
      </c>
      <c r="B2537" t="s">
        <v>19</v>
      </c>
      <c r="C2537">
        <v>200</v>
      </c>
      <c r="D2537">
        <v>583474869426700</v>
      </c>
      <c r="E2537">
        <v>583474870214100</v>
      </c>
      <c r="F2537">
        <f t="shared" si="39"/>
        <v>0.78739999999999999</v>
      </c>
    </row>
    <row r="2538" spans="1:6" hidden="1" x14ac:dyDescent="0.3">
      <c r="A2538" t="s">
        <v>5</v>
      </c>
      <c r="B2538" t="s">
        <v>17</v>
      </c>
      <c r="C2538">
        <v>200</v>
      </c>
      <c r="D2538">
        <v>583474872222400</v>
      </c>
      <c r="E2538">
        <v>583474873277800</v>
      </c>
      <c r="F2538">
        <f t="shared" si="39"/>
        <v>1.0553999999999999</v>
      </c>
    </row>
    <row r="2539" spans="1:6" hidden="1" x14ac:dyDescent="0.3">
      <c r="A2539" t="s">
        <v>5</v>
      </c>
      <c r="B2539" t="s">
        <v>9</v>
      </c>
      <c r="C2539">
        <v>200</v>
      </c>
      <c r="D2539">
        <v>583474875107100</v>
      </c>
      <c r="E2539">
        <v>583474876145500</v>
      </c>
      <c r="F2539">
        <f t="shared" si="39"/>
        <v>1.0384</v>
      </c>
    </row>
    <row r="2540" spans="1:6" hidden="1" x14ac:dyDescent="0.3">
      <c r="A2540" t="s">
        <v>5</v>
      </c>
      <c r="B2540" t="s">
        <v>18</v>
      </c>
      <c r="C2540">
        <v>200</v>
      </c>
      <c r="D2540">
        <v>583474878759900</v>
      </c>
      <c r="E2540">
        <v>583474879636400</v>
      </c>
      <c r="F2540">
        <f t="shared" si="39"/>
        <v>0.87649999999999995</v>
      </c>
    </row>
    <row r="2541" spans="1:6" hidden="1" x14ac:dyDescent="0.3">
      <c r="A2541" t="s">
        <v>5</v>
      </c>
      <c r="B2541" t="s">
        <v>11</v>
      </c>
      <c r="C2541">
        <v>200</v>
      </c>
      <c r="D2541">
        <v>583474881423300</v>
      </c>
      <c r="E2541">
        <v>583474882685300</v>
      </c>
      <c r="F2541">
        <f t="shared" si="39"/>
        <v>1.262</v>
      </c>
    </row>
    <row r="2542" spans="1:6" hidden="1" x14ac:dyDescent="0.3">
      <c r="A2542" t="s">
        <v>5</v>
      </c>
      <c r="B2542" t="s">
        <v>12</v>
      </c>
      <c r="C2542">
        <v>200</v>
      </c>
      <c r="D2542">
        <v>583474885025800</v>
      </c>
      <c r="E2542">
        <v>583474886112600</v>
      </c>
      <c r="F2542">
        <f t="shared" si="39"/>
        <v>1.0868</v>
      </c>
    </row>
    <row r="2543" spans="1:6" hidden="1" x14ac:dyDescent="0.3">
      <c r="A2543" t="s">
        <v>5</v>
      </c>
      <c r="B2543" t="s">
        <v>14</v>
      </c>
      <c r="C2543">
        <v>200</v>
      </c>
      <c r="D2543">
        <v>583474888383800</v>
      </c>
      <c r="E2543">
        <v>583474889224900</v>
      </c>
      <c r="F2543">
        <f t="shared" si="39"/>
        <v>0.84109999999999996</v>
      </c>
    </row>
    <row r="2544" spans="1:6" hidden="1" x14ac:dyDescent="0.3">
      <c r="A2544" t="s">
        <v>5</v>
      </c>
      <c r="B2544" t="s">
        <v>20</v>
      </c>
      <c r="C2544">
        <v>200</v>
      </c>
      <c r="D2544">
        <v>583474891055700</v>
      </c>
      <c r="E2544">
        <v>583474892287400</v>
      </c>
      <c r="F2544">
        <f t="shared" si="39"/>
        <v>1.2317</v>
      </c>
    </row>
    <row r="2545" spans="1:6" hidden="1" x14ac:dyDescent="0.3">
      <c r="A2545" t="s">
        <v>5</v>
      </c>
      <c r="B2545" t="s">
        <v>21</v>
      </c>
      <c r="C2545">
        <v>200</v>
      </c>
      <c r="D2545">
        <v>583474896739800</v>
      </c>
      <c r="E2545">
        <v>583474897615900</v>
      </c>
      <c r="F2545">
        <f t="shared" si="39"/>
        <v>0.87609999999999999</v>
      </c>
    </row>
    <row r="2546" spans="1:6" hidden="1" x14ac:dyDescent="0.3">
      <c r="A2546" t="s">
        <v>5</v>
      </c>
      <c r="B2546" t="s">
        <v>28</v>
      </c>
      <c r="C2546">
        <v>200</v>
      </c>
      <c r="D2546">
        <v>583474899847600</v>
      </c>
      <c r="E2546">
        <v>583474900904000</v>
      </c>
      <c r="F2546">
        <f t="shared" si="39"/>
        <v>1.0564</v>
      </c>
    </row>
    <row r="2547" spans="1:6" x14ac:dyDescent="0.3">
      <c r="A2547" t="s">
        <v>5</v>
      </c>
      <c r="B2547" t="s">
        <v>29</v>
      </c>
      <c r="C2547">
        <v>200</v>
      </c>
      <c r="D2547">
        <v>583474903191300</v>
      </c>
      <c r="E2547">
        <v>583474979177800</v>
      </c>
      <c r="F2547">
        <f t="shared" si="39"/>
        <v>75.986500000000007</v>
      </c>
    </row>
    <row r="2548" spans="1:6" hidden="1" x14ac:dyDescent="0.3">
      <c r="A2548" t="s">
        <v>5</v>
      </c>
      <c r="B2548" t="s">
        <v>8</v>
      </c>
      <c r="C2548">
        <v>200</v>
      </c>
      <c r="D2548">
        <v>583475120075800</v>
      </c>
      <c r="E2548">
        <v>583475121537900</v>
      </c>
      <c r="F2548">
        <f t="shared" si="39"/>
        <v>1.4621</v>
      </c>
    </row>
    <row r="2549" spans="1:6" hidden="1" x14ac:dyDescent="0.3">
      <c r="A2549" t="s">
        <v>5</v>
      </c>
      <c r="B2549" t="s">
        <v>10</v>
      </c>
      <c r="C2549">
        <v>200</v>
      </c>
      <c r="D2549">
        <v>583475123973800</v>
      </c>
      <c r="E2549">
        <v>583475125041200</v>
      </c>
      <c r="F2549">
        <f t="shared" si="39"/>
        <v>1.0673999999999999</v>
      </c>
    </row>
    <row r="2550" spans="1:6" hidden="1" x14ac:dyDescent="0.3">
      <c r="A2550" t="s">
        <v>5</v>
      </c>
      <c r="B2550" t="s">
        <v>13</v>
      </c>
      <c r="C2550">
        <v>200</v>
      </c>
      <c r="D2550">
        <v>583475127380000</v>
      </c>
      <c r="E2550">
        <v>583475128355100</v>
      </c>
      <c r="F2550">
        <f t="shared" si="39"/>
        <v>0.97509999999999997</v>
      </c>
    </row>
    <row r="2551" spans="1:6" hidden="1" x14ac:dyDescent="0.3">
      <c r="A2551" t="s">
        <v>5</v>
      </c>
      <c r="B2551" t="s">
        <v>15</v>
      </c>
      <c r="C2551">
        <v>200</v>
      </c>
      <c r="D2551">
        <v>583475130063400</v>
      </c>
      <c r="E2551">
        <v>583475130950100</v>
      </c>
      <c r="F2551">
        <f t="shared" si="39"/>
        <v>0.88670000000000004</v>
      </c>
    </row>
    <row r="2552" spans="1:6" hidden="1" x14ac:dyDescent="0.3">
      <c r="A2552" t="s">
        <v>5</v>
      </c>
      <c r="B2552" t="s">
        <v>16</v>
      </c>
      <c r="C2552">
        <v>200</v>
      </c>
      <c r="D2552">
        <v>583475132830400</v>
      </c>
      <c r="E2552">
        <v>583475133877600</v>
      </c>
      <c r="F2552">
        <f t="shared" si="39"/>
        <v>1.0471999999999999</v>
      </c>
    </row>
    <row r="2553" spans="1:6" hidden="1" x14ac:dyDescent="0.3">
      <c r="A2553" t="s">
        <v>5</v>
      </c>
      <c r="B2553" t="s">
        <v>17</v>
      </c>
      <c r="C2553">
        <v>200</v>
      </c>
      <c r="D2553">
        <v>583475135664500</v>
      </c>
      <c r="E2553">
        <v>583475136534200</v>
      </c>
      <c r="F2553">
        <f t="shared" si="39"/>
        <v>0.86970000000000003</v>
      </c>
    </row>
    <row r="2554" spans="1:6" hidden="1" x14ac:dyDescent="0.3">
      <c r="A2554" t="s">
        <v>5</v>
      </c>
      <c r="B2554" t="s">
        <v>9</v>
      </c>
      <c r="C2554">
        <v>200</v>
      </c>
      <c r="D2554">
        <v>583475138309000</v>
      </c>
      <c r="E2554">
        <v>583475139608600</v>
      </c>
      <c r="F2554">
        <f t="shared" si="39"/>
        <v>1.2996000000000001</v>
      </c>
    </row>
    <row r="2555" spans="1:6" hidden="1" x14ac:dyDescent="0.3">
      <c r="A2555" t="s">
        <v>5</v>
      </c>
      <c r="B2555" t="s">
        <v>18</v>
      </c>
      <c r="C2555">
        <v>200</v>
      </c>
      <c r="D2555">
        <v>583475142472500</v>
      </c>
      <c r="E2555">
        <v>583475143709400</v>
      </c>
      <c r="F2555">
        <f t="shared" si="39"/>
        <v>1.2369000000000001</v>
      </c>
    </row>
    <row r="2556" spans="1:6" hidden="1" x14ac:dyDescent="0.3">
      <c r="A2556" t="s">
        <v>5</v>
      </c>
      <c r="B2556" t="s">
        <v>11</v>
      </c>
      <c r="C2556">
        <v>200</v>
      </c>
      <c r="D2556">
        <v>583475145595700</v>
      </c>
      <c r="E2556">
        <v>583475146465000</v>
      </c>
      <c r="F2556">
        <f t="shared" si="39"/>
        <v>0.86929999999999996</v>
      </c>
    </row>
    <row r="2557" spans="1:6" hidden="1" x14ac:dyDescent="0.3">
      <c r="A2557" t="s">
        <v>5</v>
      </c>
      <c r="B2557" t="s">
        <v>12</v>
      </c>
      <c r="C2557">
        <v>200</v>
      </c>
      <c r="D2557">
        <v>583475148623800</v>
      </c>
      <c r="E2557">
        <v>583475149960700</v>
      </c>
      <c r="F2557">
        <f t="shared" si="39"/>
        <v>1.3369</v>
      </c>
    </row>
    <row r="2558" spans="1:6" hidden="1" x14ac:dyDescent="0.3">
      <c r="A2558" t="s">
        <v>5</v>
      </c>
      <c r="B2558" t="s">
        <v>19</v>
      </c>
      <c r="C2558">
        <v>200</v>
      </c>
      <c r="D2558">
        <v>583475152445400</v>
      </c>
      <c r="E2558">
        <v>583475153292900</v>
      </c>
      <c r="F2558">
        <f t="shared" si="39"/>
        <v>0.84750000000000003</v>
      </c>
    </row>
    <row r="2559" spans="1:6" hidden="1" x14ac:dyDescent="0.3">
      <c r="A2559" t="s">
        <v>5</v>
      </c>
      <c r="B2559" t="s">
        <v>14</v>
      </c>
      <c r="C2559">
        <v>200</v>
      </c>
      <c r="D2559">
        <v>583475154724700</v>
      </c>
      <c r="E2559">
        <v>583475155608300</v>
      </c>
      <c r="F2559">
        <f t="shared" si="39"/>
        <v>0.88360000000000005</v>
      </c>
    </row>
    <row r="2560" spans="1:6" hidden="1" x14ac:dyDescent="0.3">
      <c r="A2560" t="s">
        <v>5</v>
      </c>
      <c r="B2560" t="s">
        <v>20</v>
      </c>
      <c r="C2560">
        <v>200</v>
      </c>
      <c r="D2560">
        <v>583475157392500</v>
      </c>
      <c r="E2560">
        <v>583475158537000</v>
      </c>
      <c r="F2560">
        <f t="shared" si="39"/>
        <v>1.1445000000000001</v>
      </c>
    </row>
    <row r="2561" spans="1:6" hidden="1" x14ac:dyDescent="0.3">
      <c r="A2561" t="s">
        <v>5</v>
      </c>
      <c r="B2561" t="s">
        <v>21</v>
      </c>
      <c r="C2561">
        <v>200</v>
      </c>
      <c r="D2561">
        <v>583475161334200</v>
      </c>
      <c r="E2561">
        <v>583475162496400</v>
      </c>
      <c r="F2561">
        <f t="shared" si="39"/>
        <v>1.1621999999999999</v>
      </c>
    </row>
    <row r="2562" spans="1:6" x14ac:dyDescent="0.3">
      <c r="A2562" t="s">
        <v>5</v>
      </c>
      <c r="B2562" t="s">
        <v>27</v>
      </c>
      <c r="C2562">
        <v>200</v>
      </c>
      <c r="D2562">
        <v>583475164716700</v>
      </c>
      <c r="E2562">
        <v>583475192903300</v>
      </c>
      <c r="F2562">
        <f t="shared" ref="F2562:F2625" si="40">(E2562 - D2562) / 1000000</f>
        <v>28.186599999999999</v>
      </c>
    </row>
    <row r="2563" spans="1:6" hidden="1" x14ac:dyDescent="0.3">
      <c r="A2563" t="s">
        <v>5</v>
      </c>
      <c r="B2563" t="s">
        <v>8</v>
      </c>
      <c r="C2563">
        <v>200</v>
      </c>
      <c r="D2563">
        <v>583475343877400</v>
      </c>
      <c r="E2563">
        <v>583475344831400</v>
      </c>
      <c r="F2563">
        <f t="shared" si="40"/>
        <v>0.95399999999999996</v>
      </c>
    </row>
    <row r="2564" spans="1:6" hidden="1" x14ac:dyDescent="0.3">
      <c r="A2564" t="s">
        <v>5</v>
      </c>
      <c r="B2564" t="s">
        <v>10</v>
      </c>
      <c r="C2564">
        <v>200</v>
      </c>
      <c r="D2564">
        <v>583475346490600</v>
      </c>
      <c r="E2564">
        <v>583475347333500</v>
      </c>
      <c r="F2564">
        <f t="shared" si="40"/>
        <v>0.84289999999999998</v>
      </c>
    </row>
    <row r="2565" spans="1:6" hidden="1" x14ac:dyDescent="0.3">
      <c r="A2565" t="s">
        <v>5</v>
      </c>
      <c r="B2565" t="s">
        <v>13</v>
      </c>
      <c r="C2565">
        <v>200</v>
      </c>
      <c r="D2565">
        <v>583475349273300</v>
      </c>
      <c r="E2565">
        <v>583475350128900</v>
      </c>
      <c r="F2565">
        <f t="shared" si="40"/>
        <v>0.85560000000000003</v>
      </c>
    </row>
    <row r="2566" spans="1:6" hidden="1" x14ac:dyDescent="0.3">
      <c r="A2566" t="s">
        <v>5</v>
      </c>
      <c r="B2566" t="s">
        <v>15</v>
      </c>
      <c r="C2566">
        <v>200</v>
      </c>
      <c r="D2566">
        <v>583475351886800</v>
      </c>
      <c r="E2566">
        <v>583475353062700</v>
      </c>
      <c r="F2566">
        <f t="shared" si="40"/>
        <v>1.1758999999999999</v>
      </c>
    </row>
    <row r="2567" spans="1:6" hidden="1" x14ac:dyDescent="0.3">
      <c r="A2567" t="s">
        <v>5</v>
      </c>
      <c r="B2567" t="s">
        <v>16</v>
      </c>
      <c r="C2567">
        <v>200</v>
      </c>
      <c r="D2567">
        <v>583475354752100</v>
      </c>
      <c r="E2567">
        <v>583475355556800</v>
      </c>
      <c r="F2567">
        <f t="shared" si="40"/>
        <v>0.80469999999999997</v>
      </c>
    </row>
    <row r="2568" spans="1:6" hidden="1" x14ac:dyDescent="0.3">
      <c r="A2568" t="s">
        <v>5</v>
      </c>
      <c r="B2568" t="s">
        <v>17</v>
      </c>
      <c r="C2568">
        <v>200</v>
      </c>
      <c r="D2568">
        <v>583475357360300</v>
      </c>
      <c r="E2568">
        <v>583475358231300</v>
      </c>
      <c r="F2568">
        <f t="shared" si="40"/>
        <v>0.871</v>
      </c>
    </row>
    <row r="2569" spans="1:6" hidden="1" x14ac:dyDescent="0.3">
      <c r="A2569" t="s">
        <v>5</v>
      </c>
      <c r="B2569" t="s">
        <v>9</v>
      </c>
      <c r="C2569">
        <v>200</v>
      </c>
      <c r="D2569">
        <v>583475360025900</v>
      </c>
      <c r="E2569">
        <v>583475360951000</v>
      </c>
      <c r="F2569">
        <f t="shared" si="40"/>
        <v>0.92510000000000003</v>
      </c>
    </row>
    <row r="2570" spans="1:6" hidden="1" x14ac:dyDescent="0.3">
      <c r="A2570" t="s">
        <v>5</v>
      </c>
      <c r="B2570" t="s">
        <v>18</v>
      </c>
      <c r="C2570">
        <v>200</v>
      </c>
      <c r="D2570">
        <v>583475363470000</v>
      </c>
      <c r="E2570">
        <v>583475364353200</v>
      </c>
      <c r="F2570">
        <f t="shared" si="40"/>
        <v>0.88319999999999999</v>
      </c>
    </row>
    <row r="2571" spans="1:6" hidden="1" x14ac:dyDescent="0.3">
      <c r="A2571" t="s">
        <v>5</v>
      </c>
      <c r="B2571" t="s">
        <v>11</v>
      </c>
      <c r="C2571">
        <v>200</v>
      </c>
      <c r="D2571">
        <v>583475366290300</v>
      </c>
      <c r="E2571">
        <v>583475367348600</v>
      </c>
      <c r="F2571">
        <f t="shared" si="40"/>
        <v>1.0583</v>
      </c>
    </row>
    <row r="2572" spans="1:6" hidden="1" x14ac:dyDescent="0.3">
      <c r="A2572" t="s">
        <v>5</v>
      </c>
      <c r="B2572" t="s">
        <v>12</v>
      </c>
      <c r="C2572">
        <v>200</v>
      </c>
      <c r="D2572">
        <v>583475369651000</v>
      </c>
      <c r="E2572">
        <v>583475370695000</v>
      </c>
      <c r="F2572">
        <f t="shared" si="40"/>
        <v>1.044</v>
      </c>
    </row>
    <row r="2573" spans="1:6" hidden="1" x14ac:dyDescent="0.3">
      <c r="A2573" t="s">
        <v>5</v>
      </c>
      <c r="B2573" t="s">
        <v>19</v>
      </c>
      <c r="C2573">
        <v>200</v>
      </c>
      <c r="D2573">
        <v>583475373352100</v>
      </c>
      <c r="E2573">
        <v>583475374211700</v>
      </c>
      <c r="F2573">
        <f t="shared" si="40"/>
        <v>0.85960000000000003</v>
      </c>
    </row>
    <row r="2574" spans="1:6" hidden="1" x14ac:dyDescent="0.3">
      <c r="A2574" t="s">
        <v>5</v>
      </c>
      <c r="B2574" t="s">
        <v>14</v>
      </c>
      <c r="C2574">
        <v>200</v>
      </c>
      <c r="D2574">
        <v>583475375859300</v>
      </c>
      <c r="E2574">
        <v>583475376646600</v>
      </c>
      <c r="F2574">
        <f t="shared" si="40"/>
        <v>0.7873</v>
      </c>
    </row>
    <row r="2575" spans="1:6" hidden="1" x14ac:dyDescent="0.3">
      <c r="A2575" t="s">
        <v>5</v>
      </c>
      <c r="B2575" t="s">
        <v>20</v>
      </c>
      <c r="C2575">
        <v>200</v>
      </c>
      <c r="D2575">
        <v>583475378234100</v>
      </c>
      <c r="E2575">
        <v>583475379088500</v>
      </c>
      <c r="F2575">
        <f t="shared" si="40"/>
        <v>0.85440000000000005</v>
      </c>
    </row>
    <row r="2576" spans="1:6" hidden="1" x14ac:dyDescent="0.3">
      <c r="A2576" t="s">
        <v>5</v>
      </c>
      <c r="B2576" t="s">
        <v>21</v>
      </c>
      <c r="C2576">
        <v>200</v>
      </c>
      <c r="D2576">
        <v>583475381488700</v>
      </c>
      <c r="E2576">
        <v>583475382406200</v>
      </c>
      <c r="F2576">
        <f t="shared" si="40"/>
        <v>0.91749999999999998</v>
      </c>
    </row>
    <row r="2577" spans="1:6" hidden="1" x14ac:dyDescent="0.3">
      <c r="A2577" t="s">
        <v>5</v>
      </c>
      <c r="B2577" t="s">
        <v>28</v>
      </c>
      <c r="C2577">
        <v>200</v>
      </c>
      <c r="D2577">
        <v>583475384777000</v>
      </c>
      <c r="E2577">
        <v>583475385928100</v>
      </c>
      <c r="F2577">
        <f t="shared" si="40"/>
        <v>1.1511</v>
      </c>
    </row>
    <row r="2578" spans="1:6" x14ac:dyDescent="0.3">
      <c r="A2578" t="s">
        <v>5</v>
      </c>
      <c r="B2578" t="s">
        <v>29</v>
      </c>
      <c r="C2578">
        <v>200</v>
      </c>
      <c r="D2578">
        <v>583475388697600</v>
      </c>
      <c r="E2578">
        <v>583475459602600</v>
      </c>
      <c r="F2578">
        <f t="shared" si="40"/>
        <v>70.905000000000001</v>
      </c>
    </row>
    <row r="2579" spans="1:6" hidden="1" x14ac:dyDescent="0.3">
      <c r="A2579" t="s">
        <v>5</v>
      </c>
      <c r="B2579" t="s">
        <v>8</v>
      </c>
      <c r="C2579">
        <v>200</v>
      </c>
      <c r="D2579">
        <v>583475628333600</v>
      </c>
      <c r="E2579">
        <v>583475630329200</v>
      </c>
      <c r="F2579">
        <f t="shared" si="40"/>
        <v>1.9956</v>
      </c>
    </row>
    <row r="2580" spans="1:6" hidden="1" x14ac:dyDescent="0.3">
      <c r="A2580" t="s">
        <v>5</v>
      </c>
      <c r="B2580" t="s">
        <v>10</v>
      </c>
      <c r="C2580">
        <v>200</v>
      </c>
      <c r="D2580">
        <v>583475632364100</v>
      </c>
      <c r="E2580">
        <v>583475633240900</v>
      </c>
      <c r="F2580">
        <f t="shared" si="40"/>
        <v>0.87680000000000002</v>
      </c>
    </row>
    <row r="2581" spans="1:6" hidden="1" x14ac:dyDescent="0.3">
      <c r="A2581" t="s">
        <v>5</v>
      </c>
      <c r="B2581" t="s">
        <v>13</v>
      </c>
      <c r="C2581">
        <v>200</v>
      </c>
      <c r="D2581">
        <v>583475635472000</v>
      </c>
      <c r="E2581">
        <v>583475636463600</v>
      </c>
      <c r="F2581">
        <f t="shared" si="40"/>
        <v>0.99160000000000004</v>
      </c>
    </row>
    <row r="2582" spans="1:6" hidden="1" x14ac:dyDescent="0.3">
      <c r="A2582" t="s">
        <v>5</v>
      </c>
      <c r="B2582" t="s">
        <v>15</v>
      </c>
      <c r="C2582">
        <v>200</v>
      </c>
      <c r="D2582">
        <v>583475638101900</v>
      </c>
      <c r="E2582">
        <v>583475638882600</v>
      </c>
      <c r="F2582">
        <f t="shared" si="40"/>
        <v>0.78069999999999995</v>
      </c>
    </row>
    <row r="2583" spans="1:6" hidden="1" x14ac:dyDescent="0.3">
      <c r="A2583" t="s">
        <v>5</v>
      </c>
      <c r="B2583" t="s">
        <v>12</v>
      </c>
      <c r="C2583">
        <v>200</v>
      </c>
      <c r="D2583">
        <v>583475640759600</v>
      </c>
      <c r="E2583">
        <v>583475642081800</v>
      </c>
      <c r="F2583">
        <f t="shared" si="40"/>
        <v>1.3222</v>
      </c>
    </row>
    <row r="2584" spans="1:6" hidden="1" x14ac:dyDescent="0.3">
      <c r="A2584" t="s">
        <v>5</v>
      </c>
      <c r="B2584" t="s">
        <v>16</v>
      </c>
      <c r="C2584">
        <v>200</v>
      </c>
      <c r="D2584">
        <v>583475645085300</v>
      </c>
      <c r="E2584">
        <v>583475646336700</v>
      </c>
      <c r="F2584">
        <f t="shared" si="40"/>
        <v>1.2514000000000001</v>
      </c>
    </row>
    <row r="2585" spans="1:6" hidden="1" x14ac:dyDescent="0.3">
      <c r="A2585" t="s">
        <v>5</v>
      </c>
      <c r="B2585" t="s">
        <v>17</v>
      </c>
      <c r="C2585">
        <v>200</v>
      </c>
      <c r="D2585">
        <v>583475648287100</v>
      </c>
      <c r="E2585">
        <v>583475649285300</v>
      </c>
      <c r="F2585">
        <f t="shared" si="40"/>
        <v>0.99819999999999998</v>
      </c>
    </row>
    <row r="2586" spans="1:6" hidden="1" x14ac:dyDescent="0.3">
      <c r="A2586" t="s">
        <v>5</v>
      </c>
      <c r="B2586" t="s">
        <v>9</v>
      </c>
      <c r="C2586">
        <v>200</v>
      </c>
      <c r="D2586">
        <v>583475651627700</v>
      </c>
      <c r="E2586">
        <v>583475652906000</v>
      </c>
      <c r="F2586">
        <f t="shared" si="40"/>
        <v>1.2783</v>
      </c>
    </row>
    <row r="2587" spans="1:6" hidden="1" x14ac:dyDescent="0.3">
      <c r="A2587" t="s">
        <v>5</v>
      </c>
      <c r="B2587" t="s">
        <v>18</v>
      </c>
      <c r="C2587">
        <v>200</v>
      </c>
      <c r="D2587">
        <v>583475655693700</v>
      </c>
      <c r="E2587">
        <v>583475656970900</v>
      </c>
      <c r="F2587">
        <f t="shared" si="40"/>
        <v>1.2771999999999999</v>
      </c>
    </row>
    <row r="2588" spans="1:6" hidden="1" x14ac:dyDescent="0.3">
      <c r="A2588" t="s">
        <v>5</v>
      </c>
      <c r="B2588" t="s">
        <v>11</v>
      </c>
      <c r="C2588">
        <v>200</v>
      </c>
      <c r="D2588">
        <v>583475659203100</v>
      </c>
      <c r="E2588">
        <v>583475660501200</v>
      </c>
      <c r="F2588">
        <f t="shared" si="40"/>
        <v>1.2981</v>
      </c>
    </row>
    <row r="2589" spans="1:6" hidden="1" x14ac:dyDescent="0.3">
      <c r="A2589" t="s">
        <v>5</v>
      </c>
      <c r="B2589" t="s">
        <v>19</v>
      </c>
      <c r="C2589">
        <v>200</v>
      </c>
      <c r="D2589">
        <v>583475662999400</v>
      </c>
      <c r="E2589">
        <v>583475663954000</v>
      </c>
      <c r="F2589">
        <f t="shared" si="40"/>
        <v>0.9546</v>
      </c>
    </row>
    <row r="2590" spans="1:6" hidden="1" x14ac:dyDescent="0.3">
      <c r="A2590" t="s">
        <v>5</v>
      </c>
      <c r="B2590" t="s">
        <v>14</v>
      </c>
      <c r="C2590">
        <v>200</v>
      </c>
      <c r="D2590">
        <v>583475665852300</v>
      </c>
      <c r="E2590">
        <v>583475666998100</v>
      </c>
      <c r="F2590">
        <f t="shared" si="40"/>
        <v>1.1457999999999999</v>
      </c>
    </row>
    <row r="2591" spans="1:6" hidden="1" x14ac:dyDescent="0.3">
      <c r="A2591" t="s">
        <v>5</v>
      </c>
      <c r="B2591" t="s">
        <v>20</v>
      </c>
      <c r="C2591">
        <v>200</v>
      </c>
      <c r="D2591">
        <v>583475668762400</v>
      </c>
      <c r="E2591">
        <v>583475669899200</v>
      </c>
      <c r="F2591">
        <f t="shared" si="40"/>
        <v>1.1368</v>
      </c>
    </row>
    <row r="2592" spans="1:6" hidden="1" x14ac:dyDescent="0.3">
      <c r="A2592" t="s">
        <v>5</v>
      </c>
      <c r="B2592" t="s">
        <v>21</v>
      </c>
      <c r="C2592">
        <v>200</v>
      </c>
      <c r="D2592">
        <v>583475672965900</v>
      </c>
      <c r="E2592">
        <v>583475673837500</v>
      </c>
      <c r="F2592">
        <f t="shared" si="40"/>
        <v>0.87160000000000004</v>
      </c>
    </row>
    <row r="2593" spans="1:6" x14ac:dyDescent="0.3">
      <c r="A2593" t="s">
        <v>5</v>
      </c>
      <c r="B2593" t="s">
        <v>30</v>
      </c>
      <c r="C2593">
        <v>200</v>
      </c>
      <c r="D2593">
        <v>583475676705100</v>
      </c>
      <c r="E2593">
        <v>583475688848400</v>
      </c>
      <c r="F2593">
        <f t="shared" si="40"/>
        <v>12.1433</v>
      </c>
    </row>
    <row r="2594" spans="1:6" hidden="1" x14ac:dyDescent="0.3">
      <c r="A2594" t="s">
        <v>5</v>
      </c>
      <c r="B2594" t="s">
        <v>8</v>
      </c>
      <c r="C2594">
        <v>200</v>
      </c>
      <c r="D2594">
        <v>583476158145600</v>
      </c>
      <c r="E2594">
        <v>583476159047700</v>
      </c>
      <c r="F2594">
        <f t="shared" si="40"/>
        <v>0.90210000000000001</v>
      </c>
    </row>
    <row r="2595" spans="1:6" hidden="1" x14ac:dyDescent="0.3">
      <c r="A2595" t="s">
        <v>5</v>
      </c>
      <c r="B2595" t="s">
        <v>10</v>
      </c>
      <c r="C2595">
        <v>200</v>
      </c>
      <c r="D2595">
        <v>583476161156300</v>
      </c>
      <c r="E2595">
        <v>583476162042300</v>
      </c>
      <c r="F2595">
        <f t="shared" si="40"/>
        <v>0.88600000000000001</v>
      </c>
    </row>
    <row r="2596" spans="1:6" hidden="1" x14ac:dyDescent="0.3">
      <c r="A2596" t="s">
        <v>5</v>
      </c>
      <c r="B2596" t="s">
        <v>13</v>
      </c>
      <c r="C2596">
        <v>200</v>
      </c>
      <c r="D2596">
        <v>583476164077700</v>
      </c>
      <c r="E2596">
        <v>583476164903100</v>
      </c>
      <c r="F2596">
        <f t="shared" si="40"/>
        <v>0.82540000000000002</v>
      </c>
    </row>
    <row r="2597" spans="1:6" hidden="1" x14ac:dyDescent="0.3">
      <c r="A2597" t="s">
        <v>5</v>
      </c>
      <c r="B2597" t="s">
        <v>11</v>
      </c>
      <c r="C2597">
        <v>200</v>
      </c>
      <c r="D2597">
        <v>583476166297700</v>
      </c>
      <c r="E2597">
        <v>583476167118000</v>
      </c>
      <c r="F2597">
        <f t="shared" si="40"/>
        <v>0.82030000000000003</v>
      </c>
    </row>
    <row r="2598" spans="1:6" hidden="1" x14ac:dyDescent="0.3">
      <c r="A2598" t="s">
        <v>5</v>
      </c>
      <c r="B2598" t="s">
        <v>15</v>
      </c>
      <c r="C2598">
        <v>200</v>
      </c>
      <c r="D2598">
        <v>583476168847100</v>
      </c>
      <c r="E2598">
        <v>583476169711500</v>
      </c>
      <c r="F2598">
        <f t="shared" si="40"/>
        <v>0.86439999999999995</v>
      </c>
    </row>
    <row r="2599" spans="1:6" hidden="1" x14ac:dyDescent="0.3">
      <c r="A2599" t="s">
        <v>5</v>
      </c>
      <c r="B2599" t="s">
        <v>16</v>
      </c>
      <c r="C2599">
        <v>200</v>
      </c>
      <c r="D2599">
        <v>583476171540300</v>
      </c>
      <c r="E2599">
        <v>583476172384000</v>
      </c>
      <c r="F2599">
        <f t="shared" si="40"/>
        <v>0.84370000000000001</v>
      </c>
    </row>
    <row r="2600" spans="1:6" hidden="1" x14ac:dyDescent="0.3">
      <c r="A2600" t="s">
        <v>5</v>
      </c>
      <c r="B2600" t="s">
        <v>17</v>
      </c>
      <c r="C2600">
        <v>200</v>
      </c>
      <c r="D2600">
        <v>583476173860000</v>
      </c>
      <c r="E2600">
        <v>583476174704700</v>
      </c>
      <c r="F2600">
        <f t="shared" si="40"/>
        <v>0.84470000000000001</v>
      </c>
    </row>
    <row r="2601" spans="1:6" hidden="1" x14ac:dyDescent="0.3">
      <c r="A2601" t="s">
        <v>5</v>
      </c>
      <c r="B2601" t="s">
        <v>9</v>
      </c>
      <c r="C2601">
        <v>200</v>
      </c>
      <c r="D2601">
        <v>583476176675600</v>
      </c>
      <c r="E2601">
        <v>583476177832600</v>
      </c>
      <c r="F2601">
        <f t="shared" si="40"/>
        <v>1.157</v>
      </c>
    </row>
    <row r="2602" spans="1:6" hidden="1" x14ac:dyDescent="0.3">
      <c r="A2602" t="s">
        <v>5</v>
      </c>
      <c r="B2602" t="s">
        <v>18</v>
      </c>
      <c r="C2602">
        <v>200</v>
      </c>
      <c r="D2602">
        <v>583476181001900</v>
      </c>
      <c r="E2602">
        <v>583476181855800</v>
      </c>
      <c r="F2602">
        <f t="shared" si="40"/>
        <v>0.85389999999999999</v>
      </c>
    </row>
    <row r="2603" spans="1:6" hidden="1" x14ac:dyDescent="0.3">
      <c r="A2603" t="s">
        <v>5</v>
      </c>
      <c r="B2603" t="s">
        <v>12</v>
      </c>
      <c r="C2603">
        <v>200</v>
      </c>
      <c r="D2603">
        <v>583476183555500</v>
      </c>
      <c r="E2603">
        <v>583476184470400</v>
      </c>
      <c r="F2603">
        <f t="shared" si="40"/>
        <v>0.91490000000000005</v>
      </c>
    </row>
    <row r="2604" spans="1:6" hidden="1" x14ac:dyDescent="0.3">
      <c r="A2604" t="s">
        <v>5</v>
      </c>
      <c r="B2604" t="s">
        <v>19</v>
      </c>
      <c r="C2604">
        <v>200</v>
      </c>
      <c r="D2604">
        <v>583476186635800</v>
      </c>
      <c r="E2604">
        <v>583476187425500</v>
      </c>
      <c r="F2604">
        <f t="shared" si="40"/>
        <v>0.78969999999999996</v>
      </c>
    </row>
    <row r="2605" spans="1:6" hidden="1" x14ac:dyDescent="0.3">
      <c r="A2605" t="s">
        <v>5</v>
      </c>
      <c r="B2605" t="s">
        <v>14</v>
      </c>
      <c r="C2605">
        <v>200</v>
      </c>
      <c r="D2605">
        <v>583476188816100</v>
      </c>
      <c r="E2605">
        <v>583476189609800</v>
      </c>
      <c r="F2605">
        <f t="shared" si="40"/>
        <v>0.79369999999999996</v>
      </c>
    </row>
    <row r="2606" spans="1:6" hidden="1" x14ac:dyDescent="0.3">
      <c r="A2606" t="s">
        <v>5</v>
      </c>
      <c r="B2606" t="s">
        <v>20</v>
      </c>
      <c r="C2606">
        <v>200</v>
      </c>
      <c r="D2606">
        <v>583476191488200</v>
      </c>
      <c r="E2606">
        <v>583476192377900</v>
      </c>
      <c r="F2606">
        <f t="shared" si="40"/>
        <v>0.88970000000000005</v>
      </c>
    </row>
    <row r="2607" spans="1:6" hidden="1" x14ac:dyDescent="0.3">
      <c r="A2607" t="s">
        <v>5</v>
      </c>
      <c r="B2607" t="s">
        <v>21</v>
      </c>
      <c r="C2607">
        <v>200</v>
      </c>
      <c r="D2607">
        <v>583476194628900</v>
      </c>
      <c r="E2607">
        <v>583476195436700</v>
      </c>
      <c r="F2607">
        <f t="shared" si="40"/>
        <v>0.80779999999999996</v>
      </c>
    </row>
    <row r="2608" spans="1:6" hidden="1" x14ac:dyDescent="0.3">
      <c r="A2608" t="s">
        <v>5</v>
      </c>
      <c r="B2608" t="s">
        <v>28</v>
      </c>
      <c r="C2608">
        <v>200</v>
      </c>
      <c r="D2608">
        <v>583476197543800</v>
      </c>
      <c r="E2608">
        <v>583476198817700</v>
      </c>
      <c r="F2608">
        <f t="shared" si="40"/>
        <v>1.2739</v>
      </c>
    </row>
    <row r="2609" spans="1:6" x14ac:dyDescent="0.3">
      <c r="A2609" t="s">
        <v>5</v>
      </c>
      <c r="B2609" t="s">
        <v>34</v>
      </c>
      <c r="C2609">
        <v>200</v>
      </c>
      <c r="D2609">
        <v>583476201394000</v>
      </c>
      <c r="E2609">
        <v>583476208938000</v>
      </c>
      <c r="F2609">
        <f t="shared" si="40"/>
        <v>7.5439999999999996</v>
      </c>
    </row>
    <row r="2610" spans="1:6" hidden="1" x14ac:dyDescent="0.3">
      <c r="A2610" t="s">
        <v>5</v>
      </c>
      <c r="B2610" t="s">
        <v>8</v>
      </c>
      <c r="C2610">
        <v>200</v>
      </c>
      <c r="D2610">
        <v>583476311065800</v>
      </c>
      <c r="E2610">
        <v>583476311982800</v>
      </c>
      <c r="F2610">
        <f t="shared" si="40"/>
        <v>0.91700000000000004</v>
      </c>
    </row>
    <row r="2611" spans="1:6" hidden="1" x14ac:dyDescent="0.3">
      <c r="A2611" t="s">
        <v>5</v>
      </c>
      <c r="B2611" t="s">
        <v>10</v>
      </c>
      <c r="C2611">
        <v>200</v>
      </c>
      <c r="D2611">
        <v>583476313668300</v>
      </c>
      <c r="E2611">
        <v>583476314844500</v>
      </c>
      <c r="F2611">
        <f t="shared" si="40"/>
        <v>1.1761999999999999</v>
      </c>
    </row>
    <row r="2612" spans="1:6" hidden="1" x14ac:dyDescent="0.3">
      <c r="A2612" t="s">
        <v>5</v>
      </c>
      <c r="B2612" t="s">
        <v>13</v>
      </c>
      <c r="C2612">
        <v>200</v>
      </c>
      <c r="D2612">
        <v>583476317240000</v>
      </c>
      <c r="E2612">
        <v>583476318098800</v>
      </c>
      <c r="F2612">
        <f t="shared" si="40"/>
        <v>0.85880000000000001</v>
      </c>
    </row>
    <row r="2613" spans="1:6" hidden="1" x14ac:dyDescent="0.3">
      <c r="A2613" t="s">
        <v>5</v>
      </c>
      <c r="B2613" t="s">
        <v>15</v>
      </c>
      <c r="C2613">
        <v>200</v>
      </c>
      <c r="D2613">
        <v>583476319490200</v>
      </c>
      <c r="E2613">
        <v>583476320263300</v>
      </c>
      <c r="F2613">
        <f t="shared" si="40"/>
        <v>0.77310000000000001</v>
      </c>
    </row>
    <row r="2614" spans="1:6" hidden="1" x14ac:dyDescent="0.3">
      <c r="A2614" t="s">
        <v>5</v>
      </c>
      <c r="B2614" t="s">
        <v>16</v>
      </c>
      <c r="C2614">
        <v>200</v>
      </c>
      <c r="D2614">
        <v>583476321837500</v>
      </c>
      <c r="E2614">
        <v>583476322734400</v>
      </c>
      <c r="F2614">
        <f t="shared" si="40"/>
        <v>0.89690000000000003</v>
      </c>
    </row>
    <row r="2615" spans="1:6" hidden="1" x14ac:dyDescent="0.3">
      <c r="A2615" t="s">
        <v>5</v>
      </c>
      <c r="B2615" t="s">
        <v>17</v>
      </c>
      <c r="C2615">
        <v>200</v>
      </c>
      <c r="D2615">
        <v>583476324226700</v>
      </c>
      <c r="E2615">
        <v>583476324990600</v>
      </c>
      <c r="F2615">
        <f t="shared" si="40"/>
        <v>0.76390000000000002</v>
      </c>
    </row>
    <row r="2616" spans="1:6" hidden="1" x14ac:dyDescent="0.3">
      <c r="A2616" t="s">
        <v>5</v>
      </c>
      <c r="B2616" t="s">
        <v>9</v>
      </c>
      <c r="C2616">
        <v>200</v>
      </c>
      <c r="D2616">
        <v>583476326414500</v>
      </c>
      <c r="E2616">
        <v>583476327239800</v>
      </c>
      <c r="F2616">
        <f t="shared" si="40"/>
        <v>0.82530000000000003</v>
      </c>
    </row>
    <row r="2617" spans="1:6" hidden="1" x14ac:dyDescent="0.3">
      <c r="A2617" t="s">
        <v>5</v>
      </c>
      <c r="B2617" t="s">
        <v>18</v>
      </c>
      <c r="C2617">
        <v>200</v>
      </c>
      <c r="D2617">
        <v>583476329577100</v>
      </c>
      <c r="E2617">
        <v>583476330961900</v>
      </c>
      <c r="F2617">
        <f t="shared" si="40"/>
        <v>1.3848</v>
      </c>
    </row>
    <row r="2618" spans="1:6" hidden="1" x14ac:dyDescent="0.3">
      <c r="A2618" t="s">
        <v>5</v>
      </c>
      <c r="B2618" t="s">
        <v>11</v>
      </c>
      <c r="C2618">
        <v>200</v>
      </c>
      <c r="D2618">
        <v>583476332777000</v>
      </c>
      <c r="E2618">
        <v>583476333644700</v>
      </c>
      <c r="F2618">
        <f t="shared" si="40"/>
        <v>0.86770000000000003</v>
      </c>
    </row>
    <row r="2619" spans="1:6" hidden="1" x14ac:dyDescent="0.3">
      <c r="A2619" t="s">
        <v>5</v>
      </c>
      <c r="B2619" t="s">
        <v>12</v>
      </c>
      <c r="C2619">
        <v>200</v>
      </c>
      <c r="D2619">
        <v>583476335449800</v>
      </c>
      <c r="E2619">
        <v>583476336392100</v>
      </c>
      <c r="F2619">
        <f t="shared" si="40"/>
        <v>0.94230000000000003</v>
      </c>
    </row>
    <row r="2620" spans="1:6" hidden="1" x14ac:dyDescent="0.3">
      <c r="A2620" t="s">
        <v>5</v>
      </c>
      <c r="B2620" t="s">
        <v>19</v>
      </c>
      <c r="C2620">
        <v>200</v>
      </c>
      <c r="D2620">
        <v>583476338430300</v>
      </c>
      <c r="E2620">
        <v>583476339231100</v>
      </c>
      <c r="F2620">
        <f t="shared" si="40"/>
        <v>0.80079999999999996</v>
      </c>
    </row>
    <row r="2621" spans="1:6" hidden="1" x14ac:dyDescent="0.3">
      <c r="A2621" t="s">
        <v>5</v>
      </c>
      <c r="B2621" t="s">
        <v>14</v>
      </c>
      <c r="C2621">
        <v>200</v>
      </c>
      <c r="D2621">
        <v>583476340522200</v>
      </c>
      <c r="E2621">
        <v>583476341226800</v>
      </c>
      <c r="F2621">
        <f t="shared" si="40"/>
        <v>0.7046</v>
      </c>
    </row>
    <row r="2622" spans="1:6" hidden="1" x14ac:dyDescent="0.3">
      <c r="A2622" t="s">
        <v>5</v>
      </c>
      <c r="B2622" t="s">
        <v>20</v>
      </c>
      <c r="C2622">
        <v>200</v>
      </c>
      <c r="D2622">
        <v>583476342603600</v>
      </c>
      <c r="E2622">
        <v>583476343427100</v>
      </c>
      <c r="F2622">
        <f t="shared" si="40"/>
        <v>0.82350000000000001</v>
      </c>
    </row>
    <row r="2623" spans="1:6" hidden="1" x14ac:dyDescent="0.3">
      <c r="A2623" t="s">
        <v>5</v>
      </c>
      <c r="B2623" t="s">
        <v>21</v>
      </c>
      <c r="C2623">
        <v>200</v>
      </c>
      <c r="D2623">
        <v>583476345715600</v>
      </c>
      <c r="E2623">
        <v>583476346623800</v>
      </c>
      <c r="F2623">
        <f t="shared" si="40"/>
        <v>0.90820000000000001</v>
      </c>
    </row>
    <row r="2624" spans="1:6" x14ac:dyDescent="0.3">
      <c r="A2624" t="s">
        <v>5</v>
      </c>
      <c r="B2624" t="s">
        <v>6</v>
      </c>
      <c r="C2624">
        <v>302</v>
      </c>
      <c r="D2624">
        <v>583481278618400</v>
      </c>
      <c r="E2624">
        <v>583481281674500</v>
      </c>
      <c r="F2624">
        <f t="shared" si="40"/>
        <v>3.0560999999999998</v>
      </c>
    </row>
    <row r="2625" spans="1:6" x14ac:dyDescent="0.3">
      <c r="A2625" t="s">
        <v>5</v>
      </c>
      <c r="B2625" t="s">
        <v>7</v>
      </c>
      <c r="C2625">
        <v>200</v>
      </c>
      <c r="D2625">
        <v>583481284518800</v>
      </c>
      <c r="E2625">
        <v>583481286677700</v>
      </c>
      <c r="F2625">
        <f t="shared" si="40"/>
        <v>2.1589</v>
      </c>
    </row>
    <row r="2626" spans="1:6" hidden="1" x14ac:dyDescent="0.3">
      <c r="A2626" t="s">
        <v>5</v>
      </c>
      <c r="B2626" t="s">
        <v>8</v>
      </c>
      <c r="C2626">
        <v>200</v>
      </c>
      <c r="D2626">
        <v>583481345178500</v>
      </c>
      <c r="E2626">
        <v>583481346166100</v>
      </c>
      <c r="F2626">
        <f t="shared" ref="F2626:F2689" si="41">(E2626 - D2626) / 1000000</f>
        <v>0.98760000000000003</v>
      </c>
    </row>
    <row r="2627" spans="1:6" hidden="1" x14ac:dyDescent="0.3">
      <c r="A2627" t="s">
        <v>5</v>
      </c>
      <c r="B2627" t="s">
        <v>10</v>
      </c>
      <c r="C2627">
        <v>200</v>
      </c>
      <c r="D2627">
        <v>583481347896400</v>
      </c>
      <c r="E2627">
        <v>583481348853800</v>
      </c>
      <c r="F2627">
        <f t="shared" si="41"/>
        <v>0.95740000000000003</v>
      </c>
    </row>
    <row r="2628" spans="1:6" hidden="1" x14ac:dyDescent="0.3">
      <c r="A2628" t="s">
        <v>5</v>
      </c>
      <c r="B2628" t="s">
        <v>13</v>
      </c>
      <c r="C2628">
        <v>200</v>
      </c>
      <c r="D2628">
        <v>583481351685300</v>
      </c>
      <c r="E2628">
        <v>583481352695200</v>
      </c>
      <c r="F2628">
        <f t="shared" si="41"/>
        <v>1.0099</v>
      </c>
    </row>
    <row r="2629" spans="1:6" hidden="1" x14ac:dyDescent="0.3">
      <c r="A2629" t="s">
        <v>5</v>
      </c>
      <c r="B2629" t="s">
        <v>15</v>
      </c>
      <c r="C2629">
        <v>200</v>
      </c>
      <c r="D2629">
        <v>583481354314700</v>
      </c>
      <c r="E2629">
        <v>583481355093000</v>
      </c>
      <c r="F2629">
        <f t="shared" si="41"/>
        <v>0.77829999999999999</v>
      </c>
    </row>
    <row r="2630" spans="1:6" hidden="1" x14ac:dyDescent="0.3">
      <c r="A2630" t="s">
        <v>5</v>
      </c>
      <c r="B2630" t="s">
        <v>16</v>
      </c>
      <c r="C2630">
        <v>200</v>
      </c>
      <c r="D2630">
        <v>583481356891200</v>
      </c>
      <c r="E2630">
        <v>583481357963800</v>
      </c>
      <c r="F2630">
        <f t="shared" si="41"/>
        <v>1.0726</v>
      </c>
    </row>
    <row r="2631" spans="1:6" hidden="1" x14ac:dyDescent="0.3">
      <c r="A2631" t="s">
        <v>5</v>
      </c>
      <c r="B2631" t="s">
        <v>17</v>
      </c>
      <c r="C2631">
        <v>200</v>
      </c>
      <c r="D2631">
        <v>583481359531500</v>
      </c>
      <c r="E2631">
        <v>583481360329100</v>
      </c>
      <c r="F2631">
        <f t="shared" si="41"/>
        <v>0.79759999999999998</v>
      </c>
    </row>
    <row r="2632" spans="1:6" hidden="1" x14ac:dyDescent="0.3">
      <c r="A2632" t="s">
        <v>5</v>
      </c>
      <c r="B2632" t="s">
        <v>14</v>
      </c>
      <c r="C2632">
        <v>200</v>
      </c>
      <c r="D2632">
        <v>583481361826900</v>
      </c>
      <c r="E2632">
        <v>583481362542700</v>
      </c>
      <c r="F2632">
        <f t="shared" si="41"/>
        <v>0.71579999999999999</v>
      </c>
    </row>
    <row r="2633" spans="1:6" hidden="1" x14ac:dyDescent="0.3">
      <c r="A2633" t="s">
        <v>5</v>
      </c>
      <c r="B2633" t="s">
        <v>9</v>
      </c>
      <c r="C2633">
        <v>200</v>
      </c>
      <c r="D2633">
        <v>583481364175000</v>
      </c>
      <c r="E2633">
        <v>583481365538300</v>
      </c>
      <c r="F2633">
        <f t="shared" si="41"/>
        <v>1.3633</v>
      </c>
    </row>
    <row r="2634" spans="1:6" hidden="1" x14ac:dyDescent="0.3">
      <c r="A2634" t="s">
        <v>5</v>
      </c>
      <c r="B2634" t="s">
        <v>18</v>
      </c>
      <c r="C2634">
        <v>200</v>
      </c>
      <c r="D2634">
        <v>583481368045100</v>
      </c>
      <c r="E2634">
        <v>583481368802100</v>
      </c>
      <c r="F2634">
        <f t="shared" si="41"/>
        <v>0.75700000000000001</v>
      </c>
    </row>
    <row r="2635" spans="1:6" hidden="1" x14ac:dyDescent="0.3">
      <c r="A2635" t="s">
        <v>5</v>
      </c>
      <c r="B2635" t="s">
        <v>11</v>
      </c>
      <c r="C2635">
        <v>200</v>
      </c>
      <c r="D2635">
        <v>583481370065400</v>
      </c>
      <c r="E2635">
        <v>583481370972500</v>
      </c>
      <c r="F2635">
        <f t="shared" si="41"/>
        <v>0.90710000000000002</v>
      </c>
    </row>
    <row r="2636" spans="1:6" hidden="1" x14ac:dyDescent="0.3">
      <c r="A2636" t="s">
        <v>5</v>
      </c>
      <c r="B2636" t="s">
        <v>12</v>
      </c>
      <c r="C2636">
        <v>200</v>
      </c>
      <c r="D2636">
        <v>583481372835500</v>
      </c>
      <c r="E2636">
        <v>583481373938200</v>
      </c>
      <c r="F2636">
        <f t="shared" si="41"/>
        <v>1.1027</v>
      </c>
    </row>
    <row r="2637" spans="1:6" hidden="1" x14ac:dyDescent="0.3">
      <c r="A2637" t="s">
        <v>5</v>
      </c>
      <c r="B2637" t="s">
        <v>19</v>
      </c>
      <c r="C2637">
        <v>200</v>
      </c>
      <c r="D2637">
        <v>583481376235800</v>
      </c>
      <c r="E2637">
        <v>583481377101100</v>
      </c>
      <c r="F2637">
        <f t="shared" si="41"/>
        <v>0.86529999999999996</v>
      </c>
    </row>
    <row r="2638" spans="1:6" hidden="1" x14ac:dyDescent="0.3">
      <c r="A2638" t="s">
        <v>5</v>
      </c>
      <c r="B2638" t="s">
        <v>21</v>
      </c>
      <c r="C2638">
        <v>200</v>
      </c>
      <c r="D2638">
        <v>583481379000300</v>
      </c>
      <c r="E2638">
        <v>583481379876700</v>
      </c>
      <c r="F2638">
        <f t="shared" si="41"/>
        <v>0.87639999999999996</v>
      </c>
    </row>
    <row r="2639" spans="1:6" hidden="1" x14ac:dyDescent="0.3">
      <c r="A2639" t="s">
        <v>5</v>
      </c>
      <c r="B2639" t="s">
        <v>20</v>
      </c>
      <c r="C2639">
        <v>200</v>
      </c>
      <c r="D2639">
        <v>583481381756900</v>
      </c>
      <c r="E2639">
        <v>583481382721400</v>
      </c>
      <c r="F2639">
        <f t="shared" si="41"/>
        <v>0.96450000000000002</v>
      </c>
    </row>
    <row r="2640" spans="1:6" hidden="1" x14ac:dyDescent="0.3">
      <c r="A2640" t="s">
        <v>5</v>
      </c>
      <c r="B2640" t="s">
        <v>22</v>
      </c>
      <c r="C2640">
        <v>200</v>
      </c>
      <c r="D2640">
        <v>583481385147500</v>
      </c>
      <c r="E2640">
        <v>583481386047700</v>
      </c>
      <c r="F2640">
        <f t="shared" si="41"/>
        <v>0.9002</v>
      </c>
    </row>
    <row r="2641" spans="1:6" hidden="1" x14ac:dyDescent="0.3">
      <c r="A2641" t="s">
        <v>5</v>
      </c>
      <c r="B2641" t="s">
        <v>23</v>
      </c>
      <c r="C2641">
        <v>200</v>
      </c>
      <c r="D2641">
        <v>583481389064500</v>
      </c>
      <c r="E2641">
        <v>583481389940300</v>
      </c>
      <c r="F2641">
        <f t="shared" si="41"/>
        <v>0.87580000000000002</v>
      </c>
    </row>
    <row r="2642" spans="1:6" hidden="1" x14ac:dyDescent="0.3">
      <c r="A2642" t="s">
        <v>5</v>
      </c>
      <c r="B2642" t="s">
        <v>24</v>
      </c>
      <c r="C2642">
        <v>200</v>
      </c>
      <c r="D2642">
        <v>583481393270900</v>
      </c>
      <c r="E2642">
        <v>583481394162500</v>
      </c>
      <c r="F2642">
        <f t="shared" si="41"/>
        <v>0.89159999999999995</v>
      </c>
    </row>
    <row r="2643" spans="1:6" x14ac:dyDescent="0.3">
      <c r="A2643" t="s">
        <v>5</v>
      </c>
      <c r="B2643" t="s">
        <v>25</v>
      </c>
      <c r="C2643">
        <v>200</v>
      </c>
      <c r="D2643">
        <v>583481395917500</v>
      </c>
      <c r="E2643">
        <v>583481397971300</v>
      </c>
      <c r="F2643">
        <f t="shared" si="41"/>
        <v>2.0537999999999998</v>
      </c>
    </row>
    <row r="2644" spans="1:6" hidden="1" x14ac:dyDescent="0.3">
      <c r="A2644" t="s">
        <v>5</v>
      </c>
      <c r="B2644" t="s">
        <v>8</v>
      </c>
      <c r="C2644">
        <v>200</v>
      </c>
      <c r="D2644">
        <v>583481460099200</v>
      </c>
      <c r="E2644">
        <v>583481461026700</v>
      </c>
      <c r="F2644">
        <f t="shared" si="41"/>
        <v>0.92749999999999999</v>
      </c>
    </row>
    <row r="2645" spans="1:6" hidden="1" x14ac:dyDescent="0.3">
      <c r="A2645" t="s">
        <v>5</v>
      </c>
      <c r="B2645" t="s">
        <v>10</v>
      </c>
      <c r="C2645">
        <v>200</v>
      </c>
      <c r="D2645">
        <v>583481462854200</v>
      </c>
      <c r="E2645">
        <v>583481463863000</v>
      </c>
      <c r="F2645">
        <f t="shared" si="41"/>
        <v>1.0087999999999999</v>
      </c>
    </row>
    <row r="2646" spans="1:6" hidden="1" x14ac:dyDescent="0.3">
      <c r="A2646" t="s">
        <v>5</v>
      </c>
      <c r="B2646" t="s">
        <v>13</v>
      </c>
      <c r="C2646">
        <v>200</v>
      </c>
      <c r="D2646">
        <v>583481466072400</v>
      </c>
      <c r="E2646">
        <v>583481466990800</v>
      </c>
      <c r="F2646">
        <f t="shared" si="41"/>
        <v>0.91839999999999999</v>
      </c>
    </row>
    <row r="2647" spans="1:6" hidden="1" x14ac:dyDescent="0.3">
      <c r="A2647" t="s">
        <v>5</v>
      </c>
      <c r="B2647" t="s">
        <v>15</v>
      </c>
      <c r="C2647">
        <v>200</v>
      </c>
      <c r="D2647">
        <v>583481468862200</v>
      </c>
      <c r="E2647">
        <v>583481469790100</v>
      </c>
      <c r="F2647">
        <f t="shared" si="41"/>
        <v>0.92789999999999995</v>
      </c>
    </row>
    <row r="2648" spans="1:6" hidden="1" x14ac:dyDescent="0.3">
      <c r="A2648" t="s">
        <v>5</v>
      </c>
      <c r="B2648" t="s">
        <v>16</v>
      </c>
      <c r="C2648">
        <v>200</v>
      </c>
      <c r="D2648">
        <v>583481471562000</v>
      </c>
      <c r="E2648">
        <v>583481472381200</v>
      </c>
      <c r="F2648">
        <f t="shared" si="41"/>
        <v>0.81920000000000004</v>
      </c>
    </row>
    <row r="2649" spans="1:6" hidden="1" x14ac:dyDescent="0.3">
      <c r="A2649" t="s">
        <v>5</v>
      </c>
      <c r="B2649" t="s">
        <v>17</v>
      </c>
      <c r="C2649">
        <v>200</v>
      </c>
      <c r="D2649">
        <v>583481474127300</v>
      </c>
      <c r="E2649">
        <v>583481475622100</v>
      </c>
      <c r="F2649">
        <f t="shared" si="41"/>
        <v>1.4947999999999999</v>
      </c>
    </row>
    <row r="2650" spans="1:6" hidden="1" x14ac:dyDescent="0.3">
      <c r="A2650" t="s">
        <v>5</v>
      </c>
      <c r="B2650" t="s">
        <v>14</v>
      </c>
      <c r="C2650">
        <v>200</v>
      </c>
      <c r="D2650">
        <v>583481477987800</v>
      </c>
      <c r="E2650">
        <v>583481479263000</v>
      </c>
      <c r="F2650">
        <f t="shared" si="41"/>
        <v>1.2751999999999999</v>
      </c>
    </row>
    <row r="2651" spans="1:6" hidden="1" x14ac:dyDescent="0.3">
      <c r="A2651" t="s">
        <v>5</v>
      </c>
      <c r="B2651" t="s">
        <v>9</v>
      </c>
      <c r="C2651">
        <v>200</v>
      </c>
      <c r="D2651">
        <v>583481481465800</v>
      </c>
      <c r="E2651">
        <v>583481482757000</v>
      </c>
      <c r="F2651">
        <f t="shared" si="41"/>
        <v>1.2911999999999999</v>
      </c>
    </row>
    <row r="2652" spans="1:6" hidden="1" x14ac:dyDescent="0.3">
      <c r="A2652" t="s">
        <v>5</v>
      </c>
      <c r="B2652" t="s">
        <v>18</v>
      </c>
      <c r="C2652">
        <v>200</v>
      </c>
      <c r="D2652">
        <v>583481485300600</v>
      </c>
      <c r="E2652">
        <v>583481486230000</v>
      </c>
      <c r="F2652">
        <f t="shared" si="41"/>
        <v>0.9294</v>
      </c>
    </row>
    <row r="2653" spans="1:6" hidden="1" x14ac:dyDescent="0.3">
      <c r="A2653" t="s">
        <v>5</v>
      </c>
      <c r="B2653" t="s">
        <v>11</v>
      </c>
      <c r="C2653">
        <v>200</v>
      </c>
      <c r="D2653">
        <v>583481487674300</v>
      </c>
      <c r="E2653">
        <v>583481488600200</v>
      </c>
      <c r="F2653">
        <f t="shared" si="41"/>
        <v>0.92589999999999995</v>
      </c>
    </row>
    <row r="2654" spans="1:6" hidden="1" x14ac:dyDescent="0.3">
      <c r="A2654" t="s">
        <v>5</v>
      </c>
      <c r="B2654" t="s">
        <v>12</v>
      </c>
      <c r="C2654">
        <v>200</v>
      </c>
      <c r="D2654">
        <v>583481491064900</v>
      </c>
      <c r="E2654">
        <v>583481492077500</v>
      </c>
      <c r="F2654">
        <f t="shared" si="41"/>
        <v>1.0125999999999999</v>
      </c>
    </row>
    <row r="2655" spans="1:6" hidden="1" x14ac:dyDescent="0.3">
      <c r="A2655" t="s">
        <v>5</v>
      </c>
      <c r="B2655" t="s">
        <v>19</v>
      </c>
      <c r="C2655">
        <v>200</v>
      </c>
      <c r="D2655">
        <v>583481494588900</v>
      </c>
      <c r="E2655">
        <v>583481495679600</v>
      </c>
      <c r="F2655">
        <f t="shared" si="41"/>
        <v>1.0907</v>
      </c>
    </row>
    <row r="2656" spans="1:6" hidden="1" x14ac:dyDescent="0.3">
      <c r="A2656" t="s">
        <v>5</v>
      </c>
      <c r="B2656" t="s">
        <v>20</v>
      </c>
      <c r="C2656">
        <v>200</v>
      </c>
      <c r="D2656">
        <v>583481497655700</v>
      </c>
      <c r="E2656">
        <v>583481498554700</v>
      </c>
      <c r="F2656">
        <f t="shared" si="41"/>
        <v>0.89900000000000002</v>
      </c>
    </row>
    <row r="2657" spans="1:6" hidden="1" x14ac:dyDescent="0.3">
      <c r="A2657" t="s">
        <v>5</v>
      </c>
      <c r="B2657" t="s">
        <v>21</v>
      </c>
      <c r="C2657">
        <v>200</v>
      </c>
      <c r="D2657">
        <v>583481500840200</v>
      </c>
      <c r="E2657">
        <v>583481501674200</v>
      </c>
      <c r="F2657">
        <f t="shared" si="41"/>
        <v>0.83399999999999996</v>
      </c>
    </row>
    <row r="2658" spans="1:6" x14ac:dyDescent="0.3">
      <c r="A2658" t="s">
        <v>26</v>
      </c>
      <c r="B2658" t="s">
        <v>25</v>
      </c>
      <c r="C2658">
        <v>302</v>
      </c>
      <c r="D2658">
        <v>583481503289500</v>
      </c>
      <c r="E2658">
        <v>583481509342700</v>
      </c>
      <c r="F2658">
        <f t="shared" si="41"/>
        <v>6.0532000000000004</v>
      </c>
    </row>
    <row r="2659" spans="1:6" x14ac:dyDescent="0.3">
      <c r="A2659" t="s">
        <v>5</v>
      </c>
      <c r="B2659" t="s">
        <v>6</v>
      </c>
      <c r="C2659">
        <v>302</v>
      </c>
      <c r="D2659">
        <v>583481511571800</v>
      </c>
      <c r="E2659">
        <v>583481513592500</v>
      </c>
      <c r="F2659">
        <f t="shared" si="41"/>
        <v>2.0207000000000002</v>
      </c>
    </row>
    <row r="2660" spans="1:6" x14ac:dyDescent="0.3">
      <c r="A2660" t="s">
        <v>5</v>
      </c>
      <c r="B2660" t="s">
        <v>7</v>
      </c>
      <c r="C2660">
        <v>200</v>
      </c>
      <c r="D2660">
        <v>583481515105600</v>
      </c>
      <c r="E2660">
        <v>583481517005400</v>
      </c>
      <c r="F2660">
        <f t="shared" si="41"/>
        <v>1.8997999999999999</v>
      </c>
    </row>
    <row r="2661" spans="1:6" hidden="1" x14ac:dyDescent="0.3">
      <c r="A2661" t="s">
        <v>5</v>
      </c>
      <c r="B2661" t="s">
        <v>8</v>
      </c>
      <c r="C2661">
        <v>200</v>
      </c>
      <c r="D2661">
        <v>583481591745400</v>
      </c>
      <c r="E2661">
        <v>583481592722100</v>
      </c>
      <c r="F2661">
        <f t="shared" si="41"/>
        <v>0.97670000000000001</v>
      </c>
    </row>
    <row r="2662" spans="1:6" hidden="1" x14ac:dyDescent="0.3">
      <c r="A2662" t="s">
        <v>5</v>
      </c>
      <c r="B2662" t="s">
        <v>10</v>
      </c>
      <c r="C2662">
        <v>200</v>
      </c>
      <c r="D2662">
        <v>583481595105000</v>
      </c>
      <c r="E2662">
        <v>583481596156500</v>
      </c>
      <c r="F2662">
        <f t="shared" si="41"/>
        <v>1.0515000000000001</v>
      </c>
    </row>
    <row r="2663" spans="1:6" hidden="1" x14ac:dyDescent="0.3">
      <c r="A2663" t="s">
        <v>5</v>
      </c>
      <c r="B2663" t="s">
        <v>13</v>
      </c>
      <c r="C2663">
        <v>200</v>
      </c>
      <c r="D2663">
        <v>583481598244900</v>
      </c>
      <c r="E2663">
        <v>583481599020600</v>
      </c>
      <c r="F2663">
        <f t="shared" si="41"/>
        <v>0.77569999999999995</v>
      </c>
    </row>
    <row r="2664" spans="1:6" hidden="1" x14ac:dyDescent="0.3">
      <c r="A2664" t="s">
        <v>5</v>
      </c>
      <c r="B2664" t="s">
        <v>15</v>
      </c>
      <c r="C2664">
        <v>200</v>
      </c>
      <c r="D2664">
        <v>583481600781100</v>
      </c>
      <c r="E2664">
        <v>583481601984100</v>
      </c>
      <c r="F2664">
        <f t="shared" si="41"/>
        <v>1.2030000000000001</v>
      </c>
    </row>
    <row r="2665" spans="1:6" hidden="1" x14ac:dyDescent="0.3">
      <c r="A2665" t="s">
        <v>5</v>
      </c>
      <c r="B2665" t="s">
        <v>16</v>
      </c>
      <c r="C2665">
        <v>200</v>
      </c>
      <c r="D2665">
        <v>583481603827000</v>
      </c>
      <c r="E2665">
        <v>583481604654700</v>
      </c>
      <c r="F2665">
        <f t="shared" si="41"/>
        <v>0.82769999999999999</v>
      </c>
    </row>
    <row r="2666" spans="1:6" hidden="1" x14ac:dyDescent="0.3">
      <c r="A2666" t="s">
        <v>5</v>
      </c>
      <c r="B2666" t="s">
        <v>19</v>
      </c>
      <c r="C2666">
        <v>200</v>
      </c>
      <c r="D2666">
        <v>583481606109600</v>
      </c>
      <c r="E2666">
        <v>583481606992900</v>
      </c>
      <c r="F2666">
        <f t="shared" si="41"/>
        <v>0.88329999999999997</v>
      </c>
    </row>
    <row r="2667" spans="1:6" hidden="1" x14ac:dyDescent="0.3">
      <c r="A2667" t="s">
        <v>5</v>
      </c>
      <c r="B2667" t="s">
        <v>17</v>
      </c>
      <c r="C2667">
        <v>200</v>
      </c>
      <c r="D2667">
        <v>583481608613600</v>
      </c>
      <c r="E2667">
        <v>583481609451500</v>
      </c>
      <c r="F2667">
        <f t="shared" si="41"/>
        <v>0.83789999999999998</v>
      </c>
    </row>
    <row r="2668" spans="1:6" hidden="1" x14ac:dyDescent="0.3">
      <c r="A2668" t="s">
        <v>5</v>
      </c>
      <c r="B2668" t="s">
        <v>9</v>
      </c>
      <c r="C2668">
        <v>200</v>
      </c>
      <c r="D2668">
        <v>583481611343600</v>
      </c>
      <c r="E2668">
        <v>583481612617900</v>
      </c>
      <c r="F2668">
        <f t="shared" si="41"/>
        <v>1.2743</v>
      </c>
    </row>
    <row r="2669" spans="1:6" hidden="1" x14ac:dyDescent="0.3">
      <c r="A2669" t="s">
        <v>5</v>
      </c>
      <c r="B2669" t="s">
        <v>18</v>
      </c>
      <c r="C2669">
        <v>200</v>
      </c>
      <c r="D2669">
        <v>583481615474100</v>
      </c>
      <c r="E2669">
        <v>583481616322000</v>
      </c>
      <c r="F2669">
        <f t="shared" si="41"/>
        <v>0.84789999999999999</v>
      </c>
    </row>
    <row r="2670" spans="1:6" hidden="1" x14ac:dyDescent="0.3">
      <c r="A2670" t="s">
        <v>5</v>
      </c>
      <c r="B2670" t="s">
        <v>11</v>
      </c>
      <c r="C2670">
        <v>200</v>
      </c>
      <c r="D2670">
        <v>583481618489800</v>
      </c>
      <c r="E2670">
        <v>583481619362200</v>
      </c>
      <c r="F2670">
        <f t="shared" si="41"/>
        <v>0.87239999999999995</v>
      </c>
    </row>
    <row r="2671" spans="1:6" hidden="1" x14ac:dyDescent="0.3">
      <c r="A2671" t="s">
        <v>5</v>
      </c>
      <c r="B2671" t="s">
        <v>12</v>
      </c>
      <c r="C2671">
        <v>200</v>
      </c>
      <c r="D2671">
        <v>583481621517700</v>
      </c>
      <c r="E2671">
        <v>583481622516200</v>
      </c>
      <c r="F2671">
        <f t="shared" si="41"/>
        <v>0.99850000000000005</v>
      </c>
    </row>
    <row r="2672" spans="1:6" hidden="1" x14ac:dyDescent="0.3">
      <c r="A2672" t="s">
        <v>5</v>
      </c>
      <c r="B2672" t="s">
        <v>14</v>
      </c>
      <c r="C2672">
        <v>200</v>
      </c>
      <c r="D2672">
        <v>583481624633700</v>
      </c>
      <c r="E2672">
        <v>583481625440100</v>
      </c>
      <c r="F2672">
        <f t="shared" si="41"/>
        <v>0.80640000000000001</v>
      </c>
    </row>
    <row r="2673" spans="1:6" hidden="1" x14ac:dyDescent="0.3">
      <c r="A2673" t="s">
        <v>5</v>
      </c>
      <c r="B2673" t="s">
        <v>20</v>
      </c>
      <c r="C2673">
        <v>200</v>
      </c>
      <c r="D2673">
        <v>583481626900200</v>
      </c>
      <c r="E2673">
        <v>583481627765600</v>
      </c>
      <c r="F2673">
        <f t="shared" si="41"/>
        <v>0.86539999999999995</v>
      </c>
    </row>
    <row r="2674" spans="1:6" hidden="1" x14ac:dyDescent="0.3">
      <c r="A2674" t="s">
        <v>5</v>
      </c>
      <c r="B2674" t="s">
        <v>21</v>
      </c>
      <c r="C2674">
        <v>200</v>
      </c>
      <c r="D2674">
        <v>583481630060800</v>
      </c>
      <c r="E2674">
        <v>583481630913400</v>
      </c>
      <c r="F2674">
        <f t="shared" si="41"/>
        <v>0.85260000000000002</v>
      </c>
    </row>
    <row r="2675" spans="1:6" x14ac:dyDescent="0.3">
      <c r="A2675" t="s">
        <v>5</v>
      </c>
      <c r="B2675" t="s">
        <v>27</v>
      </c>
      <c r="C2675">
        <v>200</v>
      </c>
      <c r="D2675">
        <v>583481632547200</v>
      </c>
      <c r="E2675">
        <v>583481652810600</v>
      </c>
      <c r="F2675">
        <f t="shared" si="41"/>
        <v>20.263400000000001</v>
      </c>
    </row>
    <row r="2676" spans="1:6" hidden="1" x14ac:dyDescent="0.3">
      <c r="A2676" t="s">
        <v>5</v>
      </c>
      <c r="B2676" t="s">
        <v>8</v>
      </c>
      <c r="C2676">
        <v>200</v>
      </c>
      <c r="D2676">
        <v>583481826137300</v>
      </c>
      <c r="E2676">
        <v>583481827657500</v>
      </c>
      <c r="F2676">
        <f t="shared" si="41"/>
        <v>1.5202</v>
      </c>
    </row>
    <row r="2677" spans="1:6" hidden="1" x14ac:dyDescent="0.3">
      <c r="A2677" t="s">
        <v>5</v>
      </c>
      <c r="B2677" t="s">
        <v>9</v>
      </c>
      <c r="C2677">
        <v>200</v>
      </c>
      <c r="D2677">
        <v>583481829781500</v>
      </c>
      <c r="E2677">
        <v>583481830758700</v>
      </c>
      <c r="F2677">
        <f t="shared" si="41"/>
        <v>0.97719999999999996</v>
      </c>
    </row>
    <row r="2678" spans="1:6" hidden="1" x14ac:dyDescent="0.3">
      <c r="A2678" t="s">
        <v>5</v>
      </c>
      <c r="B2678" t="s">
        <v>10</v>
      </c>
      <c r="C2678">
        <v>200</v>
      </c>
      <c r="D2678">
        <v>583481834272300</v>
      </c>
      <c r="E2678">
        <v>583481835299200</v>
      </c>
      <c r="F2678">
        <f t="shared" si="41"/>
        <v>1.0268999999999999</v>
      </c>
    </row>
    <row r="2679" spans="1:6" hidden="1" x14ac:dyDescent="0.3">
      <c r="A2679" t="s">
        <v>5</v>
      </c>
      <c r="B2679" t="s">
        <v>13</v>
      </c>
      <c r="C2679">
        <v>200</v>
      </c>
      <c r="D2679">
        <v>583481837414900</v>
      </c>
      <c r="E2679">
        <v>583481838261800</v>
      </c>
      <c r="F2679">
        <f t="shared" si="41"/>
        <v>0.84689999999999999</v>
      </c>
    </row>
    <row r="2680" spans="1:6" hidden="1" x14ac:dyDescent="0.3">
      <c r="A2680" t="s">
        <v>5</v>
      </c>
      <c r="B2680" t="s">
        <v>15</v>
      </c>
      <c r="C2680">
        <v>200</v>
      </c>
      <c r="D2680">
        <v>583481840146600</v>
      </c>
      <c r="E2680">
        <v>583481841393200</v>
      </c>
      <c r="F2680">
        <f t="shared" si="41"/>
        <v>1.2465999999999999</v>
      </c>
    </row>
    <row r="2681" spans="1:6" hidden="1" x14ac:dyDescent="0.3">
      <c r="A2681" t="s">
        <v>5</v>
      </c>
      <c r="B2681" t="s">
        <v>16</v>
      </c>
      <c r="C2681">
        <v>200</v>
      </c>
      <c r="D2681">
        <v>583481843522900</v>
      </c>
      <c r="E2681">
        <v>583481844401800</v>
      </c>
      <c r="F2681">
        <f t="shared" si="41"/>
        <v>0.87890000000000001</v>
      </c>
    </row>
    <row r="2682" spans="1:6" hidden="1" x14ac:dyDescent="0.3">
      <c r="A2682" t="s">
        <v>5</v>
      </c>
      <c r="B2682" t="s">
        <v>14</v>
      </c>
      <c r="C2682">
        <v>200</v>
      </c>
      <c r="D2682">
        <v>583481845871600</v>
      </c>
      <c r="E2682">
        <v>583481846658100</v>
      </c>
      <c r="F2682">
        <f t="shared" si="41"/>
        <v>0.78649999999999998</v>
      </c>
    </row>
    <row r="2683" spans="1:6" hidden="1" x14ac:dyDescent="0.3">
      <c r="A2683" t="s">
        <v>5</v>
      </c>
      <c r="B2683" t="s">
        <v>17</v>
      </c>
      <c r="C2683">
        <v>200</v>
      </c>
      <c r="D2683">
        <v>583481847991500</v>
      </c>
      <c r="E2683">
        <v>583481848782000</v>
      </c>
      <c r="F2683">
        <f t="shared" si="41"/>
        <v>0.79049999999999998</v>
      </c>
    </row>
    <row r="2684" spans="1:6" hidden="1" x14ac:dyDescent="0.3">
      <c r="A2684" t="s">
        <v>5</v>
      </c>
      <c r="B2684" t="s">
        <v>18</v>
      </c>
      <c r="C2684">
        <v>200</v>
      </c>
      <c r="D2684">
        <v>583481850943200</v>
      </c>
      <c r="E2684">
        <v>583481852365400</v>
      </c>
      <c r="F2684">
        <f t="shared" si="41"/>
        <v>1.4221999999999999</v>
      </c>
    </row>
    <row r="2685" spans="1:6" hidden="1" x14ac:dyDescent="0.3">
      <c r="A2685" t="s">
        <v>5</v>
      </c>
      <c r="B2685" t="s">
        <v>11</v>
      </c>
      <c r="C2685">
        <v>200</v>
      </c>
      <c r="D2685">
        <v>583481854203400</v>
      </c>
      <c r="E2685">
        <v>583481855081800</v>
      </c>
      <c r="F2685">
        <f t="shared" si="41"/>
        <v>0.87839999999999996</v>
      </c>
    </row>
    <row r="2686" spans="1:6" hidden="1" x14ac:dyDescent="0.3">
      <c r="A2686" t="s">
        <v>5</v>
      </c>
      <c r="B2686" t="s">
        <v>12</v>
      </c>
      <c r="C2686">
        <v>200</v>
      </c>
      <c r="D2686">
        <v>583481857211800</v>
      </c>
      <c r="E2686">
        <v>583481858135700</v>
      </c>
      <c r="F2686">
        <f t="shared" si="41"/>
        <v>0.92390000000000005</v>
      </c>
    </row>
    <row r="2687" spans="1:6" hidden="1" x14ac:dyDescent="0.3">
      <c r="A2687" t="s">
        <v>5</v>
      </c>
      <c r="B2687" t="s">
        <v>19</v>
      </c>
      <c r="C2687">
        <v>200</v>
      </c>
      <c r="D2687">
        <v>583481860546500</v>
      </c>
      <c r="E2687">
        <v>583481861489500</v>
      </c>
      <c r="F2687">
        <f t="shared" si="41"/>
        <v>0.94299999999999995</v>
      </c>
    </row>
    <row r="2688" spans="1:6" hidden="1" x14ac:dyDescent="0.3">
      <c r="A2688" t="s">
        <v>5</v>
      </c>
      <c r="B2688" t="s">
        <v>20</v>
      </c>
      <c r="C2688">
        <v>200</v>
      </c>
      <c r="D2688">
        <v>583481863243000</v>
      </c>
      <c r="E2688">
        <v>583481864510000</v>
      </c>
      <c r="F2688">
        <f t="shared" si="41"/>
        <v>1.2669999999999999</v>
      </c>
    </row>
    <row r="2689" spans="1:6" hidden="1" x14ac:dyDescent="0.3">
      <c r="A2689" t="s">
        <v>5</v>
      </c>
      <c r="B2689" t="s">
        <v>21</v>
      </c>
      <c r="C2689">
        <v>200</v>
      </c>
      <c r="D2689">
        <v>583481867166300</v>
      </c>
      <c r="E2689">
        <v>583481867995500</v>
      </c>
      <c r="F2689">
        <f t="shared" si="41"/>
        <v>0.82920000000000005</v>
      </c>
    </row>
    <row r="2690" spans="1:6" hidden="1" x14ac:dyDescent="0.3">
      <c r="A2690" t="s">
        <v>5</v>
      </c>
      <c r="B2690" t="s">
        <v>28</v>
      </c>
      <c r="C2690">
        <v>200</v>
      </c>
      <c r="D2690">
        <v>583481869832600</v>
      </c>
      <c r="E2690">
        <v>583481870668800</v>
      </c>
      <c r="F2690">
        <f t="shared" ref="F2690:F2753" si="42">(E2690 - D2690) / 1000000</f>
        <v>0.83620000000000005</v>
      </c>
    </row>
    <row r="2691" spans="1:6" x14ac:dyDescent="0.3">
      <c r="A2691" t="s">
        <v>5</v>
      </c>
      <c r="B2691" t="s">
        <v>29</v>
      </c>
      <c r="C2691">
        <v>200</v>
      </c>
      <c r="D2691">
        <v>583481873215700</v>
      </c>
      <c r="E2691">
        <v>583481932397500</v>
      </c>
      <c r="F2691">
        <f t="shared" si="42"/>
        <v>59.181800000000003</v>
      </c>
    </row>
    <row r="2692" spans="1:6" hidden="1" x14ac:dyDescent="0.3">
      <c r="A2692" t="s">
        <v>5</v>
      </c>
      <c r="B2692" t="s">
        <v>8</v>
      </c>
      <c r="C2692">
        <v>200</v>
      </c>
      <c r="D2692">
        <v>583482121709500</v>
      </c>
      <c r="E2692">
        <v>583482122841100</v>
      </c>
      <c r="F2692">
        <f t="shared" si="42"/>
        <v>1.1315999999999999</v>
      </c>
    </row>
    <row r="2693" spans="1:6" hidden="1" x14ac:dyDescent="0.3">
      <c r="A2693" t="s">
        <v>5</v>
      </c>
      <c r="B2693" t="s">
        <v>10</v>
      </c>
      <c r="C2693">
        <v>200</v>
      </c>
      <c r="D2693">
        <v>583482124770500</v>
      </c>
      <c r="E2693">
        <v>583482125756600</v>
      </c>
      <c r="F2693">
        <f t="shared" si="42"/>
        <v>0.98609999999999998</v>
      </c>
    </row>
    <row r="2694" spans="1:6" hidden="1" x14ac:dyDescent="0.3">
      <c r="A2694" t="s">
        <v>5</v>
      </c>
      <c r="B2694" t="s">
        <v>18</v>
      </c>
      <c r="C2694">
        <v>200</v>
      </c>
      <c r="D2694">
        <v>583482128092000</v>
      </c>
      <c r="E2694">
        <v>583482129048600</v>
      </c>
      <c r="F2694">
        <f t="shared" si="42"/>
        <v>0.95660000000000001</v>
      </c>
    </row>
    <row r="2695" spans="1:6" hidden="1" x14ac:dyDescent="0.3">
      <c r="A2695" t="s">
        <v>5</v>
      </c>
      <c r="B2695" t="s">
        <v>11</v>
      </c>
      <c r="C2695">
        <v>200</v>
      </c>
      <c r="D2695">
        <v>583482130663000</v>
      </c>
      <c r="E2695">
        <v>583482131486700</v>
      </c>
      <c r="F2695">
        <f t="shared" si="42"/>
        <v>0.82369999999999999</v>
      </c>
    </row>
    <row r="2696" spans="1:6" hidden="1" x14ac:dyDescent="0.3">
      <c r="A2696" t="s">
        <v>5</v>
      </c>
      <c r="B2696" t="s">
        <v>13</v>
      </c>
      <c r="C2696">
        <v>200</v>
      </c>
      <c r="D2696">
        <v>583482133479500</v>
      </c>
      <c r="E2696">
        <v>583482134482900</v>
      </c>
      <c r="F2696">
        <f t="shared" si="42"/>
        <v>1.0034000000000001</v>
      </c>
    </row>
    <row r="2697" spans="1:6" hidden="1" x14ac:dyDescent="0.3">
      <c r="A2697" t="s">
        <v>5</v>
      </c>
      <c r="B2697" t="s">
        <v>15</v>
      </c>
      <c r="C2697">
        <v>200</v>
      </c>
      <c r="D2697">
        <v>583482136187200</v>
      </c>
      <c r="E2697">
        <v>583482137042500</v>
      </c>
      <c r="F2697">
        <f t="shared" si="42"/>
        <v>0.85529999999999995</v>
      </c>
    </row>
    <row r="2698" spans="1:6" hidden="1" x14ac:dyDescent="0.3">
      <c r="A2698" t="s">
        <v>5</v>
      </c>
      <c r="B2698" t="s">
        <v>14</v>
      </c>
      <c r="C2698">
        <v>200</v>
      </c>
      <c r="D2698">
        <v>583482138935000</v>
      </c>
      <c r="E2698">
        <v>583482139957600</v>
      </c>
      <c r="F2698">
        <f t="shared" si="42"/>
        <v>1.0226</v>
      </c>
    </row>
    <row r="2699" spans="1:6" hidden="1" x14ac:dyDescent="0.3">
      <c r="A2699" t="s">
        <v>5</v>
      </c>
      <c r="B2699" t="s">
        <v>16</v>
      </c>
      <c r="C2699">
        <v>200</v>
      </c>
      <c r="D2699">
        <v>583482141651300</v>
      </c>
      <c r="E2699">
        <v>583482142540100</v>
      </c>
      <c r="F2699">
        <f t="shared" si="42"/>
        <v>0.88880000000000003</v>
      </c>
    </row>
    <row r="2700" spans="1:6" hidden="1" x14ac:dyDescent="0.3">
      <c r="A2700" t="s">
        <v>5</v>
      </c>
      <c r="B2700" t="s">
        <v>17</v>
      </c>
      <c r="C2700">
        <v>200</v>
      </c>
      <c r="D2700">
        <v>583482144066200</v>
      </c>
      <c r="E2700">
        <v>583482144855700</v>
      </c>
      <c r="F2700">
        <f t="shared" si="42"/>
        <v>0.78949999999999998</v>
      </c>
    </row>
    <row r="2701" spans="1:6" hidden="1" x14ac:dyDescent="0.3">
      <c r="A2701" t="s">
        <v>5</v>
      </c>
      <c r="B2701" t="s">
        <v>9</v>
      </c>
      <c r="C2701">
        <v>200</v>
      </c>
      <c r="D2701">
        <v>583482146546700</v>
      </c>
      <c r="E2701">
        <v>583482147434500</v>
      </c>
      <c r="F2701">
        <f t="shared" si="42"/>
        <v>0.88780000000000003</v>
      </c>
    </row>
    <row r="2702" spans="1:6" hidden="1" x14ac:dyDescent="0.3">
      <c r="A2702" t="s">
        <v>5</v>
      </c>
      <c r="B2702" t="s">
        <v>12</v>
      </c>
      <c r="C2702">
        <v>200</v>
      </c>
      <c r="D2702">
        <v>583482150948100</v>
      </c>
      <c r="E2702">
        <v>583482152320800</v>
      </c>
      <c r="F2702">
        <f t="shared" si="42"/>
        <v>1.3727</v>
      </c>
    </row>
    <row r="2703" spans="1:6" hidden="1" x14ac:dyDescent="0.3">
      <c r="A2703" t="s">
        <v>5</v>
      </c>
      <c r="B2703" t="s">
        <v>19</v>
      </c>
      <c r="C2703">
        <v>200</v>
      </c>
      <c r="D2703">
        <v>583482154849500</v>
      </c>
      <c r="E2703">
        <v>583482155757500</v>
      </c>
      <c r="F2703">
        <f t="shared" si="42"/>
        <v>0.90800000000000003</v>
      </c>
    </row>
    <row r="2704" spans="1:6" hidden="1" x14ac:dyDescent="0.3">
      <c r="A2704" t="s">
        <v>5</v>
      </c>
      <c r="B2704" t="s">
        <v>20</v>
      </c>
      <c r="C2704">
        <v>200</v>
      </c>
      <c r="D2704">
        <v>583482157861900</v>
      </c>
      <c r="E2704">
        <v>583482159001600</v>
      </c>
      <c r="F2704">
        <f t="shared" si="42"/>
        <v>1.1396999999999999</v>
      </c>
    </row>
    <row r="2705" spans="1:6" hidden="1" x14ac:dyDescent="0.3">
      <c r="A2705" t="s">
        <v>5</v>
      </c>
      <c r="B2705" t="s">
        <v>21</v>
      </c>
      <c r="C2705">
        <v>200</v>
      </c>
      <c r="D2705">
        <v>583482161497300</v>
      </c>
      <c r="E2705">
        <v>583482162699900</v>
      </c>
      <c r="F2705">
        <f t="shared" si="42"/>
        <v>1.2025999999999999</v>
      </c>
    </row>
    <row r="2706" spans="1:6" x14ac:dyDescent="0.3">
      <c r="A2706" t="s">
        <v>5</v>
      </c>
      <c r="B2706" t="s">
        <v>32</v>
      </c>
      <c r="C2706">
        <v>200</v>
      </c>
      <c r="D2706">
        <v>583482164700900</v>
      </c>
      <c r="E2706">
        <v>583482235530500</v>
      </c>
      <c r="F2706">
        <f t="shared" si="42"/>
        <v>70.829599999999999</v>
      </c>
    </row>
    <row r="2707" spans="1:6" hidden="1" x14ac:dyDescent="0.3">
      <c r="A2707" t="s">
        <v>5</v>
      </c>
      <c r="B2707" t="s">
        <v>8</v>
      </c>
      <c r="C2707">
        <v>200</v>
      </c>
      <c r="D2707">
        <v>583482888810800</v>
      </c>
      <c r="E2707">
        <v>583482889828000</v>
      </c>
      <c r="F2707">
        <f t="shared" si="42"/>
        <v>1.0172000000000001</v>
      </c>
    </row>
    <row r="2708" spans="1:6" hidden="1" x14ac:dyDescent="0.3">
      <c r="A2708" t="s">
        <v>5</v>
      </c>
      <c r="B2708" t="s">
        <v>10</v>
      </c>
      <c r="C2708">
        <v>200</v>
      </c>
      <c r="D2708">
        <v>583482891940800</v>
      </c>
      <c r="E2708">
        <v>583482892987900</v>
      </c>
      <c r="F2708">
        <f t="shared" si="42"/>
        <v>1.0470999999999999</v>
      </c>
    </row>
    <row r="2709" spans="1:6" hidden="1" x14ac:dyDescent="0.3">
      <c r="A2709" t="s">
        <v>5</v>
      </c>
      <c r="B2709" t="s">
        <v>13</v>
      </c>
      <c r="C2709">
        <v>200</v>
      </c>
      <c r="D2709">
        <v>583482895356700</v>
      </c>
      <c r="E2709">
        <v>583482896213000</v>
      </c>
      <c r="F2709">
        <f t="shared" si="42"/>
        <v>0.85629999999999995</v>
      </c>
    </row>
    <row r="2710" spans="1:6" hidden="1" x14ac:dyDescent="0.3">
      <c r="A2710" t="s">
        <v>5</v>
      </c>
      <c r="B2710" t="s">
        <v>11</v>
      </c>
      <c r="C2710">
        <v>200</v>
      </c>
      <c r="D2710">
        <v>583482897806200</v>
      </c>
      <c r="E2710">
        <v>583482898949400</v>
      </c>
      <c r="F2710">
        <f t="shared" si="42"/>
        <v>1.1432</v>
      </c>
    </row>
    <row r="2711" spans="1:6" hidden="1" x14ac:dyDescent="0.3">
      <c r="A2711" t="s">
        <v>5</v>
      </c>
      <c r="B2711" t="s">
        <v>12</v>
      </c>
      <c r="C2711">
        <v>200</v>
      </c>
      <c r="D2711">
        <v>583482901161700</v>
      </c>
      <c r="E2711">
        <v>583482902206500</v>
      </c>
      <c r="F2711">
        <f t="shared" si="42"/>
        <v>1.0448</v>
      </c>
    </row>
    <row r="2712" spans="1:6" hidden="1" x14ac:dyDescent="0.3">
      <c r="A2712" t="s">
        <v>5</v>
      </c>
      <c r="B2712" t="s">
        <v>15</v>
      </c>
      <c r="C2712">
        <v>200</v>
      </c>
      <c r="D2712">
        <v>583482904867900</v>
      </c>
      <c r="E2712">
        <v>583482906370800</v>
      </c>
      <c r="F2712">
        <f t="shared" si="42"/>
        <v>1.5028999999999999</v>
      </c>
    </row>
    <row r="2713" spans="1:6" hidden="1" x14ac:dyDescent="0.3">
      <c r="A2713" t="s">
        <v>5</v>
      </c>
      <c r="B2713" t="s">
        <v>16</v>
      </c>
      <c r="C2713">
        <v>200</v>
      </c>
      <c r="D2713">
        <v>583482908485700</v>
      </c>
      <c r="E2713">
        <v>583482909285300</v>
      </c>
      <c r="F2713">
        <f t="shared" si="42"/>
        <v>0.79959999999999998</v>
      </c>
    </row>
    <row r="2714" spans="1:6" hidden="1" x14ac:dyDescent="0.3">
      <c r="A2714" t="s">
        <v>5</v>
      </c>
      <c r="B2714" t="s">
        <v>17</v>
      </c>
      <c r="C2714">
        <v>200</v>
      </c>
      <c r="D2714">
        <v>583482910975900</v>
      </c>
      <c r="E2714">
        <v>583482912037400</v>
      </c>
      <c r="F2714">
        <f t="shared" si="42"/>
        <v>1.0615000000000001</v>
      </c>
    </row>
    <row r="2715" spans="1:6" hidden="1" x14ac:dyDescent="0.3">
      <c r="A2715" t="s">
        <v>5</v>
      </c>
      <c r="B2715" t="s">
        <v>9</v>
      </c>
      <c r="C2715">
        <v>200</v>
      </c>
      <c r="D2715">
        <v>583482913875400</v>
      </c>
      <c r="E2715">
        <v>583482914854800</v>
      </c>
      <c r="F2715">
        <f t="shared" si="42"/>
        <v>0.97940000000000005</v>
      </c>
    </row>
    <row r="2716" spans="1:6" hidden="1" x14ac:dyDescent="0.3">
      <c r="A2716" t="s">
        <v>5</v>
      </c>
      <c r="B2716" t="s">
        <v>18</v>
      </c>
      <c r="C2716">
        <v>200</v>
      </c>
      <c r="D2716">
        <v>583482917107100</v>
      </c>
      <c r="E2716">
        <v>583482917970800</v>
      </c>
      <c r="F2716">
        <f t="shared" si="42"/>
        <v>0.86370000000000002</v>
      </c>
    </row>
    <row r="2717" spans="1:6" hidden="1" x14ac:dyDescent="0.3">
      <c r="A2717" t="s">
        <v>5</v>
      </c>
      <c r="B2717" t="s">
        <v>19</v>
      </c>
      <c r="C2717">
        <v>200</v>
      </c>
      <c r="D2717">
        <v>583482919923500</v>
      </c>
      <c r="E2717">
        <v>583482921222100</v>
      </c>
      <c r="F2717">
        <f t="shared" si="42"/>
        <v>1.2986</v>
      </c>
    </row>
    <row r="2718" spans="1:6" hidden="1" x14ac:dyDescent="0.3">
      <c r="A2718" t="s">
        <v>5</v>
      </c>
      <c r="B2718" t="s">
        <v>14</v>
      </c>
      <c r="C2718">
        <v>200</v>
      </c>
      <c r="D2718">
        <v>583482923018400</v>
      </c>
      <c r="E2718">
        <v>583482923858300</v>
      </c>
      <c r="F2718">
        <f t="shared" si="42"/>
        <v>0.83989999999999998</v>
      </c>
    </row>
    <row r="2719" spans="1:6" hidden="1" x14ac:dyDescent="0.3">
      <c r="A2719" t="s">
        <v>5</v>
      </c>
      <c r="B2719" t="s">
        <v>20</v>
      </c>
      <c r="C2719">
        <v>200</v>
      </c>
      <c r="D2719">
        <v>583482925775800</v>
      </c>
      <c r="E2719">
        <v>583482927008400</v>
      </c>
      <c r="F2719">
        <f t="shared" si="42"/>
        <v>1.2325999999999999</v>
      </c>
    </row>
    <row r="2720" spans="1:6" hidden="1" x14ac:dyDescent="0.3">
      <c r="A2720" t="s">
        <v>5</v>
      </c>
      <c r="B2720" t="s">
        <v>21</v>
      </c>
      <c r="C2720">
        <v>200</v>
      </c>
      <c r="D2720">
        <v>583482929999900</v>
      </c>
      <c r="E2720">
        <v>583482931221800</v>
      </c>
      <c r="F2720">
        <f t="shared" si="42"/>
        <v>1.2219</v>
      </c>
    </row>
    <row r="2721" spans="1:6" hidden="1" x14ac:dyDescent="0.3">
      <c r="A2721" t="s">
        <v>5</v>
      </c>
      <c r="B2721" t="s">
        <v>28</v>
      </c>
      <c r="C2721">
        <v>200</v>
      </c>
      <c r="D2721">
        <v>583482933405500</v>
      </c>
      <c r="E2721">
        <v>583482934717100</v>
      </c>
      <c r="F2721">
        <f t="shared" si="42"/>
        <v>1.3116000000000001</v>
      </c>
    </row>
    <row r="2722" spans="1:6" x14ac:dyDescent="0.3">
      <c r="A2722" t="s">
        <v>5</v>
      </c>
      <c r="B2722" t="s">
        <v>29</v>
      </c>
      <c r="C2722">
        <v>200</v>
      </c>
      <c r="D2722">
        <v>583482938392400</v>
      </c>
      <c r="E2722">
        <v>583483006791700</v>
      </c>
      <c r="F2722">
        <f t="shared" si="42"/>
        <v>68.399299999999997</v>
      </c>
    </row>
    <row r="2723" spans="1:6" hidden="1" x14ac:dyDescent="0.3">
      <c r="A2723" t="s">
        <v>5</v>
      </c>
      <c r="B2723" t="s">
        <v>8</v>
      </c>
      <c r="C2723">
        <v>200</v>
      </c>
      <c r="D2723">
        <v>583483201999900</v>
      </c>
      <c r="E2723">
        <v>583483203230100</v>
      </c>
      <c r="F2723">
        <f t="shared" si="42"/>
        <v>1.2302</v>
      </c>
    </row>
    <row r="2724" spans="1:6" hidden="1" x14ac:dyDescent="0.3">
      <c r="A2724" t="s">
        <v>5</v>
      </c>
      <c r="B2724" t="s">
        <v>10</v>
      </c>
      <c r="C2724">
        <v>200</v>
      </c>
      <c r="D2724">
        <v>583483205477600</v>
      </c>
      <c r="E2724">
        <v>583483206776500</v>
      </c>
      <c r="F2724">
        <f t="shared" si="42"/>
        <v>1.2988999999999999</v>
      </c>
    </row>
    <row r="2725" spans="1:6" hidden="1" x14ac:dyDescent="0.3">
      <c r="A2725" t="s">
        <v>5</v>
      </c>
      <c r="B2725" t="s">
        <v>13</v>
      </c>
      <c r="C2725">
        <v>200</v>
      </c>
      <c r="D2725">
        <v>583483209149100</v>
      </c>
      <c r="E2725">
        <v>583483210014200</v>
      </c>
      <c r="F2725">
        <f t="shared" si="42"/>
        <v>0.86509999999999998</v>
      </c>
    </row>
    <row r="2726" spans="1:6" hidden="1" x14ac:dyDescent="0.3">
      <c r="A2726" t="s">
        <v>5</v>
      </c>
      <c r="B2726" t="s">
        <v>15</v>
      </c>
      <c r="C2726">
        <v>200</v>
      </c>
      <c r="D2726">
        <v>583483211913000</v>
      </c>
      <c r="E2726">
        <v>583483213218200</v>
      </c>
      <c r="F2726">
        <f t="shared" si="42"/>
        <v>1.3051999999999999</v>
      </c>
    </row>
    <row r="2727" spans="1:6" hidden="1" x14ac:dyDescent="0.3">
      <c r="A2727" t="s">
        <v>5</v>
      </c>
      <c r="B2727" t="s">
        <v>16</v>
      </c>
      <c r="C2727">
        <v>200</v>
      </c>
      <c r="D2727">
        <v>583483215286800</v>
      </c>
      <c r="E2727">
        <v>583483216407500</v>
      </c>
      <c r="F2727">
        <f t="shared" si="42"/>
        <v>1.1207</v>
      </c>
    </row>
    <row r="2728" spans="1:6" hidden="1" x14ac:dyDescent="0.3">
      <c r="A2728" t="s">
        <v>5</v>
      </c>
      <c r="B2728" t="s">
        <v>19</v>
      </c>
      <c r="C2728">
        <v>200</v>
      </c>
      <c r="D2728">
        <v>583483218208900</v>
      </c>
      <c r="E2728">
        <v>583483219452900</v>
      </c>
      <c r="F2728">
        <f t="shared" si="42"/>
        <v>1.244</v>
      </c>
    </row>
    <row r="2729" spans="1:6" hidden="1" x14ac:dyDescent="0.3">
      <c r="A2729" t="s">
        <v>5</v>
      </c>
      <c r="B2729" t="s">
        <v>14</v>
      </c>
      <c r="C2729">
        <v>200</v>
      </c>
      <c r="D2729">
        <v>583483221158400</v>
      </c>
      <c r="E2729">
        <v>583483222214600</v>
      </c>
      <c r="F2729">
        <f t="shared" si="42"/>
        <v>1.0562</v>
      </c>
    </row>
    <row r="2730" spans="1:6" hidden="1" x14ac:dyDescent="0.3">
      <c r="A2730" t="s">
        <v>5</v>
      </c>
      <c r="B2730" t="s">
        <v>17</v>
      </c>
      <c r="C2730">
        <v>200</v>
      </c>
      <c r="D2730">
        <v>583483223563700</v>
      </c>
      <c r="E2730">
        <v>583483224424400</v>
      </c>
      <c r="F2730">
        <f t="shared" si="42"/>
        <v>0.86070000000000002</v>
      </c>
    </row>
    <row r="2731" spans="1:6" hidden="1" x14ac:dyDescent="0.3">
      <c r="A2731" t="s">
        <v>5</v>
      </c>
      <c r="B2731" t="s">
        <v>9</v>
      </c>
      <c r="C2731">
        <v>200</v>
      </c>
      <c r="D2731">
        <v>583483226220000</v>
      </c>
      <c r="E2731">
        <v>583483227148400</v>
      </c>
      <c r="F2731">
        <f t="shared" si="42"/>
        <v>0.9284</v>
      </c>
    </row>
    <row r="2732" spans="1:6" hidden="1" x14ac:dyDescent="0.3">
      <c r="A2732" t="s">
        <v>5</v>
      </c>
      <c r="B2732" t="s">
        <v>18</v>
      </c>
      <c r="C2732">
        <v>200</v>
      </c>
      <c r="D2732">
        <v>583483229229000</v>
      </c>
      <c r="E2732">
        <v>583483231480400</v>
      </c>
      <c r="F2732">
        <f t="shared" si="42"/>
        <v>2.2513999999999998</v>
      </c>
    </row>
    <row r="2733" spans="1:6" hidden="1" x14ac:dyDescent="0.3">
      <c r="A2733" t="s">
        <v>5</v>
      </c>
      <c r="B2733" t="s">
        <v>11</v>
      </c>
      <c r="C2733">
        <v>200</v>
      </c>
      <c r="D2733">
        <v>583483233675100</v>
      </c>
      <c r="E2733">
        <v>583483234951500</v>
      </c>
      <c r="F2733">
        <f t="shared" si="42"/>
        <v>1.2764</v>
      </c>
    </row>
    <row r="2734" spans="1:6" hidden="1" x14ac:dyDescent="0.3">
      <c r="A2734" t="s">
        <v>5</v>
      </c>
      <c r="B2734" t="s">
        <v>12</v>
      </c>
      <c r="C2734">
        <v>200</v>
      </c>
      <c r="D2734">
        <v>583483237590200</v>
      </c>
      <c r="E2734">
        <v>583483239086100</v>
      </c>
      <c r="F2734">
        <f t="shared" si="42"/>
        <v>1.4959</v>
      </c>
    </row>
    <row r="2735" spans="1:6" hidden="1" x14ac:dyDescent="0.3">
      <c r="A2735" t="s">
        <v>5</v>
      </c>
      <c r="B2735" t="s">
        <v>20</v>
      </c>
      <c r="C2735">
        <v>200</v>
      </c>
      <c r="D2735">
        <v>583483242726900</v>
      </c>
      <c r="E2735">
        <v>583483243980100</v>
      </c>
      <c r="F2735">
        <f t="shared" si="42"/>
        <v>1.2532000000000001</v>
      </c>
    </row>
    <row r="2736" spans="1:6" hidden="1" x14ac:dyDescent="0.3">
      <c r="A2736" t="s">
        <v>5</v>
      </c>
      <c r="B2736" t="s">
        <v>21</v>
      </c>
      <c r="C2736">
        <v>200</v>
      </c>
      <c r="D2736">
        <v>583483247062400</v>
      </c>
      <c r="E2736">
        <v>583483248363700</v>
      </c>
      <c r="F2736">
        <f t="shared" si="42"/>
        <v>1.3012999999999999</v>
      </c>
    </row>
    <row r="2737" spans="1:6" x14ac:dyDescent="0.3">
      <c r="A2737" t="s">
        <v>26</v>
      </c>
      <c r="B2737" t="s">
        <v>36</v>
      </c>
      <c r="C2737">
        <v>200</v>
      </c>
      <c r="D2737">
        <v>583483250423500</v>
      </c>
      <c r="E2737">
        <v>583483280511200</v>
      </c>
      <c r="F2737">
        <f t="shared" si="42"/>
        <v>30.087700000000002</v>
      </c>
    </row>
    <row r="2738" spans="1:6" hidden="1" x14ac:dyDescent="0.3">
      <c r="A2738" t="s">
        <v>5</v>
      </c>
      <c r="B2738" t="s">
        <v>8</v>
      </c>
      <c r="C2738">
        <v>200</v>
      </c>
      <c r="D2738">
        <v>583483329378900</v>
      </c>
      <c r="E2738">
        <v>583483330761200</v>
      </c>
      <c r="F2738">
        <f t="shared" si="42"/>
        <v>1.3823000000000001</v>
      </c>
    </row>
    <row r="2739" spans="1:6" hidden="1" x14ac:dyDescent="0.3">
      <c r="A2739" t="s">
        <v>5</v>
      </c>
      <c r="B2739" t="s">
        <v>10</v>
      </c>
      <c r="C2739">
        <v>200</v>
      </c>
      <c r="D2739">
        <v>583483332770800</v>
      </c>
      <c r="E2739">
        <v>583483333969400</v>
      </c>
      <c r="F2739">
        <f t="shared" si="42"/>
        <v>1.1986000000000001</v>
      </c>
    </row>
    <row r="2740" spans="1:6" hidden="1" x14ac:dyDescent="0.3">
      <c r="A2740" t="s">
        <v>5</v>
      </c>
      <c r="B2740" t="s">
        <v>13</v>
      </c>
      <c r="C2740">
        <v>200</v>
      </c>
      <c r="D2740">
        <v>583483336409500</v>
      </c>
      <c r="E2740">
        <v>583483337623500</v>
      </c>
      <c r="F2740">
        <f t="shared" si="42"/>
        <v>1.214</v>
      </c>
    </row>
    <row r="2741" spans="1:6" hidden="1" x14ac:dyDescent="0.3">
      <c r="A2741" t="s">
        <v>5</v>
      </c>
      <c r="B2741" t="s">
        <v>15</v>
      </c>
      <c r="C2741">
        <v>200</v>
      </c>
      <c r="D2741">
        <v>583483339208600</v>
      </c>
      <c r="E2741">
        <v>583483340078800</v>
      </c>
      <c r="F2741">
        <f t="shared" si="42"/>
        <v>0.87019999999999997</v>
      </c>
    </row>
    <row r="2742" spans="1:6" hidden="1" x14ac:dyDescent="0.3">
      <c r="A2742" t="s">
        <v>5</v>
      </c>
      <c r="B2742" t="s">
        <v>12</v>
      </c>
      <c r="C2742">
        <v>200</v>
      </c>
      <c r="D2742">
        <v>583483341787700</v>
      </c>
      <c r="E2742">
        <v>583483342677800</v>
      </c>
      <c r="F2742">
        <f t="shared" si="42"/>
        <v>0.8901</v>
      </c>
    </row>
    <row r="2743" spans="1:6" hidden="1" x14ac:dyDescent="0.3">
      <c r="A2743" t="s">
        <v>5</v>
      </c>
      <c r="B2743" t="s">
        <v>16</v>
      </c>
      <c r="C2743">
        <v>200</v>
      </c>
      <c r="D2743">
        <v>583483344980000</v>
      </c>
      <c r="E2743">
        <v>583483345825700</v>
      </c>
      <c r="F2743">
        <f t="shared" si="42"/>
        <v>0.84570000000000001</v>
      </c>
    </row>
    <row r="2744" spans="1:6" hidden="1" x14ac:dyDescent="0.3">
      <c r="A2744" t="s">
        <v>5</v>
      </c>
      <c r="B2744" t="s">
        <v>17</v>
      </c>
      <c r="C2744">
        <v>200</v>
      </c>
      <c r="D2744">
        <v>583483347446000</v>
      </c>
      <c r="E2744">
        <v>583483348289600</v>
      </c>
      <c r="F2744">
        <f t="shared" si="42"/>
        <v>0.84360000000000002</v>
      </c>
    </row>
    <row r="2745" spans="1:6" hidden="1" x14ac:dyDescent="0.3">
      <c r="A2745" t="s">
        <v>5</v>
      </c>
      <c r="B2745" t="s">
        <v>9</v>
      </c>
      <c r="C2745">
        <v>200</v>
      </c>
      <c r="D2745">
        <v>583483349923700</v>
      </c>
      <c r="E2745">
        <v>583483350822200</v>
      </c>
      <c r="F2745">
        <f t="shared" si="42"/>
        <v>0.89849999999999997</v>
      </c>
    </row>
    <row r="2746" spans="1:6" hidden="1" x14ac:dyDescent="0.3">
      <c r="A2746" t="s">
        <v>5</v>
      </c>
      <c r="B2746" t="s">
        <v>18</v>
      </c>
      <c r="C2746">
        <v>200</v>
      </c>
      <c r="D2746">
        <v>583483353016100</v>
      </c>
      <c r="E2746">
        <v>583483354071400</v>
      </c>
      <c r="F2746">
        <f t="shared" si="42"/>
        <v>1.0552999999999999</v>
      </c>
    </row>
    <row r="2747" spans="1:6" hidden="1" x14ac:dyDescent="0.3">
      <c r="A2747" t="s">
        <v>5</v>
      </c>
      <c r="B2747" t="s">
        <v>11</v>
      </c>
      <c r="C2747">
        <v>200</v>
      </c>
      <c r="D2747">
        <v>583483356136200</v>
      </c>
      <c r="E2747">
        <v>583483357073300</v>
      </c>
      <c r="F2747">
        <f t="shared" si="42"/>
        <v>0.93710000000000004</v>
      </c>
    </row>
    <row r="2748" spans="1:6" hidden="1" x14ac:dyDescent="0.3">
      <c r="A2748" t="s">
        <v>5</v>
      </c>
      <c r="B2748" t="s">
        <v>19</v>
      </c>
      <c r="C2748">
        <v>200</v>
      </c>
      <c r="D2748">
        <v>583483359280600</v>
      </c>
      <c r="E2748">
        <v>583483360438700</v>
      </c>
      <c r="F2748">
        <f t="shared" si="42"/>
        <v>1.1580999999999999</v>
      </c>
    </row>
    <row r="2749" spans="1:6" hidden="1" x14ac:dyDescent="0.3">
      <c r="A2749" t="s">
        <v>5</v>
      </c>
      <c r="B2749" t="s">
        <v>14</v>
      </c>
      <c r="C2749">
        <v>200</v>
      </c>
      <c r="D2749">
        <v>583483362217800</v>
      </c>
      <c r="E2749">
        <v>583483363424600</v>
      </c>
      <c r="F2749">
        <f t="shared" si="42"/>
        <v>1.2068000000000001</v>
      </c>
    </row>
    <row r="2750" spans="1:6" hidden="1" x14ac:dyDescent="0.3">
      <c r="A2750" t="s">
        <v>5</v>
      </c>
      <c r="B2750" t="s">
        <v>20</v>
      </c>
      <c r="C2750">
        <v>200</v>
      </c>
      <c r="D2750">
        <v>583483365241500</v>
      </c>
      <c r="E2750">
        <v>583483366065900</v>
      </c>
      <c r="F2750">
        <f t="shared" si="42"/>
        <v>0.82440000000000002</v>
      </c>
    </row>
    <row r="2751" spans="1:6" x14ac:dyDescent="0.3">
      <c r="A2751" t="s">
        <v>5</v>
      </c>
      <c r="B2751" t="s">
        <v>32</v>
      </c>
      <c r="C2751">
        <v>200</v>
      </c>
      <c r="D2751">
        <v>583483368433300</v>
      </c>
      <c r="E2751">
        <v>583483449181800</v>
      </c>
      <c r="F2751">
        <f t="shared" si="42"/>
        <v>80.748500000000007</v>
      </c>
    </row>
    <row r="2752" spans="1:6" hidden="1" x14ac:dyDescent="0.3">
      <c r="A2752" t="s">
        <v>5</v>
      </c>
      <c r="B2752" t="s">
        <v>8</v>
      </c>
      <c r="C2752">
        <v>200</v>
      </c>
      <c r="D2752">
        <v>583484105495800</v>
      </c>
      <c r="E2752">
        <v>583484106615400</v>
      </c>
      <c r="F2752">
        <f t="shared" si="42"/>
        <v>1.1195999999999999</v>
      </c>
    </row>
    <row r="2753" spans="1:6" hidden="1" x14ac:dyDescent="0.3">
      <c r="A2753" t="s">
        <v>5</v>
      </c>
      <c r="B2753" t="s">
        <v>9</v>
      </c>
      <c r="C2753">
        <v>200</v>
      </c>
      <c r="D2753">
        <v>583484108934300</v>
      </c>
      <c r="E2753">
        <v>583484109890400</v>
      </c>
      <c r="F2753">
        <f t="shared" si="42"/>
        <v>0.95609999999999995</v>
      </c>
    </row>
    <row r="2754" spans="1:6" hidden="1" x14ac:dyDescent="0.3">
      <c r="A2754" t="s">
        <v>5</v>
      </c>
      <c r="B2754" t="s">
        <v>10</v>
      </c>
      <c r="C2754">
        <v>200</v>
      </c>
      <c r="D2754">
        <v>583484112096300</v>
      </c>
      <c r="E2754">
        <v>583484113023400</v>
      </c>
      <c r="F2754">
        <f t="shared" ref="F2754:F2817" si="43">(E2754 - D2754) / 1000000</f>
        <v>0.92710000000000004</v>
      </c>
    </row>
    <row r="2755" spans="1:6" hidden="1" x14ac:dyDescent="0.3">
      <c r="A2755" t="s">
        <v>5</v>
      </c>
      <c r="B2755" t="s">
        <v>13</v>
      </c>
      <c r="C2755">
        <v>200</v>
      </c>
      <c r="D2755">
        <v>583484115407800</v>
      </c>
      <c r="E2755">
        <v>583484116512400</v>
      </c>
      <c r="F2755">
        <f t="shared" si="43"/>
        <v>1.1046</v>
      </c>
    </row>
    <row r="2756" spans="1:6" hidden="1" x14ac:dyDescent="0.3">
      <c r="A2756" t="s">
        <v>5</v>
      </c>
      <c r="B2756" t="s">
        <v>15</v>
      </c>
      <c r="C2756">
        <v>200</v>
      </c>
      <c r="D2756">
        <v>583484118654700</v>
      </c>
      <c r="E2756">
        <v>583484120102900</v>
      </c>
      <c r="F2756">
        <f t="shared" si="43"/>
        <v>1.4481999999999999</v>
      </c>
    </row>
    <row r="2757" spans="1:6" hidden="1" x14ac:dyDescent="0.3">
      <c r="A2757" t="s">
        <v>5</v>
      </c>
      <c r="B2757" t="s">
        <v>16</v>
      </c>
      <c r="C2757">
        <v>200</v>
      </c>
      <c r="D2757">
        <v>583484122412700</v>
      </c>
      <c r="E2757">
        <v>583484123297600</v>
      </c>
      <c r="F2757">
        <f t="shared" si="43"/>
        <v>0.88490000000000002</v>
      </c>
    </row>
    <row r="2758" spans="1:6" hidden="1" x14ac:dyDescent="0.3">
      <c r="A2758" t="s">
        <v>5</v>
      </c>
      <c r="B2758" t="s">
        <v>14</v>
      </c>
      <c r="C2758">
        <v>200</v>
      </c>
      <c r="D2758">
        <v>583484124789900</v>
      </c>
      <c r="E2758">
        <v>583484125544200</v>
      </c>
      <c r="F2758">
        <f t="shared" si="43"/>
        <v>0.75429999999999997</v>
      </c>
    </row>
    <row r="2759" spans="1:6" hidden="1" x14ac:dyDescent="0.3">
      <c r="A2759" t="s">
        <v>5</v>
      </c>
      <c r="B2759" t="s">
        <v>17</v>
      </c>
      <c r="C2759">
        <v>200</v>
      </c>
      <c r="D2759">
        <v>583484127003700</v>
      </c>
      <c r="E2759">
        <v>583484128091900</v>
      </c>
      <c r="F2759">
        <f t="shared" si="43"/>
        <v>1.0882000000000001</v>
      </c>
    </row>
    <row r="2760" spans="1:6" hidden="1" x14ac:dyDescent="0.3">
      <c r="A2760" t="s">
        <v>5</v>
      </c>
      <c r="B2760" t="s">
        <v>18</v>
      </c>
      <c r="C2760">
        <v>200</v>
      </c>
      <c r="D2760">
        <v>583484129786200</v>
      </c>
      <c r="E2760">
        <v>583484130586600</v>
      </c>
      <c r="F2760">
        <f t="shared" si="43"/>
        <v>0.8004</v>
      </c>
    </row>
    <row r="2761" spans="1:6" hidden="1" x14ac:dyDescent="0.3">
      <c r="A2761" t="s">
        <v>5</v>
      </c>
      <c r="B2761" t="s">
        <v>11</v>
      </c>
      <c r="C2761">
        <v>200</v>
      </c>
      <c r="D2761">
        <v>583484131991900</v>
      </c>
      <c r="E2761">
        <v>583484132791600</v>
      </c>
      <c r="F2761">
        <f t="shared" si="43"/>
        <v>0.79969999999999997</v>
      </c>
    </row>
    <row r="2762" spans="1:6" hidden="1" x14ac:dyDescent="0.3">
      <c r="A2762" t="s">
        <v>5</v>
      </c>
      <c r="B2762" t="s">
        <v>12</v>
      </c>
      <c r="C2762">
        <v>200</v>
      </c>
      <c r="D2762">
        <v>583484134507100</v>
      </c>
      <c r="E2762">
        <v>583484135399900</v>
      </c>
      <c r="F2762">
        <f t="shared" si="43"/>
        <v>0.89280000000000004</v>
      </c>
    </row>
    <row r="2763" spans="1:6" hidden="1" x14ac:dyDescent="0.3">
      <c r="A2763" t="s">
        <v>5</v>
      </c>
      <c r="B2763" t="s">
        <v>19</v>
      </c>
      <c r="C2763">
        <v>200</v>
      </c>
      <c r="D2763">
        <v>583484137425700</v>
      </c>
      <c r="E2763">
        <v>583484138218100</v>
      </c>
      <c r="F2763">
        <f t="shared" si="43"/>
        <v>0.79239999999999999</v>
      </c>
    </row>
    <row r="2764" spans="1:6" hidden="1" x14ac:dyDescent="0.3">
      <c r="A2764" t="s">
        <v>5</v>
      </c>
      <c r="B2764" t="s">
        <v>20</v>
      </c>
      <c r="C2764">
        <v>200</v>
      </c>
      <c r="D2764">
        <v>583484139631100</v>
      </c>
      <c r="E2764">
        <v>583484140414800</v>
      </c>
      <c r="F2764">
        <f t="shared" si="43"/>
        <v>0.78369999999999995</v>
      </c>
    </row>
    <row r="2765" spans="1:6" hidden="1" x14ac:dyDescent="0.3">
      <c r="A2765" t="s">
        <v>5</v>
      </c>
      <c r="B2765" t="s">
        <v>21</v>
      </c>
      <c r="C2765">
        <v>200</v>
      </c>
      <c r="D2765">
        <v>583484142842200</v>
      </c>
      <c r="E2765">
        <v>583484143733900</v>
      </c>
      <c r="F2765">
        <f t="shared" si="43"/>
        <v>0.89170000000000005</v>
      </c>
    </row>
    <row r="2766" spans="1:6" hidden="1" x14ac:dyDescent="0.3">
      <c r="A2766" t="s">
        <v>5</v>
      </c>
      <c r="B2766" t="s">
        <v>28</v>
      </c>
      <c r="C2766">
        <v>200</v>
      </c>
      <c r="D2766">
        <v>583484145515500</v>
      </c>
      <c r="E2766">
        <v>583484146317900</v>
      </c>
      <c r="F2766">
        <f t="shared" si="43"/>
        <v>0.8024</v>
      </c>
    </row>
    <row r="2767" spans="1:6" x14ac:dyDescent="0.3">
      <c r="A2767" t="s">
        <v>5</v>
      </c>
      <c r="B2767" t="s">
        <v>29</v>
      </c>
      <c r="C2767">
        <v>200</v>
      </c>
      <c r="D2767">
        <v>583484148845800</v>
      </c>
      <c r="E2767">
        <v>583484209856700</v>
      </c>
      <c r="F2767">
        <f t="shared" si="43"/>
        <v>61.010899999999999</v>
      </c>
    </row>
    <row r="2768" spans="1:6" hidden="1" x14ac:dyDescent="0.3">
      <c r="A2768" t="s">
        <v>5</v>
      </c>
      <c r="B2768" t="s">
        <v>8</v>
      </c>
      <c r="C2768">
        <v>200</v>
      </c>
      <c r="D2768">
        <v>583484348758700</v>
      </c>
      <c r="E2768">
        <v>583484349687800</v>
      </c>
      <c r="F2768">
        <f t="shared" si="43"/>
        <v>0.92910000000000004</v>
      </c>
    </row>
    <row r="2769" spans="1:6" hidden="1" x14ac:dyDescent="0.3">
      <c r="A2769" t="s">
        <v>5</v>
      </c>
      <c r="B2769" t="s">
        <v>10</v>
      </c>
      <c r="C2769">
        <v>200</v>
      </c>
      <c r="D2769">
        <v>583484351640900</v>
      </c>
      <c r="E2769">
        <v>583484352548800</v>
      </c>
      <c r="F2769">
        <f t="shared" si="43"/>
        <v>0.90790000000000004</v>
      </c>
    </row>
    <row r="2770" spans="1:6" hidden="1" x14ac:dyDescent="0.3">
      <c r="A2770" t="s">
        <v>5</v>
      </c>
      <c r="B2770" t="s">
        <v>13</v>
      </c>
      <c r="C2770">
        <v>200</v>
      </c>
      <c r="D2770">
        <v>583484354605900</v>
      </c>
      <c r="E2770">
        <v>583484355412800</v>
      </c>
      <c r="F2770">
        <f t="shared" si="43"/>
        <v>0.80689999999999995</v>
      </c>
    </row>
    <row r="2771" spans="1:6" hidden="1" x14ac:dyDescent="0.3">
      <c r="A2771" t="s">
        <v>5</v>
      </c>
      <c r="B2771" t="s">
        <v>11</v>
      </c>
      <c r="C2771">
        <v>200</v>
      </c>
      <c r="D2771">
        <v>583484357017600</v>
      </c>
      <c r="E2771">
        <v>583484357899600</v>
      </c>
      <c r="F2771">
        <f t="shared" si="43"/>
        <v>0.88200000000000001</v>
      </c>
    </row>
    <row r="2772" spans="1:6" hidden="1" x14ac:dyDescent="0.3">
      <c r="A2772" t="s">
        <v>5</v>
      </c>
      <c r="B2772" t="s">
        <v>15</v>
      </c>
      <c r="C2772">
        <v>200</v>
      </c>
      <c r="D2772">
        <v>583484359811200</v>
      </c>
      <c r="E2772">
        <v>583484360679400</v>
      </c>
      <c r="F2772">
        <f t="shared" si="43"/>
        <v>0.86819999999999997</v>
      </c>
    </row>
    <row r="2773" spans="1:6" hidden="1" x14ac:dyDescent="0.3">
      <c r="A2773" t="s">
        <v>5</v>
      </c>
      <c r="B2773" t="s">
        <v>16</v>
      </c>
      <c r="C2773">
        <v>200</v>
      </c>
      <c r="D2773">
        <v>583484362407200</v>
      </c>
      <c r="E2773">
        <v>583484363210600</v>
      </c>
      <c r="F2773">
        <f t="shared" si="43"/>
        <v>0.8034</v>
      </c>
    </row>
    <row r="2774" spans="1:6" hidden="1" x14ac:dyDescent="0.3">
      <c r="A2774" t="s">
        <v>5</v>
      </c>
      <c r="B2774" t="s">
        <v>17</v>
      </c>
      <c r="C2774">
        <v>200</v>
      </c>
      <c r="D2774">
        <v>583484364814000</v>
      </c>
      <c r="E2774">
        <v>583484365672300</v>
      </c>
      <c r="F2774">
        <f t="shared" si="43"/>
        <v>0.85829999999999995</v>
      </c>
    </row>
    <row r="2775" spans="1:6" hidden="1" x14ac:dyDescent="0.3">
      <c r="A2775" t="s">
        <v>5</v>
      </c>
      <c r="B2775" t="s">
        <v>9</v>
      </c>
      <c r="C2775">
        <v>200</v>
      </c>
      <c r="D2775">
        <v>583484367526500</v>
      </c>
      <c r="E2775">
        <v>583484368488200</v>
      </c>
      <c r="F2775">
        <f t="shared" si="43"/>
        <v>0.9617</v>
      </c>
    </row>
    <row r="2776" spans="1:6" hidden="1" x14ac:dyDescent="0.3">
      <c r="A2776" t="s">
        <v>5</v>
      </c>
      <c r="B2776" t="s">
        <v>18</v>
      </c>
      <c r="C2776">
        <v>200</v>
      </c>
      <c r="D2776">
        <v>583484370705700</v>
      </c>
      <c r="E2776">
        <v>583484371572100</v>
      </c>
      <c r="F2776">
        <f t="shared" si="43"/>
        <v>0.86639999999999995</v>
      </c>
    </row>
    <row r="2777" spans="1:6" hidden="1" x14ac:dyDescent="0.3">
      <c r="A2777" t="s">
        <v>5</v>
      </c>
      <c r="B2777" t="s">
        <v>12</v>
      </c>
      <c r="C2777">
        <v>200</v>
      </c>
      <c r="D2777">
        <v>583484373054100</v>
      </c>
      <c r="E2777">
        <v>583484373930000</v>
      </c>
      <c r="F2777">
        <f t="shared" si="43"/>
        <v>0.87590000000000001</v>
      </c>
    </row>
    <row r="2778" spans="1:6" hidden="1" x14ac:dyDescent="0.3">
      <c r="A2778" t="s">
        <v>5</v>
      </c>
      <c r="B2778" t="s">
        <v>19</v>
      </c>
      <c r="C2778">
        <v>200</v>
      </c>
      <c r="D2778">
        <v>583484376255400</v>
      </c>
      <c r="E2778">
        <v>583484377415900</v>
      </c>
      <c r="F2778">
        <f t="shared" si="43"/>
        <v>1.1605000000000001</v>
      </c>
    </row>
    <row r="2779" spans="1:6" hidden="1" x14ac:dyDescent="0.3">
      <c r="A2779" t="s">
        <v>5</v>
      </c>
      <c r="B2779" t="s">
        <v>14</v>
      </c>
      <c r="C2779">
        <v>200</v>
      </c>
      <c r="D2779">
        <v>583484379280100</v>
      </c>
      <c r="E2779">
        <v>583484380367700</v>
      </c>
      <c r="F2779">
        <f t="shared" si="43"/>
        <v>1.0875999999999999</v>
      </c>
    </row>
    <row r="2780" spans="1:6" hidden="1" x14ac:dyDescent="0.3">
      <c r="A2780" t="s">
        <v>5</v>
      </c>
      <c r="B2780" t="s">
        <v>20</v>
      </c>
      <c r="C2780">
        <v>200</v>
      </c>
      <c r="D2780">
        <v>583484382019700</v>
      </c>
      <c r="E2780">
        <v>583484382843400</v>
      </c>
      <c r="F2780">
        <f t="shared" si="43"/>
        <v>0.82369999999999999</v>
      </c>
    </row>
    <row r="2781" spans="1:6" hidden="1" x14ac:dyDescent="0.3">
      <c r="A2781" t="s">
        <v>5</v>
      </c>
      <c r="B2781" t="s">
        <v>21</v>
      </c>
      <c r="C2781">
        <v>200</v>
      </c>
      <c r="D2781">
        <v>583484385768000</v>
      </c>
      <c r="E2781">
        <v>583484387027800</v>
      </c>
      <c r="F2781">
        <f t="shared" si="43"/>
        <v>1.2598</v>
      </c>
    </row>
    <row r="2782" spans="1:6" x14ac:dyDescent="0.3">
      <c r="A2782" t="s">
        <v>26</v>
      </c>
      <c r="B2782" t="s">
        <v>36</v>
      </c>
      <c r="C2782">
        <v>200</v>
      </c>
      <c r="D2782">
        <v>583484388964300</v>
      </c>
      <c r="E2782">
        <v>583484463656300</v>
      </c>
      <c r="F2782">
        <f t="shared" si="43"/>
        <v>74.691999999999993</v>
      </c>
    </row>
    <row r="2783" spans="1:6" hidden="1" x14ac:dyDescent="0.3">
      <c r="A2783" t="s">
        <v>5</v>
      </c>
      <c r="B2783" t="s">
        <v>8</v>
      </c>
      <c r="C2783">
        <v>200</v>
      </c>
      <c r="D2783">
        <v>583484658423100</v>
      </c>
      <c r="E2783">
        <v>583484659319900</v>
      </c>
      <c r="F2783">
        <f t="shared" si="43"/>
        <v>0.89680000000000004</v>
      </c>
    </row>
    <row r="2784" spans="1:6" hidden="1" x14ac:dyDescent="0.3">
      <c r="A2784" t="s">
        <v>5</v>
      </c>
      <c r="B2784" t="s">
        <v>9</v>
      </c>
      <c r="C2784">
        <v>200</v>
      </c>
      <c r="D2784">
        <v>583484660826000</v>
      </c>
      <c r="E2784">
        <v>583484661771500</v>
      </c>
      <c r="F2784">
        <f t="shared" si="43"/>
        <v>0.94550000000000001</v>
      </c>
    </row>
    <row r="2785" spans="1:6" hidden="1" x14ac:dyDescent="0.3">
      <c r="A2785" t="s">
        <v>5</v>
      </c>
      <c r="B2785" t="s">
        <v>10</v>
      </c>
      <c r="C2785">
        <v>200</v>
      </c>
      <c r="D2785">
        <v>583484663966300</v>
      </c>
      <c r="E2785">
        <v>583484664897400</v>
      </c>
      <c r="F2785">
        <f t="shared" si="43"/>
        <v>0.93110000000000004</v>
      </c>
    </row>
    <row r="2786" spans="1:6" hidden="1" x14ac:dyDescent="0.3">
      <c r="A2786" t="s">
        <v>5</v>
      </c>
      <c r="B2786" t="s">
        <v>11</v>
      </c>
      <c r="C2786">
        <v>200</v>
      </c>
      <c r="D2786">
        <v>583484666860900</v>
      </c>
      <c r="E2786">
        <v>583484667738500</v>
      </c>
      <c r="F2786">
        <f t="shared" si="43"/>
        <v>0.87760000000000005</v>
      </c>
    </row>
    <row r="2787" spans="1:6" hidden="1" x14ac:dyDescent="0.3">
      <c r="A2787" t="s">
        <v>5</v>
      </c>
      <c r="B2787" t="s">
        <v>12</v>
      </c>
      <c r="C2787">
        <v>200</v>
      </c>
      <c r="D2787">
        <v>583484670332800</v>
      </c>
      <c r="E2787">
        <v>583484671932200</v>
      </c>
      <c r="F2787">
        <f t="shared" si="43"/>
        <v>1.5993999999999999</v>
      </c>
    </row>
    <row r="2788" spans="1:6" hidden="1" x14ac:dyDescent="0.3">
      <c r="A2788" t="s">
        <v>5</v>
      </c>
      <c r="B2788" t="s">
        <v>13</v>
      </c>
      <c r="C2788">
        <v>200</v>
      </c>
      <c r="D2788">
        <v>583484674740300</v>
      </c>
      <c r="E2788">
        <v>583484675991800</v>
      </c>
      <c r="F2788">
        <f t="shared" si="43"/>
        <v>1.2515000000000001</v>
      </c>
    </row>
    <row r="2789" spans="1:6" hidden="1" x14ac:dyDescent="0.3">
      <c r="A2789" t="s">
        <v>5</v>
      </c>
      <c r="B2789" t="s">
        <v>15</v>
      </c>
      <c r="C2789">
        <v>200</v>
      </c>
      <c r="D2789">
        <v>583484677943500</v>
      </c>
      <c r="E2789">
        <v>583484679114300</v>
      </c>
      <c r="F2789">
        <f t="shared" si="43"/>
        <v>1.1708000000000001</v>
      </c>
    </row>
    <row r="2790" spans="1:6" hidden="1" x14ac:dyDescent="0.3">
      <c r="A2790" t="s">
        <v>5</v>
      </c>
      <c r="B2790" t="s">
        <v>16</v>
      </c>
      <c r="C2790">
        <v>200</v>
      </c>
      <c r="D2790">
        <v>583484680933200</v>
      </c>
      <c r="E2790">
        <v>583484681837200</v>
      </c>
      <c r="F2790">
        <f t="shared" si="43"/>
        <v>0.90400000000000003</v>
      </c>
    </row>
    <row r="2791" spans="1:6" hidden="1" x14ac:dyDescent="0.3">
      <c r="A2791" t="s">
        <v>5</v>
      </c>
      <c r="B2791" t="s">
        <v>17</v>
      </c>
      <c r="C2791">
        <v>200</v>
      </c>
      <c r="D2791">
        <v>583484683741700</v>
      </c>
      <c r="E2791">
        <v>583484685086300</v>
      </c>
      <c r="F2791">
        <f t="shared" si="43"/>
        <v>1.3446</v>
      </c>
    </row>
    <row r="2792" spans="1:6" hidden="1" x14ac:dyDescent="0.3">
      <c r="A2792" t="s">
        <v>5</v>
      </c>
      <c r="B2792" t="s">
        <v>18</v>
      </c>
      <c r="C2792">
        <v>200</v>
      </c>
      <c r="D2792">
        <v>583484686738300</v>
      </c>
      <c r="E2792">
        <v>583484687527000</v>
      </c>
      <c r="F2792">
        <f t="shared" si="43"/>
        <v>0.78869999999999996</v>
      </c>
    </row>
    <row r="2793" spans="1:6" hidden="1" x14ac:dyDescent="0.3">
      <c r="A2793" t="s">
        <v>5</v>
      </c>
      <c r="B2793" t="s">
        <v>19</v>
      </c>
      <c r="C2793">
        <v>200</v>
      </c>
      <c r="D2793">
        <v>583484688788700</v>
      </c>
      <c r="E2793">
        <v>583484689654900</v>
      </c>
      <c r="F2793">
        <f t="shared" si="43"/>
        <v>0.86619999999999997</v>
      </c>
    </row>
    <row r="2794" spans="1:6" hidden="1" x14ac:dyDescent="0.3">
      <c r="A2794" t="s">
        <v>5</v>
      </c>
      <c r="B2794" t="s">
        <v>14</v>
      </c>
      <c r="C2794">
        <v>200</v>
      </c>
      <c r="D2794">
        <v>583484691614200</v>
      </c>
      <c r="E2794">
        <v>583484692562000</v>
      </c>
      <c r="F2794">
        <f t="shared" si="43"/>
        <v>0.94779999999999998</v>
      </c>
    </row>
    <row r="2795" spans="1:6" hidden="1" x14ac:dyDescent="0.3">
      <c r="A2795" t="s">
        <v>5</v>
      </c>
      <c r="B2795" t="s">
        <v>20</v>
      </c>
      <c r="C2795">
        <v>200</v>
      </c>
      <c r="D2795">
        <v>583484694063500</v>
      </c>
      <c r="E2795">
        <v>583484694887200</v>
      </c>
      <c r="F2795">
        <f t="shared" si="43"/>
        <v>0.82369999999999999</v>
      </c>
    </row>
    <row r="2796" spans="1:6" hidden="1" x14ac:dyDescent="0.3">
      <c r="A2796" t="s">
        <v>5</v>
      </c>
      <c r="B2796" t="s">
        <v>21</v>
      </c>
      <c r="C2796">
        <v>200</v>
      </c>
      <c r="D2796">
        <v>583484697594400</v>
      </c>
      <c r="E2796">
        <v>583484698935400</v>
      </c>
      <c r="F2796">
        <f t="shared" si="43"/>
        <v>1.341</v>
      </c>
    </row>
    <row r="2797" spans="1:6" x14ac:dyDescent="0.3">
      <c r="A2797" t="s">
        <v>5</v>
      </c>
      <c r="B2797" t="s">
        <v>6</v>
      </c>
      <c r="C2797">
        <v>302</v>
      </c>
      <c r="D2797">
        <v>583489687144800</v>
      </c>
      <c r="E2797">
        <v>583489690443700</v>
      </c>
      <c r="F2797">
        <f t="shared" si="43"/>
        <v>3.2989000000000002</v>
      </c>
    </row>
    <row r="2798" spans="1:6" x14ac:dyDescent="0.3">
      <c r="A2798" t="s">
        <v>5</v>
      </c>
      <c r="B2798" t="s">
        <v>7</v>
      </c>
      <c r="C2798">
        <v>200</v>
      </c>
      <c r="D2798">
        <v>583489692890600</v>
      </c>
      <c r="E2798">
        <v>583489694576300</v>
      </c>
      <c r="F2798">
        <f t="shared" si="43"/>
        <v>1.6857</v>
      </c>
    </row>
    <row r="2799" spans="1:6" hidden="1" x14ac:dyDescent="0.3">
      <c r="A2799" t="s">
        <v>5</v>
      </c>
      <c r="B2799" t="s">
        <v>8</v>
      </c>
      <c r="C2799">
        <v>200</v>
      </c>
      <c r="D2799">
        <v>583489841542000</v>
      </c>
      <c r="E2799">
        <v>583489843532300</v>
      </c>
      <c r="F2799">
        <f t="shared" si="43"/>
        <v>1.9903</v>
      </c>
    </row>
    <row r="2800" spans="1:6" hidden="1" x14ac:dyDescent="0.3">
      <c r="A2800" t="s">
        <v>5</v>
      </c>
      <c r="B2800" t="s">
        <v>10</v>
      </c>
      <c r="C2800">
        <v>200</v>
      </c>
      <c r="D2800">
        <v>583489845852000</v>
      </c>
      <c r="E2800">
        <v>583489846843000</v>
      </c>
      <c r="F2800">
        <f t="shared" si="43"/>
        <v>0.99099999999999999</v>
      </c>
    </row>
    <row r="2801" spans="1:6" hidden="1" x14ac:dyDescent="0.3">
      <c r="A2801" t="s">
        <v>5</v>
      </c>
      <c r="B2801" t="s">
        <v>13</v>
      </c>
      <c r="C2801">
        <v>200</v>
      </c>
      <c r="D2801">
        <v>583489848761000</v>
      </c>
      <c r="E2801">
        <v>583489849643100</v>
      </c>
      <c r="F2801">
        <f t="shared" si="43"/>
        <v>0.8821</v>
      </c>
    </row>
    <row r="2802" spans="1:6" hidden="1" x14ac:dyDescent="0.3">
      <c r="A2802" t="s">
        <v>5</v>
      </c>
      <c r="B2802" t="s">
        <v>15</v>
      </c>
      <c r="C2802">
        <v>200</v>
      </c>
      <c r="D2802">
        <v>583489852399300</v>
      </c>
      <c r="E2802">
        <v>583489853361800</v>
      </c>
      <c r="F2802">
        <f t="shared" si="43"/>
        <v>0.96250000000000002</v>
      </c>
    </row>
    <row r="2803" spans="1:6" hidden="1" x14ac:dyDescent="0.3">
      <c r="A2803" t="s">
        <v>5</v>
      </c>
      <c r="B2803" t="s">
        <v>16</v>
      </c>
      <c r="C2803">
        <v>200</v>
      </c>
      <c r="D2803">
        <v>583489855040300</v>
      </c>
      <c r="E2803">
        <v>583489855840100</v>
      </c>
      <c r="F2803">
        <f t="shared" si="43"/>
        <v>0.79979999999999996</v>
      </c>
    </row>
    <row r="2804" spans="1:6" hidden="1" x14ac:dyDescent="0.3">
      <c r="A2804" t="s">
        <v>5</v>
      </c>
      <c r="B2804" t="s">
        <v>19</v>
      </c>
      <c r="C2804">
        <v>200</v>
      </c>
      <c r="D2804">
        <v>583489857509700</v>
      </c>
      <c r="E2804">
        <v>583489858372300</v>
      </c>
      <c r="F2804">
        <f t="shared" si="43"/>
        <v>0.86260000000000003</v>
      </c>
    </row>
    <row r="2805" spans="1:6" hidden="1" x14ac:dyDescent="0.3">
      <c r="A2805" t="s">
        <v>5</v>
      </c>
      <c r="B2805" t="s">
        <v>17</v>
      </c>
      <c r="C2805">
        <v>200</v>
      </c>
      <c r="D2805">
        <v>583489860037900</v>
      </c>
      <c r="E2805">
        <v>583489861073500</v>
      </c>
      <c r="F2805">
        <f t="shared" si="43"/>
        <v>1.0356000000000001</v>
      </c>
    </row>
    <row r="2806" spans="1:6" hidden="1" x14ac:dyDescent="0.3">
      <c r="A2806" t="s">
        <v>5</v>
      </c>
      <c r="B2806" t="s">
        <v>9</v>
      </c>
      <c r="C2806">
        <v>200</v>
      </c>
      <c r="D2806">
        <v>583489862630700</v>
      </c>
      <c r="E2806">
        <v>583489863615500</v>
      </c>
      <c r="F2806">
        <f t="shared" si="43"/>
        <v>0.98480000000000001</v>
      </c>
    </row>
    <row r="2807" spans="1:6" hidden="1" x14ac:dyDescent="0.3">
      <c r="A2807" t="s">
        <v>5</v>
      </c>
      <c r="B2807" t="s">
        <v>18</v>
      </c>
      <c r="C2807">
        <v>200</v>
      </c>
      <c r="D2807">
        <v>583489865972600</v>
      </c>
      <c r="E2807">
        <v>583489866789300</v>
      </c>
      <c r="F2807">
        <f t="shared" si="43"/>
        <v>0.81669999999999998</v>
      </c>
    </row>
    <row r="2808" spans="1:6" hidden="1" x14ac:dyDescent="0.3">
      <c r="A2808" t="s">
        <v>5</v>
      </c>
      <c r="B2808" t="s">
        <v>11</v>
      </c>
      <c r="C2808">
        <v>200</v>
      </c>
      <c r="D2808">
        <v>583489868215500</v>
      </c>
      <c r="E2808">
        <v>583489869037800</v>
      </c>
      <c r="F2808">
        <f t="shared" si="43"/>
        <v>0.82230000000000003</v>
      </c>
    </row>
    <row r="2809" spans="1:6" hidden="1" x14ac:dyDescent="0.3">
      <c r="A2809" t="s">
        <v>5</v>
      </c>
      <c r="B2809" t="s">
        <v>12</v>
      </c>
      <c r="C2809">
        <v>200</v>
      </c>
      <c r="D2809">
        <v>583489871049600</v>
      </c>
      <c r="E2809">
        <v>583489871987400</v>
      </c>
      <c r="F2809">
        <f t="shared" si="43"/>
        <v>0.93779999999999997</v>
      </c>
    </row>
    <row r="2810" spans="1:6" hidden="1" x14ac:dyDescent="0.3">
      <c r="A2810" t="s">
        <v>5</v>
      </c>
      <c r="B2810" t="s">
        <v>14</v>
      </c>
      <c r="C2810">
        <v>200</v>
      </c>
      <c r="D2810">
        <v>583489874032100</v>
      </c>
      <c r="E2810">
        <v>583489874818800</v>
      </c>
      <c r="F2810">
        <f t="shared" si="43"/>
        <v>0.78669999999999995</v>
      </c>
    </row>
    <row r="2811" spans="1:6" hidden="1" x14ac:dyDescent="0.3">
      <c r="A2811" t="s">
        <v>5</v>
      </c>
      <c r="B2811" t="s">
        <v>20</v>
      </c>
      <c r="C2811">
        <v>200</v>
      </c>
      <c r="D2811">
        <v>583489876373300</v>
      </c>
      <c r="E2811">
        <v>583489877178900</v>
      </c>
      <c r="F2811">
        <f t="shared" si="43"/>
        <v>0.80559999999999998</v>
      </c>
    </row>
    <row r="2812" spans="1:6" hidden="1" x14ac:dyDescent="0.3">
      <c r="A2812" t="s">
        <v>5</v>
      </c>
      <c r="B2812" t="s">
        <v>21</v>
      </c>
      <c r="C2812">
        <v>200</v>
      </c>
      <c r="D2812">
        <v>583489879822500</v>
      </c>
      <c r="E2812">
        <v>583489880998800</v>
      </c>
      <c r="F2812">
        <f t="shared" si="43"/>
        <v>1.1762999999999999</v>
      </c>
    </row>
    <row r="2813" spans="1:6" hidden="1" x14ac:dyDescent="0.3">
      <c r="A2813" t="s">
        <v>5</v>
      </c>
      <c r="B2813" t="s">
        <v>22</v>
      </c>
      <c r="C2813">
        <v>200</v>
      </c>
      <c r="D2813">
        <v>583489883061700</v>
      </c>
      <c r="E2813">
        <v>583489883915600</v>
      </c>
      <c r="F2813">
        <f t="shared" si="43"/>
        <v>0.85389999999999999</v>
      </c>
    </row>
    <row r="2814" spans="1:6" hidden="1" x14ac:dyDescent="0.3">
      <c r="A2814" t="s">
        <v>5</v>
      </c>
      <c r="B2814" t="s">
        <v>23</v>
      </c>
      <c r="C2814">
        <v>200</v>
      </c>
      <c r="D2814">
        <v>583489887542100</v>
      </c>
      <c r="E2814">
        <v>583489888399200</v>
      </c>
      <c r="F2814">
        <f t="shared" si="43"/>
        <v>0.85709999999999997</v>
      </c>
    </row>
    <row r="2815" spans="1:6" hidden="1" x14ac:dyDescent="0.3">
      <c r="A2815" t="s">
        <v>5</v>
      </c>
      <c r="B2815" t="s">
        <v>24</v>
      </c>
      <c r="C2815">
        <v>200</v>
      </c>
      <c r="D2815">
        <v>583489891462000</v>
      </c>
      <c r="E2815">
        <v>583489892435000</v>
      </c>
      <c r="F2815">
        <f t="shared" si="43"/>
        <v>0.97299999999999998</v>
      </c>
    </row>
    <row r="2816" spans="1:6" x14ac:dyDescent="0.3">
      <c r="A2816" t="s">
        <v>5</v>
      </c>
      <c r="B2816" t="s">
        <v>25</v>
      </c>
      <c r="C2816">
        <v>200</v>
      </c>
      <c r="D2816">
        <v>583489894140500</v>
      </c>
      <c r="E2816">
        <v>583489896710900</v>
      </c>
      <c r="F2816">
        <f t="shared" si="43"/>
        <v>2.5703999999999998</v>
      </c>
    </row>
    <row r="2817" spans="1:6" hidden="1" x14ac:dyDescent="0.3">
      <c r="A2817" t="s">
        <v>5</v>
      </c>
      <c r="B2817" t="s">
        <v>8</v>
      </c>
      <c r="C2817">
        <v>200</v>
      </c>
      <c r="D2817">
        <v>583490015965400</v>
      </c>
      <c r="E2817">
        <v>583490017048700</v>
      </c>
      <c r="F2817">
        <f t="shared" si="43"/>
        <v>1.0832999999999999</v>
      </c>
    </row>
    <row r="2818" spans="1:6" hidden="1" x14ac:dyDescent="0.3">
      <c r="A2818" t="s">
        <v>5</v>
      </c>
      <c r="B2818" t="s">
        <v>10</v>
      </c>
      <c r="C2818">
        <v>200</v>
      </c>
      <c r="D2818">
        <v>583490019913600</v>
      </c>
      <c r="E2818">
        <v>583490021320800</v>
      </c>
      <c r="F2818">
        <f t="shared" ref="F2818:F2881" si="44">(E2818 - D2818) / 1000000</f>
        <v>1.4072</v>
      </c>
    </row>
    <row r="2819" spans="1:6" hidden="1" x14ac:dyDescent="0.3">
      <c r="A2819" t="s">
        <v>5</v>
      </c>
      <c r="B2819" t="s">
        <v>13</v>
      </c>
      <c r="C2819">
        <v>200</v>
      </c>
      <c r="D2819">
        <v>583490024181300</v>
      </c>
      <c r="E2819">
        <v>583490025070100</v>
      </c>
      <c r="F2819">
        <f t="shared" si="44"/>
        <v>0.88880000000000003</v>
      </c>
    </row>
    <row r="2820" spans="1:6" hidden="1" x14ac:dyDescent="0.3">
      <c r="A2820" t="s">
        <v>5</v>
      </c>
      <c r="B2820" t="s">
        <v>15</v>
      </c>
      <c r="C2820">
        <v>200</v>
      </c>
      <c r="D2820">
        <v>583490026687700</v>
      </c>
      <c r="E2820">
        <v>583490027551900</v>
      </c>
      <c r="F2820">
        <f t="shared" si="44"/>
        <v>0.86419999999999997</v>
      </c>
    </row>
    <row r="2821" spans="1:6" hidden="1" x14ac:dyDescent="0.3">
      <c r="A2821" t="s">
        <v>5</v>
      </c>
      <c r="B2821" t="s">
        <v>16</v>
      </c>
      <c r="C2821">
        <v>200</v>
      </c>
      <c r="D2821">
        <v>583490029833000</v>
      </c>
      <c r="E2821">
        <v>583490031224700</v>
      </c>
      <c r="F2821">
        <f t="shared" si="44"/>
        <v>1.3916999999999999</v>
      </c>
    </row>
    <row r="2822" spans="1:6" hidden="1" x14ac:dyDescent="0.3">
      <c r="A2822" t="s">
        <v>5</v>
      </c>
      <c r="B2822" t="s">
        <v>17</v>
      </c>
      <c r="C2822">
        <v>200</v>
      </c>
      <c r="D2822">
        <v>583490033846800</v>
      </c>
      <c r="E2822">
        <v>583490035162100</v>
      </c>
      <c r="F2822">
        <f t="shared" si="44"/>
        <v>1.3152999999999999</v>
      </c>
    </row>
    <row r="2823" spans="1:6" hidden="1" x14ac:dyDescent="0.3">
      <c r="A2823" t="s">
        <v>5</v>
      </c>
      <c r="B2823" t="s">
        <v>9</v>
      </c>
      <c r="C2823">
        <v>200</v>
      </c>
      <c r="D2823">
        <v>583490037626400</v>
      </c>
      <c r="E2823">
        <v>583490039002400</v>
      </c>
      <c r="F2823">
        <f t="shared" si="44"/>
        <v>1.3759999999999999</v>
      </c>
    </row>
    <row r="2824" spans="1:6" hidden="1" x14ac:dyDescent="0.3">
      <c r="A2824" t="s">
        <v>5</v>
      </c>
      <c r="B2824" t="s">
        <v>18</v>
      </c>
      <c r="C2824">
        <v>200</v>
      </c>
      <c r="D2824">
        <v>583490041803300</v>
      </c>
      <c r="E2824">
        <v>583490042797100</v>
      </c>
      <c r="F2824">
        <f t="shared" si="44"/>
        <v>0.99380000000000002</v>
      </c>
    </row>
    <row r="2825" spans="1:6" hidden="1" x14ac:dyDescent="0.3">
      <c r="A2825" t="s">
        <v>5</v>
      </c>
      <c r="B2825" t="s">
        <v>11</v>
      </c>
      <c r="C2825">
        <v>200</v>
      </c>
      <c r="D2825">
        <v>583490044960900</v>
      </c>
      <c r="E2825">
        <v>583490046324600</v>
      </c>
      <c r="F2825">
        <f t="shared" si="44"/>
        <v>1.3636999999999999</v>
      </c>
    </row>
    <row r="2826" spans="1:6" hidden="1" x14ac:dyDescent="0.3">
      <c r="A2826" t="s">
        <v>5</v>
      </c>
      <c r="B2826" t="s">
        <v>12</v>
      </c>
      <c r="C2826">
        <v>200</v>
      </c>
      <c r="D2826">
        <v>583490048875000</v>
      </c>
      <c r="E2826">
        <v>583490049823300</v>
      </c>
      <c r="F2826">
        <f t="shared" si="44"/>
        <v>0.94830000000000003</v>
      </c>
    </row>
    <row r="2827" spans="1:6" hidden="1" x14ac:dyDescent="0.3">
      <c r="A2827" t="s">
        <v>5</v>
      </c>
      <c r="B2827" t="s">
        <v>19</v>
      </c>
      <c r="C2827">
        <v>200</v>
      </c>
      <c r="D2827">
        <v>583490052263200</v>
      </c>
      <c r="E2827">
        <v>583490053363800</v>
      </c>
      <c r="F2827">
        <f t="shared" si="44"/>
        <v>1.1006</v>
      </c>
    </row>
    <row r="2828" spans="1:6" hidden="1" x14ac:dyDescent="0.3">
      <c r="A2828" t="s">
        <v>5</v>
      </c>
      <c r="B2828" t="s">
        <v>14</v>
      </c>
      <c r="C2828">
        <v>200</v>
      </c>
      <c r="D2828">
        <v>583490055607500</v>
      </c>
      <c r="E2828">
        <v>583490056511900</v>
      </c>
      <c r="F2828">
        <f t="shared" si="44"/>
        <v>0.90439999999999998</v>
      </c>
    </row>
    <row r="2829" spans="1:6" hidden="1" x14ac:dyDescent="0.3">
      <c r="A2829" t="s">
        <v>5</v>
      </c>
      <c r="B2829" t="s">
        <v>20</v>
      </c>
      <c r="C2829">
        <v>200</v>
      </c>
      <c r="D2829">
        <v>583490058265500</v>
      </c>
      <c r="E2829">
        <v>583490059413900</v>
      </c>
      <c r="F2829">
        <f t="shared" si="44"/>
        <v>1.1484000000000001</v>
      </c>
    </row>
    <row r="2830" spans="1:6" hidden="1" x14ac:dyDescent="0.3">
      <c r="A2830" t="s">
        <v>5</v>
      </c>
      <c r="B2830" t="s">
        <v>21</v>
      </c>
      <c r="C2830">
        <v>200</v>
      </c>
      <c r="D2830">
        <v>583490061898300</v>
      </c>
      <c r="E2830">
        <v>583490062802400</v>
      </c>
      <c r="F2830">
        <f t="shared" si="44"/>
        <v>0.90410000000000001</v>
      </c>
    </row>
    <row r="2831" spans="1:6" x14ac:dyDescent="0.3">
      <c r="A2831" t="s">
        <v>26</v>
      </c>
      <c r="B2831" t="s">
        <v>25</v>
      </c>
      <c r="C2831">
        <v>302</v>
      </c>
      <c r="D2831">
        <v>583490064895600</v>
      </c>
      <c r="E2831">
        <v>583490071498100</v>
      </c>
      <c r="F2831">
        <f t="shared" si="44"/>
        <v>6.6025</v>
      </c>
    </row>
    <row r="2832" spans="1:6" x14ac:dyDescent="0.3">
      <c r="A2832" t="s">
        <v>5</v>
      </c>
      <c r="B2832" t="s">
        <v>6</v>
      </c>
      <c r="C2832">
        <v>302</v>
      </c>
      <c r="D2832">
        <v>583490073438300</v>
      </c>
      <c r="E2832">
        <v>583490075320000</v>
      </c>
      <c r="F2832">
        <f t="shared" si="44"/>
        <v>1.8816999999999999</v>
      </c>
    </row>
    <row r="2833" spans="1:6" x14ac:dyDescent="0.3">
      <c r="A2833" t="s">
        <v>5</v>
      </c>
      <c r="B2833" t="s">
        <v>7</v>
      </c>
      <c r="C2833">
        <v>200</v>
      </c>
      <c r="D2833">
        <v>583490076924900</v>
      </c>
      <c r="E2833">
        <v>583490079166100</v>
      </c>
      <c r="F2833">
        <f t="shared" si="44"/>
        <v>2.2412000000000001</v>
      </c>
    </row>
    <row r="2834" spans="1:6" hidden="1" x14ac:dyDescent="0.3">
      <c r="A2834" t="s">
        <v>5</v>
      </c>
      <c r="B2834" t="s">
        <v>8</v>
      </c>
      <c r="C2834">
        <v>200</v>
      </c>
      <c r="D2834">
        <v>583490143234400</v>
      </c>
      <c r="E2834">
        <v>583490144157400</v>
      </c>
      <c r="F2834">
        <f t="shared" si="44"/>
        <v>0.92300000000000004</v>
      </c>
    </row>
    <row r="2835" spans="1:6" hidden="1" x14ac:dyDescent="0.3">
      <c r="A2835" t="s">
        <v>5</v>
      </c>
      <c r="B2835" t="s">
        <v>10</v>
      </c>
      <c r="C2835">
        <v>200</v>
      </c>
      <c r="D2835">
        <v>583490145621000</v>
      </c>
      <c r="E2835">
        <v>583490146418100</v>
      </c>
      <c r="F2835">
        <f t="shared" si="44"/>
        <v>0.79710000000000003</v>
      </c>
    </row>
    <row r="2836" spans="1:6" hidden="1" x14ac:dyDescent="0.3">
      <c r="A2836" t="s">
        <v>5</v>
      </c>
      <c r="B2836" t="s">
        <v>13</v>
      </c>
      <c r="C2836">
        <v>200</v>
      </c>
      <c r="D2836">
        <v>583490148484800</v>
      </c>
      <c r="E2836">
        <v>583490149369300</v>
      </c>
      <c r="F2836">
        <f t="shared" si="44"/>
        <v>0.88449999999999995</v>
      </c>
    </row>
    <row r="2837" spans="1:6" hidden="1" x14ac:dyDescent="0.3">
      <c r="A2837" t="s">
        <v>5</v>
      </c>
      <c r="B2837" t="s">
        <v>15</v>
      </c>
      <c r="C2837">
        <v>200</v>
      </c>
      <c r="D2837">
        <v>583490150991100</v>
      </c>
      <c r="E2837">
        <v>583490151860800</v>
      </c>
      <c r="F2837">
        <f t="shared" si="44"/>
        <v>0.86970000000000003</v>
      </c>
    </row>
    <row r="2838" spans="1:6" hidden="1" x14ac:dyDescent="0.3">
      <c r="A2838" t="s">
        <v>5</v>
      </c>
      <c r="B2838" t="s">
        <v>12</v>
      </c>
      <c r="C2838">
        <v>200</v>
      </c>
      <c r="D2838">
        <v>583490155912400</v>
      </c>
      <c r="E2838">
        <v>583490156871900</v>
      </c>
      <c r="F2838">
        <f t="shared" si="44"/>
        <v>0.95950000000000002</v>
      </c>
    </row>
    <row r="2839" spans="1:6" hidden="1" x14ac:dyDescent="0.3">
      <c r="A2839" t="s">
        <v>5</v>
      </c>
      <c r="B2839" t="s">
        <v>16</v>
      </c>
      <c r="C2839">
        <v>200</v>
      </c>
      <c r="D2839">
        <v>583490159091800</v>
      </c>
      <c r="E2839">
        <v>583490159899900</v>
      </c>
      <c r="F2839">
        <f t="shared" si="44"/>
        <v>0.80810000000000004</v>
      </c>
    </row>
    <row r="2840" spans="1:6" hidden="1" x14ac:dyDescent="0.3">
      <c r="A2840" t="s">
        <v>5</v>
      </c>
      <c r="B2840" t="s">
        <v>14</v>
      </c>
      <c r="C2840">
        <v>200</v>
      </c>
      <c r="D2840">
        <v>583490161422600</v>
      </c>
      <c r="E2840">
        <v>583490162280500</v>
      </c>
      <c r="F2840">
        <f t="shared" si="44"/>
        <v>0.8579</v>
      </c>
    </row>
    <row r="2841" spans="1:6" hidden="1" x14ac:dyDescent="0.3">
      <c r="A2841" t="s">
        <v>5</v>
      </c>
      <c r="B2841" t="s">
        <v>17</v>
      </c>
      <c r="C2841">
        <v>200</v>
      </c>
      <c r="D2841">
        <v>583490164006200</v>
      </c>
      <c r="E2841">
        <v>583490164915800</v>
      </c>
      <c r="F2841">
        <f t="shared" si="44"/>
        <v>0.90959999999999996</v>
      </c>
    </row>
    <row r="2842" spans="1:6" hidden="1" x14ac:dyDescent="0.3">
      <c r="A2842" t="s">
        <v>5</v>
      </c>
      <c r="B2842" t="s">
        <v>9</v>
      </c>
      <c r="C2842">
        <v>200</v>
      </c>
      <c r="D2842">
        <v>583490166377200</v>
      </c>
      <c r="E2842">
        <v>583490167216600</v>
      </c>
      <c r="F2842">
        <f t="shared" si="44"/>
        <v>0.83940000000000003</v>
      </c>
    </row>
    <row r="2843" spans="1:6" hidden="1" x14ac:dyDescent="0.3">
      <c r="A2843" t="s">
        <v>5</v>
      </c>
      <c r="B2843" t="s">
        <v>18</v>
      </c>
      <c r="C2843">
        <v>200</v>
      </c>
      <c r="D2843">
        <v>583490169643600</v>
      </c>
      <c r="E2843">
        <v>583490170587500</v>
      </c>
      <c r="F2843">
        <f t="shared" si="44"/>
        <v>0.94389999999999996</v>
      </c>
    </row>
    <row r="2844" spans="1:6" hidden="1" x14ac:dyDescent="0.3">
      <c r="A2844" t="s">
        <v>5</v>
      </c>
      <c r="B2844" t="s">
        <v>11</v>
      </c>
      <c r="C2844">
        <v>200</v>
      </c>
      <c r="D2844">
        <v>583490172354500</v>
      </c>
      <c r="E2844">
        <v>583490173584400</v>
      </c>
      <c r="F2844">
        <f t="shared" si="44"/>
        <v>1.2299</v>
      </c>
    </row>
    <row r="2845" spans="1:6" hidden="1" x14ac:dyDescent="0.3">
      <c r="A2845" t="s">
        <v>5</v>
      </c>
      <c r="B2845" t="s">
        <v>19</v>
      </c>
      <c r="C2845">
        <v>200</v>
      </c>
      <c r="D2845">
        <v>583490175493900</v>
      </c>
      <c r="E2845">
        <v>583490176423600</v>
      </c>
      <c r="F2845">
        <f t="shared" si="44"/>
        <v>0.92969999999999997</v>
      </c>
    </row>
    <row r="2846" spans="1:6" hidden="1" x14ac:dyDescent="0.3">
      <c r="A2846" t="s">
        <v>5</v>
      </c>
      <c r="B2846" t="s">
        <v>20</v>
      </c>
      <c r="C2846">
        <v>200</v>
      </c>
      <c r="D2846">
        <v>583490178071300</v>
      </c>
      <c r="E2846">
        <v>583490178918700</v>
      </c>
      <c r="F2846">
        <f t="shared" si="44"/>
        <v>0.84740000000000004</v>
      </c>
    </row>
    <row r="2847" spans="1:6" hidden="1" x14ac:dyDescent="0.3">
      <c r="A2847" t="s">
        <v>5</v>
      </c>
      <c r="B2847" t="s">
        <v>21</v>
      </c>
      <c r="C2847">
        <v>200</v>
      </c>
      <c r="D2847">
        <v>583490181023300</v>
      </c>
      <c r="E2847">
        <v>583490181774600</v>
      </c>
      <c r="F2847">
        <f t="shared" si="44"/>
        <v>0.75129999999999997</v>
      </c>
    </row>
    <row r="2848" spans="1:6" x14ac:dyDescent="0.3">
      <c r="A2848" t="s">
        <v>5</v>
      </c>
      <c r="B2848" t="s">
        <v>27</v>
      </c>
      <c r="C2848">
        <v>200</v>
      </c>
      <c r="D2848">
        <v>583490183392200</v>
      </c>
      <c r="E2848">
        <v>583490211499900</v>
      </c>
      <c r="F2848">
        <f t="shared" si="44"/>
        <v>28.107700000000001</v>
      </c>
    </row>
    <row r="2849" spans="1:6" hidden="1" x14ac:dyDescent="0.3">
      <c r="A2849" t="s">
        <v>5</v>
      </c>
      <c r="B2849" t="s">
        <v>8</v>
      </c>
      <c r="C2849">
        <v>200</v>
      </c>
      <c r="D2849">
        <v>583490374652600</v>
      </c>
      <c r="E2849">
        <v>583490375555000</v>
      </c>
      <c r="F2849">
        <f t="shared" si="44"/>
        <v>0.90239999999999998</v>
      </c>
    </row>
    <row r="2850" spans="1:6" hidden="1" x14ac:dyDescent="0.3">
      <c r="A2850" t="s">
        <v>5</v>
      </c>
      <c r="B2850" t="s">
        <v>10</v>
      </c>
      <c r="C2850">
        <v>200</v>
      </c>
      <c r="D2850">
        <v>583490377138900</v>
      </c>
      <c r="E2850">
        <v>583490378119000</v>
      </c>
      <c r="F2850">
        <f t="shared" si="44"/>
        <v>0.98009999999999997</v>
      </c>
    </row>
    <row r="2851" spans="1:6" hidden="1" x14ac:dyDescent="0.3">
      <c r="A2851" t="s">
        <v>5</v>
      </c>
      <c r="B2851" t="s">
        <v>18</v>
      </c>
      <c r="C2851">
        <v>200</v>
      </c>
      <c r="D2851">
        <v>583490380010200</v>
      </c>
      <c r="E2851">
        <v>583490380778300</v>
      </c>
      <c r="F2851">
        <f t="shared" si="44"/>
        <v>0.7681</v>
      </c>
    </row>
    <row r="2852" spans="1:6" hidden="1" x14ac:dyDescent="0.3">
      <c r="A2852" t="s">
        <v>5</v>
      </c>
      <c r="B2852" t="s">
        <v>13</v>
      </c>
      <c r="C2852">
        <v>200</v>
      </c>
      <c r="D2852">
        <v>583490382019000</v>
      </c>
      <c r="E2852">
        <v>583490382818000</v>
      </c>
      <c r="F2852">
        <f t="shared" si="44"/>
        <v>0.79900000000000004</v>
      </c>
    </row>
    <row r="2853" spans="1:6" hidden="1" x14ac:dyDescent="0.3">
      <c r="A2853" t="s">
        <v>5</v>
      </c>
      <c r="B2853" t="s">
        <v>15</v>
      </c>
      <c r="C2853">
        <v>200</v>
      </c>
      <c r="D2853">
        <v>583490384199200</v>
      </c>
      <c r="E2853">
        <v>583490385102900</v>
      </c>
      <c r="F2853">
        <f t="shared" si="44"/>
        <v>0.90369999999999995</v>
      </c>
    </row>
    <row r="2854" spans="1:6" hidden="1" x14ac:dyDescent="0.3">
      <c r="A2854" t="s">
        <v>5</v>
      </c>
      <c r="B2854" t="s">
        <v>16</v>
      </c>
      <c r="C2854">
        <v>200</v>
      </c>
      <c r="D2854">
        <v>583490386763100</v>
      </c>
      <c r="E2854">
        <v>583490387574000</v>
      </c>
      <c r="F2854">
        <f t="shared" si="44"/>
        <v>0.81089999999999995</v>
      </c>
    </row>
    <row r="2855" spans="1:6" hidden="1" x14ac:dyDescent="0.3">
      <c r="A2855" t="s">
        <v>5</v>
      </c>
      <c r="B2855" t="s">
        <v>14</v>
      </c>
      <c r="C2855">
        <v>200</v>
      </c>
      <c r="D2855">
        <v>583490389010300</v>
      </c>
      <c r="E2855">
        <v>583490389727100</v>
      </c>
      <c r="F2855">
        <f t="shared" si="44"/>
        <v>0.71679999999999999</v>
      </c>
    </row>
    <row r="2856" spans="1:6" hidden="1" x14ac:dyDescent="0.3">
      <c r="A2856" t="s">
        <v>5</v>
      </c>
      <c r="B2856" t="s">
        <v>17</v>
      </c>
      <c r="C2856">
        <v>200</v>
      </c>
      <c r="D2856">
        <v>583490391003400</v>
      </c>
      <c r="E2856">
        <v>583490391815000</v>
      </c>
      <c r="F2856">
        <f t="shared" si="44"/>
        <v>0.81159999999999999</v>
      </c>
    </row>
    <row r="2857" spans="1:6" hidden="1" x14ac:dyDescent="0.3">
      <c r="A2857" t="s">
        <v>5</v>
      </c>
      <c r="B2857" t="s">
        <v>9</v>
      </c>
      <c r="C2857">
        <v>200</v>
      </c>
      <c r="D2857">
        <v>583490393340700</v>
      </c>
      <c r="E2857">
        <v>583490394200300</v>
      </c>
      <c r="F2857">
        <f t="shared" si="44"/>
        <v>0.85960000000000003</v>
      </c>
    </row>
    <row r="2858" spans="1:6" hidden="1" x14ac:dyDescent="0.3">
      <c r="A2858" t="s">
        <v>5</v>
      </c>
      <c r="B2858" t="s">
        <v>11</v>
      </c>
      <c r="C2858">
        <v>200</v>
      </c>
      <c r="D2858">
        <v>583490396131500</v>
      </c>
      <c r="E2858">
        <v>583490396896200</v>
      </c>
      <c r="F2858">
        <f t="shared" si="44"/>
        <v>0.76470000000000005</v>
      </c>
    </row>
    <row r="2859" spans="1:6" hidden="1" x14ac:dyDescent="0.3">
      <c r="A2859" t="s">
        <v>5</v>
      </c>
      <c r="B2859" t="s">
        <v>12</v>
      </c>
      <c r="C2859">
        <v>200</v>
      </c>
      <c r="D2859">
        <v>583490399182300</v>
      </c>
      <c r="E2859">
        <v>583490400688600</v>
      </c>
      <c r="F2859">
        <f t="shared" si="44"/>
        <v>1.5063</v>
      </c>
    </row>
    <row r="2860" spans="1:6" hidden="1" x14ac:dyDescent="0.3">
      <c r="A2860" t="s">
        <v>5</v>
      </c>
      <c r="B2860" t="s">
        <v>19</v>
      </c>
      <c r="C2860">
        <v>200</v>
      </c>
      <c r="D2860">
        <v>583490403374400</v>
      </c>
      <c r="E2860">
        <v>583490404197100</v>
      </c>
      <c r="F2860">
        <f t="shared" si="44"/>
        <v>0.82269999999999999</v>
      </c>
    </row>
    <row r="2861" spans="1:6" hidden="1" x14ac:dyDescent="0.3">
      <c r="A2861" t="s">
        <v>5</v>
      </c>
      <c r="B2861" t="s">
        <v>20</v>
      </c>
      <c r="C2861">
        <v>200</v>
      </c>
      <c r="D2861">
        <v>583490406040900</v>
      </c>
      <c r="E2861">
        <v>583490406864600</v>
      </c>
      <c r="F2861">
        <f t="shared" si="44"/>
        <v>0.82369999999999999</v>
      </c>
    </row>
    <row r="2862" spans="1:6" hidden="1" x14ac:dyDescent="0.3">
      <c r="A2862" t="s">
        <v>5</v>
      </c>
      <c r="B2862" t="s">
        <v>21</v>
      </c>
      <c r="C2862">
        <v>200</v>
      </c>
      <c r="D2862">
        <v>583490409424200</v>
      </c>
      <c r="E2862">
        <v>583490410598300</v>
      </c>
      <c r="F2862">
        <f t="shared" si="44"/>
        <v>1.1740999999999999</v>
      </c>
    </row>
    <row r="2863" spans="1:6" hidden="1" x14ac:dyDescent="0.3">
      <c r="A2863" t="s">
        <v>5</v>
      </c>
      <c r="B2863" t="s">
        <v>28</v>
      </c>
      <c r="C2863">
        <v>200</v>
      </c>
      <c r="D2863">
        <v>583490413041200</v>
      </c>
      <c r="E2863">
        <v>583490414225500</v>
      </c>
      <c r="F2863">
        <f t="shared" si="44"/>
        <v>1.1842999999999999</v>
      </c>
    </row>
    <row r="2864" spans="1:6" x14ac:dyDescent="0.3">
      <c r="A2864" t="s">
        <v>5</v>
      </c>
      <c r="B2864" t="s">
        <v>29</v>
      </c>
      <c r="C2864">
        <v>200</v>
      </c>
      <c r="D2864">
        <v>583490416774700</v>
      </c>
      <c r="E2864">
        <v>583490481419700</v>
      </c>
      <c r="F2864">
        <f t="shared" si="44"/>
        <v>64.644999999999996</v>
      </c>
    </row>
    <row r="2865" spans="1:6" hidden="1" x14ac:dyDescent="0.3">
      <c r="A2865" t="s">
        <v>5</v>
      </c>
      <c r="B2865" t="s">
        <v>8</v>
      </c>
      <c r="C2865">
        <v>200</v>
      </c>
      <c r="D2865">
        <v>583490619147200</v>
      </c>
      <c r="E2865">
        <v>583490620201300</v>
      </c>
      <c r="F2865">
        <f t="shared" si="44"/>
        <v>1.0541</v>
      </c>
    </row>
    <row r="2866" spans="1:6" hidden="1" x14ac:dyDescent="0.3">
      <c r="A2866" t="s">
        <v>5</v>
      </c>
      <c r="B2866" t="s">
        <v>10</v>
      </c>
      <c r="C2866">
        <v>200</v>
      </c>
      <c r="D2866">
        <v>583490622491000</v>
      </c>
      <c r="E2866">
        <v>583490624270500</v>
      </c>
      <c r="F2866">
        <f t="shared" si="44"/>
        <v>1.7795000000000001</v>
      </c>
    </row>
    <row r="2867" spans="1:6" hidden="1" x14ac:dyDescent="0.3">
      <c r="A2867" t="s">
        <v>5</v>
      </c>
      <c r="B2867" t="s">
        <v>18</v>
      </c>
      <c r="C2867">
        <v>200</v>
      </c>
      <c r="D2867">
        <v>583490626245600</v>
      </c>
      <c r="E2867">
        <v>583490627148500</v>
      </c>
      <c r="F2867">
        <f t="shared" si="44"/>
        <v>0.90290000000000004</v>
      </c>
    </row>
    <row r="2868" spans="1:6" hidden="1" x14ac:dyDescent="0.3">
      <c r="A2868" t="s">
        <v>5</v>
      </c>
      <c r="B2868" t="s">
        <v>13</v>
      </c>
      <c r="C2868">
        <v>200</v>
      </c>
      <c r="D2868">
        <v>583490628774000</v>
      </c>
      <c r="E2868">
        <v>583490629572200</v>
      </c>
      <c r="F2868">
        <f t="shared" si="44"/>
        <v>0.79820000000000002</v>
      </c>
    </row>
    <row r="2869" spans="1:6" hidden="1" x14ac:dyDescent="0.3">
      <c r="A2869" t="s">
        <v>5</v>
      </c>
      <c r="B2869" t="s">
        <v>15</v>
      </c>
      <c r="C2869">
        <v>200</v>
      </c>
      <c r="D2869">
        <v>583490631009800</v>
      </c>
      <c r="E2869">
        <v>583490631829800</v>
      </c>
      <c r="F2869">
        <f t="shared" si="44"/>
        <v>0.82</v>
      </c>
    </row>
    <row r="2870" spans="1:6" hidden="1" x14ac:dyDescent="0.3">
      <c r="A2870" t="s">
        <v>5</v>
      </c>
      <c r="B2870" t="s">
        <v>19</v>
      </c>
      <c r="C2870">
        <v>200</v>
      </c>
      <c r="D2870">
        <v>583490633632100</v>
      </c>
      <c r="E2870">
        <v>583490634519300</v>
      </c>
      <c r="F2870">
        <f t="shared" si="44"/>
        <v>0.88719999999999999</v>
      </c>
    </row>
    <row r="2871" spans="1:6" hidden="1" x14ac:dyDescent="0.3">
      <c r="A2871" t="s">
        <v>5</v>
      </c>
      <c r="B2871" t="s">
        <v>16</v>
      </c>
      <c r="C2871">
        <v>200</v>
      </c>
      <c r="D2871">
        <v>583490636394200</v>
      </c>
      <c r="E2871">
        <v>583490637169100</v>
      </c>
      <c r="F2871">
        <f t="shared" si="44"/>
        <v>0.77490000000000003</v>
      </c>
    </row>
    <row r="2872" spans="1:6" hidden="1" x14ac:dyDescent="0.3">
      <c r="A2872" t="s">
        <v>5</v>
      </c>
      <c r="B2872" t="s">
        <v>17</v>
      </c>
      <c r="C2872">
        <v>200</v>
      </c>
      <c r="D2872">
        <v>583490638492800</v>
      </c>
      <c r="E2872">
        <v>583490639335100</v>
      </c>
      <c r="F2872">
        <f t="shared" si="44"/>
        <v>0.84230000000000005</v>
      </c>
    </row>
    <row r="2873" spans="1:6" hidden="1" x14ac:dyDescent="0.3">
      <c r="A2873" t="s">
        <v>5</v>
      </c>
      <c r="B2873" t="s">
        <v>9</v>
      </c>
      <c r="C2873">
        <v>200</v>
      </c>
      <c r="D2873">
        <v>583490640839600</v>
      </c>
      <c r="E2873">
        <v>583490641768800</v>
      </c>
      <c r="F2873">
        <f t="shared" si="44"/>
        <v>0.92920000000000003</v>
      </c>
    </row>
    <row r="2874" spans="1:6" hidden="1" x14ac:dyDescent="0.3">
      <c r="A2874" t="s">
        <v>5</v>
      </c>
      <c r="B2874" t="s">
        <v>11</v>
      </c>
      <c r="C2874">
        <v>200</v>
      </c>
      <c r="D2874">
        <v>583490643886400</v>
      </c>
      <c r="E2874">
        <v>583490644742200</v>
      </c>
      <c r="F2874">
        <f t="shared" si="44"/>
        <v>0.85580000000000001</v>
      </c>
    </row>
    <row r="2875" spans="1:6" hidden="1" x14ac:dyDescent="0.3">
      <c r="A2875" t="s">
        <v>5</v>
      </c>
      <c r="B2875" t="s">
        <v>12</v>
      </c>
      <c r="C2875">
        <v>200</v>
      </c>
      <c r="D2875">
        <v>583490646427700</v>
      </c>
      <c r="E2875">
        <v>583490647195800</v>
      </c>
      <c r="F2875">
        <f t="shared" si="44"/>
        <v>0.7681</v>
      </c>
    </row>
    <row r="2876" spans="1:6" hidden="1" x14ac:dyDescent="0.3">
      <c r="A2876" t="s">
        <v>5</v>
      </c>
      <c r="B2876" t="s">
        <v>14</v>
      </c>
      <c r="C2876">
        <v>200</v>
      </c>
      <c r="D2876">
        <v>583490649291700</v>
      </c>
      <c r="E2876">
        <v>583490650255800</v>
      </c>
      <c r="F2876">
        <f t="shared" si="44"/>
        <v>0.96409999999999996</v>
      </c>
    </row>
    <row r="2877" spans="1:6" hidden="1" x14ac:dyDescent="0.3">
      <c r="A2877" t="s">
        <v>5</v>
      </c>
      <c r="B2877" t="s">
        <v>20</v>
      </c>
      <c r="C2877">
        <v>200</v>
      </c>
      <c r="D2877">
        <v>583490651881400</v>
      </c>
      <c r="E2877">
        <v>583490652633000</v>
      </c>
      <c r="F2877">
        <f t="shared" si="44"/>
        <v>0.75160000000000005</v>
      </c>
    </row>
    <row r="2878" spans="1:6" hidden="1" x14ac:dyDescent="0.3">
      <c r="A2878" t="s">
        <v>5</v>
      </c>
      <c r="B2878" t="s">
        <v>21</v>
      </c>
      <c r="C2878">
        <v>200</v>
      </c>
      <c r="D2878">
        <v>583490655049300</v>
      </c>
      <c r="E2878">
        <v>583490656114700</v>
      </c>
      <c r="F2878">
        <f t="shared" si="44"/>
        <v>1.0653999999999999</v>
      </c>
    </row>
    <row r="2879" spans="1:6" x14ac:dyDescent="0.3">
      <c r="A2879" t="s">
        <v>5</v>
      </c>
      <c r="B2879" t="s">
        <v>30</v>
      </c>
      <c r="C2879">
        <v>200</v>
      </c>
      <c r="D2879">
        <v>583490657660800</v>
      </c>
      <c r="E2879">
        <v>583490664380500</v>
      </c>
      <c r="F2879">
        <f t="shared" si="44"/>
        <v>6.7196999999999996</v>
      </c>
    </row>
    <row r="2880" spans="1:6" hidden="1" x14ac:dyDescent="0.3">
      <c r="A2880" t="s">
        <v>5</v>
      </c>
      <c r="B2880" t="s">
        <v>8</v>
      </c>
      <c r="C2880">
        <v>200</v>
      </c>
      <c r="D2880">
        <v>583490747023200</v>
      </c>
      <c r="E2880">
        <v>583490747918500</v>
      </c>
      <c r="F2880">
        <f t="shared" si="44"/>
        <v>0.89529999999999998</v>
      </c>
    </row>
    <row r="2881" spans="1:6" hidden="1" x14ac:dyDescent="0.3">
      <c r="A2881" t="s">
        <v>5</v>
      </c>
      <c r="B2881" t="s">
        <v>9</v>
      </c>
      <c r="C2881">
        <v>200</v>
      </c>
      <c r="D2881">
        <v>583490749434700</v>
      </c>
      <c r="E2881">
        <v>583490750267800</v>
      </c>
      <c r="F2881">
        <f t="shared" si="44"/>
        <v>0.83309999999999995</v>
      </c>
    </row>
    <row r="2882" spans="1:6" hidden="1" x14ac:dyDescent="0.3">
      <c r="A2882" t="s">
        <v>5</v>
      </c>
      <c r="B2882" t="s">
        <v>18</v>
      </c>
      <c r="C2882">
        <v>200</v>
      </c>
      <c r="D2882">
        <v>583490752571400</v>
      </c>
      <c r="E2882">
        <v>583490754815400</v>
      </c>
      <c r="F2882">
        <f t="shared" ref="F2882:F2945" si="45">(E2882 - D2882) / 1000000</f>
        <v>2.2440000000000002</v>
      </c>
    </row>
    <row r="2883" spans="1:6" hidden="1" x14ac:dyDescent="0.3">
      <c r="A2883" t="s">
        <v>5</v>
      </c>
      <c r="B2883" t="s">
        <v>10</v>
      </c>
      <c r="C2883">
        <v>200</v>
      </c>
      <c r="D2883">
        <v>583490756662600</v>
      </c>
      <c r="E2883">
        <v>583490757502800</v>
      </c>
      <c r="F2883">
        <f t="shared" si="45"/>
        <v>0.84019999999999995</v>
      </c>
    </row>
    <row r="2884" spans="1:6" hidden="1" x14ac:dyDescent="0.3">
      <c r="A2884" t="s">
        <v>5</v>
      </c>
      <c r="B2884" t="s">
        <v>12</v>
      </c>
      <c r="C2884">
        <v>200</v>
      </c>
      <c r="D2884">
        <v>583490759383600</v>
      </c>
      <c r="E2884">
        <v>583490760422000</v>
      </c>
      <c r="F2884">
        <f t="shared" si="45"/>
        <v>1.0384</v>
      </c>
    </row>
    <row r="2885" spans="1:6" hidden="1" x14ac:dyDescent="0.3">
      <c r="A2885" t="s">
        <v>5</v>
      </c>
      <c r="B2885" t="s">
        <v>19</v>
      </c>
      <c r="C2885">
        <v>200</v>
      </c>
      <c r="D2885">
        <v>583490762716800</v>
      </c>
      <c r="E2885">
        <v>583490763850600</v>
      </c>
      <c r="F2885">
        <f t="shared" si="45"/>
        <v>1.1337999999999999</v>
      </c>
    </row>
    <row r="2886" spans="1:6" hidden="1" x14ac:dyDescent="0.3">
      <c r="A2886" t="s">
        <v>5</v>
      </c>
      <c r="B2886" t="s">
        <v>13</v>
      </c>
      <c r="C2886">
        <v>200</v>
      </c>
      <c r="D2886">
        <v>583490765086700</v>
      </c>
      <c r="E2886">
        <v>583490765901300</v>
      </c>
      <c r="F2886">
        <f t="shared" si="45"/>
        <v>0.81459999999999999</v>
      </c>
    </row>
    <row r="2887" spans="1:6" hidden="1" x14ac:dyDescent="0.3">
      <c r="A2887" t="s">
        <v>5</v>
      </c>
      <c r="B2887" t="s">
        <v>15</v>
      </c>
      <c r="C2887">
        <v>200</v>
      </c>
      <c r="D2887">
        <v>583490767404600</v>
      </c>
      <c r="E2887">
        <v>583490768196900</v>
      </c>
      <c r="F2887">
        <f t="shared" si="45"/>
        <v>0.7923</v>
      </c>
    </row>
    <row r="2888" spans="1:6" hidden="1" x14ac:dyDescent="0.3">
      <c r="A2888" t="s">
        <v>5</v>
      </c>
      <c r="B2888" t="s">
        <v>16</v>
      </c>
      <c r="C2888">
        <v>200</v>
      </c>
      <c r="D2888">
        <v>583490769623500</v>
      </c>
      <c r="E2888">
        <v>583490770370700</v>
      </c>
      <c r="F2888">
        <f t="shared" si="45"/>
        <v>0.74719999999999998</v>
      </c>
    </row>
    <row r="2889" spans="1:6" hidden="1" x14ac:dyDescent="0.3">
      <c r="A2889" t="s">
        <v>5</v>
      </c>
      <c r="B2889" t="s">
        <v>17</v>
      </c>
      <c r="C2889">
        <v>200</v>
      </c>
      <c r="D2889">
        <v>583490771772800</v>
      </c>
      <c r="E2889">
        <v>583490772899600</v>
      </c>
      <c r="F2889">
        <f t="shared" si="45"/>
        <v>1.1268</v>
      </c>
    </row>
    <row r="2890" spans="1:6" hidden="1" x14ac:dyDescent="0.3">
      <c r="A2890" t="s">
        <v>5</v>
      </c>
      <c r="B2890" t="s">
        <v>11</v>
      </c>
      <c r="C2890">
        <v>200</v>
      </c>
      <c r="D2890">
        <v>583490774858600</v>
      </c>
      <c r="E2890">
        <v>583490776066200</v>
      </c>
      <c r="F2890">
        <f t="shared" si="45"/>
        <v>1.2076</v>
      </c>
    </row>
    <row r="2891" spans="1:6" hidden="1" x14ac:dyDescent="0.3">
      <c r="A2891" t="s">
        <v>5</v>
      </c>
      <c r="B2891" t="s">
        <v>14</v>
      </c>
      <c r="C2891">
        <v>200</v>
      </c>
      <c r="D2891">
        <v>583490778285800</v>
      </c>
      <c r="E2891">
        <v>583490779286800</v>
      </c>
      <c r="F2891">
        <f t="shared" si="45"/>
        <v>1.0009999999999999</v>
      </c>
    </row>
    <row r="2892" spans="1:6" hidden="1" x14ac:dyDescent="0.3">
      <c r="A2892" t="s">
        <v>5</v>
      </c>
      <c r="B2892" t="s">
        <v>20</v>
      </c>
      <c r="C2892">
        <v>200</v>
      </c>
      <c r="D2892">
        <v>583490781104900</v>
      </c>
      <c r="E2892">
        <v>583490782227900</v>
      </c>
      <c r="F2892">
        <f t="shared" si="45"/>
        <v>1.123</v>
      </c>
    </row>
    <row r="2893" spans="1:6" hidden="1" x14ac:dyDescent="0.3">
      <c r="A2893" t="s">
        <v>5</v>
      </c>
      <c r="B2893" t="s">
        <v>21</v>
      </c>
      <c r="C2893">
        <v>200</v>
      </c>
      <c r="D2893">
        <v>583490784516400</v>
      </c>
      <c r="E2893">
        <v>583490785234900</v>
      </c>
      <c r="F2893">
        <f t="shared" si="45"/>
        <v>0.71850000000000003</v>
      </c>
    </row>
    <row r="2894" spans="1:6" hidden="1" x14ac:dyDescent="0.3">
      <c r="A2894" t="s">
        <v>5</v>
      </c>
      <c r="B2894" t="s">
        <v>28</v>
      </c>
      <c r="C2894">
        <v>200</v>
      </c>
      <c r="D2894">
        <v>583490786793300</v>
      </c>
      <c r="E2894">
        <v>583490787632200</v>
      </c>
      <c r="F2894">
        <f t="shared" si="45"/>
        <v>0.83889999999999998</v>
      </c>
    </row>
    <row r="2895" spans="1:6" x14ac:dyDescent="0.3">
      <c r="A2895" t="s">
        <v>5</v>
      </c>
      <c r="B2895" t="s">
        <v>34</v>
      </c>
      <c r="C2895">
        <v>200</v>
      </c>
      <c r="D2895">
        <v>583490789927300</v>
      </c>
      <c r="E2895">
        <v>583490797587600</v>
      </c>
      <c r="F2895">
        <f t="shared" si="45"/>
        <v>7.6603000000000003</v>
      </c>
    </row>
    <row r="2896" spans="1:6" hidden="1" x14ac:dyDescent="0.3">
      <c r="A2896" t="s">
        <v>5</v>
      </c>
      <c r="B2896" t="s">
        <v>8</v>
      </c>
      <c r="C2896">
        <v>200</v>
      </c>
      <c r="D2896">
        <v>583490918890200</v>
      </c>
      <c r="E2896">
        <v>583490920422200</v>
      </c>
      <c r="F2896">
        <f t="shared" si="45"/>
        <v>1.532</v>
      </c>
    </row>
    <row r="2897" spans="1:6" hidden="1" x14ac:dyDescent="0.3">
      <c r="A2897" t="s">
        <v>5</v>
      </c>
      <c r="B2897" t="s">
        <v>9</v>
      </c>
      <c r="C2897">
        <v>200</v>
      </c>
      <c r="D2897">
        <v>583490922474700</v>
      </c>
      <c r="E2897">
        <v>583490923326900</v>
      </c>
      <c r="F2897">
        <f t="shared" si="45"/>
        <v>0.85219999999999996</v>
      </c>
    </row>
    <row r="2898" spans="1:6" hidden="1" x14ac:dyDescent="0.3">
      <c r="A2898" t="s">
        <v>5</v>
      </c>
      <c r="B2898" t="s">
        <v>18</v>
      </c>
      <c r="C2898">
        <v>200</v>
      </c>
      <c r="D2898">
        <v>583490925581900</v>
      </c>
      <c r="E2898">
        <v>583490926747600</v>
      </c>
      <c r="F2898">
        <f t="shared" si="45"/>
        <v>1.1657</v>
      </c>
    </row>
    <row r="2899" spans="1:6" hidden="1" x14ac:dyDescent="0.3">
      <c r="A2899" t="s">
        <v>5</v>
      </c>
      <c r="B2899" t="s">
        <v>10</v>
      </c>
      <c r="C2899">
        <v>200</v>
      </c>
      <c r="D2899">
        <v>583490928615600</v>
      </c>
      <c r="E2899">
        <v>583490930701700</v>
      </c>
      <c r="F2899">
        <f t="shared" si="45"/>
        <v>2.0861000000000001</v>
      </c>
    </row>
    <row r="2900" spans="1:6" hidden="1" x14ac:dyDescent="0.3">
      <c r="A2900" t="s">
        <v>5</v>
      </c>
      <c r="B2900" t="s">
        <v>12</v>
      </c>
      <c r="C2900">
        <v>200</v>
      </c>
      <c r="D2900">
        <v>583490933193500</v>
      </c>
      <c r="E2900">
        <v>583490934109600</v>
      </c>
      <c r="F2900">
        <f t="shared" si="45"/>
        <v>0.91610000000000003</v>
      </c>
    </row>
    <row r="2901" spans="1:6" hidden="1" x14ac:dyDescent="0.3">
      <c r="A2901" t="s">
        <v>5</v>
      </c>
      <c r="B2901" t="s">
        <v>13</v>
      </c>
      <c r="C2901">
        <v>200</v>
      </c>
      <c r="D2901">
        <v>583490936333200</v>
      </c>
      <c r="E2901">
        <v>583490937249100</v>
      </c>
      <c r="F2901">
        <f t="shared" si="45"/>
        <v>0.91590000000000005</v>
      </c>
    </row>
    <row r="2902" spans="1:6" hidden="1" x14ac:dyDescent="0.3">
      <c r="A2902" t="s">
        <v>5</v>
      </c>
      <c r="B2902" t="s">
        <v>15</v>
      </c>
      <c r="C2902">
        <v>200</v>
      </c>
      <c r="D2902">
        <v>583490939984200</v>
      </c>
      <c r="E2902">
        <v>583490941001600</v>
      </c>
      <c r="F2902">
        <f t="shared" si="45"/>
        <v>1.0174000000000001</v>
      </c>
    </row>
    <row r="2903" spans="1:6" hidden="1" x14ac:dyDescent="0.3">
      <c r="A2903" t="s">
        <v>5</v>
      </c>
      <c r="B2903" t="s">
        <v>16</v>
      </c>
      <c r="C2903">
        <v>200</v>
      </c>
      <c r="D2903">
        <v>583490942699100</v>
      </c>
      <c r="E2903">
        <v>583490943463700</v>
      </c>
      <c r="F2903">
        <f t="shared" si="45"/>
        <v>0.76459999999999995</v>
      </c>
    </row>
    <row r="2904" spans="1:6" hidden="1" x14ac:dyDescent="0.3">
      <c r="A2904" t="s">
        <v>5</v>
      </c>
      <c r="B2904" t="s">
        <v>17</v>
      </c>
      <c r="C2904">
        <v>200</v>
      </c>
      <c r="D2904">
        <v>583490944740800</v>
      </c>
      <c r="E2904">
        <v>583490945571600</v>
      </c>
      <c r="F2904">
        <f t="shared" si="45"/>
        <v>0.83079999999999998</v>
      </c>
    </row>
    <row r="2905" spans="1:6" hidden="1" x14ac:dyDescent="0.3">
      <c r="A2905" t="s">
        <v>5</v>
      </c>
      <c r="B2905" t="s">
        <v>11</v>
      </c>
      <c r="C2905">
        <v>200</v>
      </c>
      <c r="D2905">
        <v>583490947194500</v>
      </c>
      <c r="E2905">
        <v>583490948058200</v>
      </c>
      <c r="F2905">
        <f t="shared" si="45"/>
        <v>0.86370000000000002</v>
      </c>
    </row>
    <row r="2906" spans="1:6" hidden="1" x14ac:dyDescent="0.3">
      <c r="A2906" t="s">
        <v>5</v>
      </c>
      <c r="B2906" t="s">
        <v>19</v>
      </c>
      <c r="C2906">
        <v>200</v>
      </c>
      <c r="D2906">
        <v>583490949837000</v>
      </c>
      <c r="E2906">
        <v>583490950557200</v>
      </c>
      <c r="F2906">
        <f t="shared" si="45"/>
        <v>0.72019999999999995</v>
      </c>
    </row>
    <row r="2907" spans="1:6" hidden="1" x14ac:dyDescent="0.3">
      <c r="A2907" t="s">
        <v>5</v>
      </c>
      <c r="B2907" t="s">
        <v>14</v>
      </c>
      <c r="C2907">
        <v>200</v>
      </c>
      <c r="D2907">
        <v>583490951873700</v>
      </c>
      <c r="E2907">
        <v>583490952619400</v>
      </c>
      <c r="F2907">
        <f t="shared" si="45"/>
        <v>0.74570000000000003</v>
      </c>
    </row>
    <row r="2908" spans="1:6" hidden="1" x14ac:dyDescent="0.3">
      <c r="A2908" t="s">
        <v>5</v>
      </c>
      <c r="B2908" t="s">
        <v>20</v>
      </c>
      <c r="C2908">
        <v>200</v>
      </c>
      <c r="D2908">
        <v>583490954363400</v>
      </c>
      <c r="E2908">
        <v>583490955168600</v>
      </c>
      <c r="F2908">
        <f t="shared" si="45"/>
        <v>0.80520000000000003</v>
      </c>
    </row>
    <row r="2909" spans="1:6" hidden="1" x14ac:dyDescent="0.3">
      <c r="A2909" t="s">
        <v>5</v>
      </c>
      <c r="B2909" t="s">
        <v>21</v>
      </c>
      <c r="C2909">
        <v>200</v>
      </c>
      <c r="D2909">
        <v>583490957266700</v>
      </c>
      <c r="E2909">
        <v>583490958002200</v>
      </c>
      <c r="F2909">
        <f t="shared" si="45"/>
        <v>0.73550000000000004</v>
      </c>
    </row>
    <row r="2910" spans="1:6" x14ac:dyDescent="0.3">
      <c r="A2910" t="s">
        <v>26</v>
      </c>
      <c r="B2910" t="s">
        <v>41</v>
      </c>
      <c r="C2910">
        <v>200</v>
      </c>
      <c r="D2910">
        <v>583490959472700</v>
      </c>
      <c r="E2910">
        <v>583490972207900</v>
      </c>
      <c r="F2910">
        <f t="shared" si="45"/>
        <v>12.735200000000001</v>
      </c>
    </row>
    <row r="2911" spans="1:6" hidden="1" x14ac:dyDescent="0.3">
      <c r="A2911" t="s">
        <v>5</v>
      </c>
      <c r="B2911" t="s">
        <v>8</v>
      </c>
      <c r="C2911">
        <v>200</v>
      </c>
      <c r="D2911">
        <v>583491138036200</v>
      </c>
      <c r="E2911">
        <v>583491138953800</v>
      </c>
      <c r="F2911">
        <f t="shared" si="45"/>
        <v>0.91759999999999997</v>
      </c>
    </row>
    <row r="2912" spans="1:6" hidden="1" x14ac:dyDescent="0.3">
      <c r="A2912" t="s">
        <v>5</v>
      </c>
      <c r="B2912" t="s">
        <v>10</v>
      </c>
      <c r="C2912">
        <v>200</v>
      </c>
      <c r="D2912">
        <v>583491140540300</v>
      </c>
      <c r="E2912">
        <v>583491142353200</v>
      </c>
      <c r="F2912">
        <f t="shared" si="45"/>
        <v>1.8129</v>
      </c>
    </row>
    <row r="2913" spans="1:6" hidden="1" x14ac:dyDescent="0.3">
      <c r="A2913" t="s">
        <v>5</v>
      </c>
      <c r="B2913" t="s">
        <v>13</v>
      </c>
      <c r="C2913">
        <v>200</v>
      </c>
      <c r="D2913">
        <v>583491144721600</v>
      </c>
      <c r="E2913">
        <v>583491145578400</v>
      </c>
      <c r="F2913">
        <f t="shared" si="45"/>
        <v>0.85680000000000001</v>
      </c>
    </row>
    <row r="2914" spans="1:6" hidden="1" x14ac:dyDescent="0.3">
      <c r="A2914" t="s">
        <v>5</v>
      </c>
      <c r="B2914" t="s">
        <v>15</v>
      </c>
      <c r="C2914">
        <v>200</v>
      </c>
      <c r="D2914">
        <v>583491147086900</v>
      </c>
      <c r="E2914">
        <v>583491148235100</v>
      </c>
      <c r="F2914">
        <f t="shared" si="45"/>
        <v>1.1482000000000001</v>
      </c>
    </row>
    <row r="2915" spans="1:6" hidden="1" x14ac:dyDescent="0.3">
      <c r="A2915" t="s">
        <v>5</v>
      </c>
      <c r="B2915" t="s">
        <v>16</v>
      </c>
      <c r="C2915">
        <v>200</v>
      </c>
      <c r="D2915">
        <v>583491150491800</v>
      </c>
      <c r="E2915">
        <v>583491151743000</v>
      </c>
      <c r="F2915">
        <f t="shared" si="45"/>
        <v>1.2512000000000001</v>
      </c>
    </row>
    <row r="2916" spans="1:6" hidden="1" x14ac:dyDescent="0.3">
      <c r="A2916" t="s">
        <v>5</v>
      </c>
      <c r="B2916" t="s">
        <v>17</v>
      </c>
      <c r="C2916">
        <v>200</v>
      </c>
      <c r="D2916">
        <v>583491153644100</v>
      </c>
      <c r="E2916">
        <v>583491154607600</v>
      </c>
      <c r="F2916">
        <f t="shared" si="45"/>
        <v>0.96350000000000002</v>
      </c>
    </row>
    <row r="2917" spans="1:6" hidden="1" x14ac:dyDescent="0.3">
      <c r="A2917" t="s">
        <v>5</v>
      </c>
      <c r="B2917" t="s">
        <v>9</v>
      </c>
      <c r="C2917">
        <v>200</v>
      </c>
      <c r="D2917">
        <v>583491156778800</v>
      </c>
      <c r="E2917">
        <v>583491158196000</v>
      </c>
      <c r="F2917">
        <f t="shared" si="45"/>
        <v>1.4172</v>
      </c>
    </row>
    <row r="2918" spans="1:6" hidden="1" x14ac:dyDescent="0.3">
      <c r="A2918" t="s">
        <v>5</v>
      </c>
      <c r="B2918" t="s">
        <v>18</v>
      </c>
      <c r="C2918">
        <v>200</v>
      </c>
      <c r="D2918">
        <v>583491161150500</v>
      </c>
      <c r="E2918">
        <v>583491162583800</v>
      </c>
      <c r="F2918">
        <f t="shared" si="45"/>
        <v>1.4333</v>
      </c>
    </row>
    <row r="2919" spans="1:6" hidden="1" x14ac:dyDescent="0.3">
      <c r="A2919" t="s">
        <v>5</v>
      </c>
      <c r="B2919" t="s">
        <v>11</v>
      </c>
      <c r="C2919">
        <v>200</v>
      </c>
      <c r="D2919">
        <v>583491164323900</v>
      </c>
      <c r="E2919">
        <v>583491165167000</v>
      </c>
      <c r="F2919">
        <f t="shared" si="45"/>
        <v>0.84309999999999996</v>
      </c>
    </row>
    <row r="2920" spans="1:6" hidden="1" x14ac:dyDescent="0.3">
      <c r="A2920" t="s">
        <v>5</v>
      </c>
      <c r="B2920" t="s">
        <v>12</v>
      </c>
      <c r="C2920">
        <v>200</v>
      </c>
      <c r="D2920">
        <v>583491167014700</v>
      </c>
      <c r="E2920">
        <v>583491167840200</v>
      </c>
      <c r="F2920">
        <f t="shared" si="45"/>
        <v>0.82550000000000001</v>
      </c>
    </row>
    <row r="2921" spans="1:6" hidden="1" x14ac:dyDescent="0.3">
      <c r="A2921" t="s">
        <v>5</v>
      </c>
      <c r="B2921" t="s">
        <v>19</v>
      </c>
      <c r="C2921">
        <v>200</v>
      </c>
      <c r="D2921">
        <v>583491170246700</v>
      </c>
      <c r="E2921">
        <v>583491171192200</v>
      </c>
      <c r="F2921">
        <f t="shared" si="45"/>
        <v>0.94550000000000001</v>
      </c>
    </row>
    <row r="2922" spans="1:6" hidden="1" x14ac:dyDescent="0.3">
      <c r="A2922" t="s">
        <v>5</v>
      </c>
      <c r="B2922" t="s">
        <v>14</v>
      </c>
      <c r="C2922">
        <v>200</v>
      </c>
      <c r="D2922">
        <v>583491172890300</v>
      </c>
      <c r="E2922">
        <v>583491173938500</v>
      </c>
      <c r="F2922">
        <f t="shared" si="45"/>
        <v>1.0482</v>
      </c>
    </row>
    <row r="2923" spans="1:6" hidden="1" x14ac:dyDescent="0.3">
      <c r="A2923" t="s">
        <v>5</v>
      </c>
      <c r="B2923" t="s">
        <v>20</v>
      </c>
      <c r="C2923">
        <v>200</v>
      </c>
      <c r="D2923">
        <v>583491175572600</v>
      </c>
      <c r="E2923">
        <v>583491176720500</v>
      </c>
      <c r="F2923">
        <f t="shared" si="45"/>
        <v>1.1478999999999999</v>
      </c>
    </row>
    <row r="2924" spans="1:6" hidden="1" x14ac:dyDescent="0.3">
      <c r="A2924" t="s">
        <v>5</v>
      </c>
      <c r="B2924" t="s">
        <v>21</v>
      </c>
      <c r="C2924">
        <v>200</v>
      </c>
      <c r="D2924">
        <v>583491179005500</v>
      </c>
      <c r="E2924">
        <v>583491179899300</v>
      </c>
      <c r="F2924">
        <f t="shared" si="45"/>
        <v>0.89380000000000004</v>
      </c>
    </row>
    <row r="2925" spans="1:6" x14ac:dyDescent="0.3">
      <c r="A2925" t="s">
        <v>26</v>
      </c>
      <c r="B2925" t="s">
        <v>41</v>
      </c>
      <c r="C2925">
        <v>200</v>
      </c>
      <c r="D2925">
        <v>583491182076600</v>
      </c>
      <c r="E2925">
        <v>583491196893400</v>
      </c>
      <c r="F2925">
        <f t="shared" si="45"/>
        <v>14.816800000000001</v>
      </c>
    </row>
    <row r="2926" spans="1:6" hidden="1" x14ac:dyDescent="0.3">
      <c r="A2926" t="s">
        <v>5</v>
      </c>
      <c r="B2926" t="s">
        <v>8</v>
      </c>
      <c r="C2926">
        <v>200</v>
      </c>
      <c r="D2926">
        <v>583491302559800</v>
      </c>
      <c r="E2926">
        <v>583491303517000</v>
      </c>
      <c r="F2926">
        <f t="shared" si="45"/>
        <v>0.95720000000000005</v>
      </c>
    </row>
    <row r="2927" spans="1:6" hidden="1" x14ac:dyDescent="0.3">
      <c r="A2927" t="s">
        <v>5</v>
      </c>
      <c r="B2927" t="s">
        <v>10</v>
      </c>
      <c r="C2927">
        <v>200</v>
      </c>
      <c r="D2927">
        <v>583491304996600</v>
      </c>
      <c r="E2927">
        <v>583491305758700</v>
      </c>
      <c r="F2927">
        <f t="shared" si="45"/>
        <v>0.7621</v>
      </c>
    </row>
    <row r="2928" spans="1:6" hidden="1" x14ac:dyDescent="0.3">
      <c r="A2928" t="s">
        <v>5</v>
      </c>
      <c r="B2928" t="s">
        <v>13</v>
      </c>
      <c r="C2928">
        <v>200</v>
      </c>
      <c r="D2928">
        <v>583491307454100</v>
      </c>
      <c r="E2928">
        <v>583491308261500</v>
      </c>
      <c r="F2928">
        <f t="shared" si="45"/>
        <v>0.80740000000000001</v>
      </c>
    </row>
    <row r="2929" spans="1:6" hidden="1" x14ac:dyDescent="0.3">
      <c r="A2929" t="s">
        <v>5</v>
      </c>
      <c r="B2929" t="s">
        <v>15</v>
      </c>
      <c r="C2929">
        <v>200</v>
      </c>
      <c r="D2929">
        <v>583491310055800</v>
      </c>
      <c r="E2929">
        <v>583491311777500</v>
      </c>
      <c r="F2929">
        <f t="shared" si="45"/>
        <v>1.7217</v>
      </c>
    </row>
    <row r="2930" spans="1:6" hidden="1" x14ac:dyDescent="0.3">
      <c r="A2930" t="s">
        <v>5</v>
      </c>
      <c r="B2930" t="s">
        <v>16</v>
      </c>
      <c r="C2930">
        <v>200</v>
      </c>
      <c r="D2930">
        <v>583491313503900</v>
      </c>
      <c r="E2930">
        <v>583491314349000</v>
      </c>
      <c r="F2930">
        <f t="shared" si="45"/>
        <v>0.84509999999999996</v>
      </c>
    </row>
    <row r="2931" spans="1:6" hidden="1" x14ac:dyDescent="0.3">
      <c r="A2931" t="s">
        <v>5</v>
      </c>
      <c r="B2931" t="s">
        <v>19</v>
      </c>
      <c r="C2931">
        <v>200</v>
      </c>
      <c r="D2931">
        <v>583491315904800</v>
      </c>
      <c r="E2931">
        <v>583491316718800</v>
      </c>
      <c r="F2931">
        <f t="shared" si="45"/>
        <v>0.81399999999999995</v>
      </c>
    </row>
    <row r="2932" spans="1:6" hidden="1" x14ac:dyDescent="0.3">
      <c r="A2932" t="s">
        <v>5</v>
      </c>
      <c r="B2932" t="s">
        <v>17</v>
      </c>
      <c r="C2932">
        <v>200</v>
      </c>
      <c r="D2932">
        <v>583491318292900</v>
      </c>
      <c r="E2932">
        <v>583491319445800</v>
      </c>
      <c r="F2932">
        <f t="shared" si="45"/>
        <v>1.1529</v>
      </c>
    </row>
    <row r="2933" spans="1:6" hidden="1" x14ac:dyDescent="0.3">
      <c r="A2933" t="s">
        <v>5</v>
      </c>
      <c r="B2933" t="s">
        <v>9</v>
      </c>
      <c r="C2933">
        <v>200</v>
      </c>
      <c r="D2933">
        <v>583491321003300</v>
      </c>
      <c r="E2933">
        <v>583491322040600</v>
      </c>
      <c r="F2933">
        <f t="shared" si="45"/>
        <v>1.0373000000000001</v>
      </c>
    </row>
    <row r="2934" spans="1:6" hidden="1" x14ac:dyDescent="0.3">
      <c r="A2934" t="s">
        <v>5</v>
      </c>
      <c r="B2934" t="s">
        <v>18</v>
      </c>
      <c r="C2934">
        <v>200</v>
      </c>
      <c r="D2934">
        <v>583491324201700</v>
      </c>
      <c r="E2934">
        <v>583491325184100</v>
      </c>
      <c r="F2934">
        <f t="shared" si="45"/>
        <v>0.98240000000000005</v>
      </c>
    </row>
    <row r="2935" spans="1:6" hidden="1" x14ac:dyDescent="0.3">
      <c r="A2935" t="s">
        <v>5</v>
      </c>
      <c r="B2935" t="s">
        <v>11</v>
      </c>
      <c r="C2935">
        <v>200</v>
      </c>
      <c r="D2935">
        <v>583491326730500</v>
      </c>
      <c r="E2935">
        <v>583491327817700</v>
      </c>
      <c r="F2935">
        <f t="shared" si="45"/>
        <v>1.0871999999999999</v>
      </c>
    </row>
    <row r="2936" spans="1:6" hidden="1" x14ac:dyDescent="0.3">
      <c r="A2936" t="s">
        <v>5</v>
      </c>
      <c r="B2936" t="s">
        <v>12</v>
      </c>
      <c r="C2936">
        <v>200</v>
      </c>
      <c r="D2936">
        <v>583491330029000</v>
      </c>
      <c r="E2936">
        <v>583491330969900</v>
      </c>
      <c r="F2936">
        <f t="shared" si="45"/>
        <v>0.94089999999999996</v>
      </c>
    </row>
    <row r="2937" spans="1:6" hidden="1" x14ac:dyDescent="0.3">
      <c r="A2937" t="s">
        <v>5</v>
      </c>
      <c r="B2937" t="s">
        <v>14</v>
      </c>
      <c r="C2937">
        <v>200</v>
      </c>
      <c r="D2937">
        <v>583491333276400</v>
      </c>
      <c r="E2937">
        <v>583491334428400</v>
      </c>
      <c r="F2937">
        <f t="shared" si="45"/>
        <v>1.1519999999999999</v>
      </c>
    </row>
    <row r="2938" spans="1:6" hidden="1" x14ac:dyDescent="0.3">
      <c r="A2938" t="s">
        <v>5</v>
      </c>
      <c r="B2938" t="s">
        <v>20</v>
      </c>
      <c r="C2938">
        <v>200</v>
      </c>
      <c r="D2938">
        <v>583491336220100</v>
      </c>
      <c r="E2938">
        <v>583491337038600</v>
      </c>
      <c r="F2938">
        <f t="shared" si="45"/>
        <v>0.81850000000000001</v>
      </c>
    </row>
    <row r="2939" spans="1:6" hidden="1" x14ac:dyDescent="0.3">
      <c r="A2939" t="s">
        <v>5</v>
      </c>
      <c r="B2939" t="s">
        <v>21</v>
      </c>
      <c r="C2939">
        <v>200</v>
      </c>
      <c r="D2939">
        <v>583491339383600</v>
      </c>
      <c r="E2939">
        <v>583491340129000</v>
      </c>
      <c r="F2939">
        <f t="shared" si="45"/>
        <v>0.74539999999999995</v>
      </c>
    </row>
    <row r="2940" spans="1:6" x14ac:dyDescent="0.3">
      <c r="A2940" t="s">
        <v>26</v>
      </c>
      <c r="B2940" t="s">
        <v>41</v>
      </c>
      <c r="C2940">
        <v>200</v>
      </c>
      <c r="D2940">
        <v>583491341898900</v>
      </c>
      <c r="E2940">
        <v>583491372631100</v>
      </c>
      <c r="F2940">
        <f t="shared" si="45"/>
        <v>30.732199999999999</v>
      </c>
    </row>
    <row r="2941" spans="1:6" hidden="1" x14ac:dyDescent="0.3">
      <c r="A2941" t="s">
        <v>5</v>
      </c>
      <c r="B2941" t="s">
        <v>8</v>
      </c>
      <c r="C2941">
        <v>200</v>
      </c>
      <c r="D2941">
        <v>583491483631100</v>
      </c>
      <c r="E2941">
        <v>583491484555100</v>
      </c>
      <c r="F2941">
        <f t="shared" si="45"/>
        <v>0.92400000000000004</v>
      </c>
    </row>
    <row r="2942" spans="1:6" hidden="1" x14ac:dyDescent="0.3">
      <c r="A2942" t="s">
        <v>5</v>
      </c>
      <c r="B2942" t="s">
        <v>10</v>
      </c>
      <c r="C2942">
        <v>200</v>
      </c>
      <c r="D2942">
        <v>583491486492100</v>
      </c>
      <c r="E2942">
        <v>583491487862400</v>
      </c>
      <c r="F2942">
        <f t="shared" si="45"/>
        <v>1.3703000000000001</v>
      </c>
    </row>
    <row r="2943" spans="1:6" hidden="1" x14ac:dyDescent="0.3">
      <c r="A2943" t="s">
        <v>5</v>
      </c>
      <c r="B2943" t="s">
        <v>13</v>
      </c>
      <c r="C2943">
        <v>200</v>
      </c>
      <c r="D2943">
        <v>583491490226400</v>
      </c>
      <c r="E2943">
        <v>583491491101500</v>
      </c>
      <c r="F2943">
        <f t="shared" si="45"/>
        <v>0.87509999999999999</v>
      </c>
    </row>
    <row r="2944" spans="1:6" hidden="1" x14ac:dyDescent="0.3">
      <c r="A2944" t="s">
        <v>5</v>
      </c>
      <c r="B2944" t="s">
        <v>15</v>
      </c>
      <c r="C2944">
        <v>200</v>
      </c>
      <c r="D2944">
        <v>583491492902000</v>
      </c>
      <c r="E2944">
        <v>583491494573900</v>
      </c>
      <c r="F2944">
        <f t="shared" si="45"/>
        <v>1.6718999999999999</v>
      </c>
    </row>
    <row r="2945" spans="1:6" hidden="1" x14ac:dyDescent="0.3">
      <c r="A2945" t="s">
        <v>5</v>
      </c>
      <c r="B2945" t="s">
        <v>16</v>
      </c>
      <c r="C2945">
        <v>200</v>
      </c>
      <c r="D2945">
        <v>583491496915100</v>
      </c>
      <c r="E2945">
        <v>583491498156300</v>
      </c>
      <c r="F2945">
        <f t="shared" si="45"/>
        <v>1.2412000000000001</v>
      </c>
    </row>
    <row r="2946" spans="1:6" hidden="1" x14ac:dyDescent="0.3">
      <c r="A2946" t="s">
        <v>5</v>
      </c>
      <c r="B2946" t="s">
        <v>19</v>
      </c>
      <c r="C2946">
        <v>200</v>
      </c>
      <c r="D2946">
        <v>583491500300900</v>
      </c>
      <c r="E2946">
        <v>583491501417600</v>
      </c>
      <c r="F2946">
        <f t="shared" ref="F2946:F3009" si="46">(E2946 - D2946) / 1000000</f>
        <v>1.1167</v>
      </c>
    </row>
    <row r="2947" spans="1:6" hidden="1" x14ac:dyDescent="0.3">
      <c r="A2947" t="s">
        <v>5</v>
      </c>
      <c r="B2947" t="s">
        <v>17</v>
      </c>
      <c r="C2947">
        <v>200</v>
      </c>
      <c r="D2947">
        <v>583491503090900</v>
      </c>
      <c r="E2947">
        <v>583491503963300</v>
      </c>
      <c r="F2947">
        <f t="shared" si="46"/>
        <v>0.87239999999999995</v>
      </c>
    </row>
    <row r="2948" spans="1:6" hidden="1" x14ac:dyDescent="0.3">
      <c r="A2948" t="s">
        <v>5</v>
      </c>
      <c r="B2948" t="s">
        <v>9</v>
      </c>
      <c r="C2948">
        <v>200</v>
      </c>
      <c r="D2948">
        <v>583491505835800</v>
      </c>
      <c r="E2948">
        <v>583491507121500</v>
      </c>
      <c r="F2948">
        <f t="shared" si="46"/>
        <v>1.2857000000000001</v>
      </c>
    </row>
    <row r="2949" spans="1:6" hidden="1" x14ac:dyDescent="0.3">
      <c r="A2949" t="s">
        <v>5</v>
      </c>
      <c r="B2949" t="s">
        <v>18</v>
      </c>
      <c r="C2949">
        <v>200</v>
      </c>
      <c r="D2949">
        <v>583491509998600</v>
      </c>
      <c r="E2949">
        <v>583491511370000</v>
      </c>
      <c r="F2949">
        <f t="shared" si="46"/>
        <v>1.3714</v>
      </c>
    </row>
    <row r="2950" spans="1:6" hidden="1" x14ac:dyDescent="0.3">
      <c r="A2950" t="s">
        <v>5</v>
      </c>
      <c r="B2950" t="s">
        <v>11</v>
      </c>
      <c r="C2950">
        <v>200</v>
      </c>
      <c r="D2950">
        <v>583491513511600</v>
      </c>
      <c r="E2950">
        <v>583491514469500</v>
      </c>
      <c r="F2950">
        <f t="shared" si="46"/>
        <v>0.95789999999999997</v>
      </c>
    </row>
    <row r="2951" spans="1:6" hidden="1" x14ac:dyDescent="0.3">
      <c r="A2951" t="s">
        <v>5</v>
      </c>
      <c r="B2951" t="s">
        <v>12</v>
      </c>
      <c r="C2951">
        <v>200</v>
      </c>
      <c r="D2951">
        <v>583491516577300</v>
      </c>
      <c r="E2951">
        <v>583491518138600</v>
      </c>
      <c r="F2951">
        <f t="shared" si="46"/>
        <v>1.5612999999999999</v>
      </c>
    </row>
    <row r="2952" spans="1:6" hidden="1" x14ac:dyDescent="0.3">
      <c r="A2952" t="s">
        <v>5</v>
      </c>
      <c r="B2952" t="s">
        <v>14</v>
      </c>
      <c r="C2952">
        <v>200</v>
      </c>
      <c r="D2952">
        <v>583491520577900</v>
      </c>
      <c r="E2952">
        <v>583491521457800</v>
      </c>
      <c r="F2952">
        <f t="shared" si="46"/>
        <v>0.87990000000000002</v>
      </c>
    </row>
    <row r="2953" spans="1:6" hidden="1" x14ac:dyDescent="0.3">
      <c r="A2953" t="s">
        <v>5</v>
      </c>
      <c r="B2953" t="s">
        <v>20</v>
      </c>
      <c r="C2953">
        <v>200</v>
      </c>
      <c r="D2953">
        <v>583491523598500</v>
      </c>
      <c r="E2953">
        <v>583491524792100</v>
      </c>
      <c r="F2953">
        <f t="shared" si="46"/>
        <v>1.1936</v>
      </c>
    </row>
    <row r="2954" spans="1:6" hidden="1" x14ac:dyDescent="0.3">
      <c r="A2954" t="s">
        <v>5</v>
      </c>
      <c r="B2954" t="s">
        <v>21</v>
      </c>
      <c r="C2954">
        <v>200</v>
      </c>
      <c r="D2954">
        <v>583491527934000</v>
      </c>
      <c r="E2954">
        <v>583491528859600</v>
      </c>
      <c r="F2954">
        <f t="shared" si="46"/>
        <v>0.92559999999999998</v>
      </c>
    </row>
    <row r="2955" spans="1:6" x14ac:dyDescent="0.3">
      <c r="A2955" t="s">
        <v>26</v>
      </c>
      <c r="B2955" t="s">
        <v>41</v>
      </c>
      <c r="C2955">
        <v>200</v>
      </c>
      <c r="D2955">
        <v>583491531169000</v>
      </c>
      <c r="E2955">
        <v>583491551587100</v>
      </c>
      <c r="F2955">
        <f t="shared" si="46"/>
        <v>20.418099999999999</v>
      </c>
    </row>
    <row r="2956" spans="1:6" hidden="1" x14ac:dyDescent="0.3">
      <c r="A2956" t="s">
        <v>5</v>
      </c>
      <c r="B2956" t="s">
        <v>8</v>
      </c>
      <c r="C2956">
        <v>200</v>
      </c>
      <c r="D2956">
        <v>583491618727100</v>
      </c>
      <c r="E2956">
        <v>583491620104500</v>
      </c>
      <c r="F2956">
        <f t="shared" si="46"/>
        <v>1.3774</v>
      </c>
    </row>
    <row r="2957" spans="1:6" hidden="1" x14ac:dyDescent="0.3">
      <c r="A2957" t="s">
        <v>5</v>
      </c>
      <c r="B2957" t="s">
        <v>10</v>
      </c>
      <c r="C2957">
        <v>200</v>
      </c>
      <c r="D2957">
        <v>583491622662100</v>
      </c>
      <c r="E2957">
        <v>583491624028000</v>
      </c>
      <c r="F2957">
        <f t="shared" si="46"/>
        <v>1.3658999999999999</v>
      </c>
    </row>
    <row r="2958" spans="1:6" hidden="1" x14ac:dyDescent="0.3">
      <c r="A2958" t="s">
        <v>5</v>
      </c>
      <c r="B2958" t="s">
        <v>13</v>
      </c>
      <c r="C2958">
        <v>200</v>
      </c>
      <c r="D2958">
        <v>583491626386100</v>
      </c>
      <c r="E2958">
        <v>583491627561200</v>
      </c>
      <c r="F2958">
        <f t="shared" si="46"/>
        <v>1.1751</v>
      </c>
    </row>
    <row r="2959" spans="1:6" hidden="1" x14ac:dyDescent="0.3">
      <c r="A2959" t="s">
        <v>5</v>
      </c>
      <c r="B2959" t="s">
        <v>15</v>
      </c>
      <c r="C2959">
        <v>200</v>
      </c>
      <c r="D2959">
        <v>583491629149500</v>
      </c>
      <c r="E2959">
        <v>583491630008300</v>
      </c>
      <c r="F2959">
        <f t="shared" si="46"/>
        <v>0.85880000000000001</v>
      </c>
    </row>
    <row r="2960" spans="1:6" hidden="1" x14ac:dyDescent="0.3">
      <c r="A2960" t="s">
        <v>5</v>
      </c>
      <c r="B2960" t="s">
        <v>16</v>
      </c>
      <c r="C2960">
        <v>200</v>
      </c>
      <c r="D2960">
        <v>583491631858600</v>
      </c>
      <c r="E2960">
        <v>583491632693800</v>
      </c>
      <c r="F2960">
        <f t="shared" si="46"/>
        <v>0.83520000000000005</v>
      </c>
    </row>
    <row r="2961" spans="1:6" hidden="1" x14ac:dyDescent="0.3">
      <c r="A2961" t="s">
        <v>5</v>
      </c>
      <c r="B2961" t="s">
        <v>17</v>
      </c>
      <c r="C2961">
        <v>200</v>
      </c>
      <c r="D2961">
        <v>583491634482300</v>
      </c>
      <c r="E2961">
        <v>583491635815700</v>
      </c>
      <c r="F2961">
        <f t="shared" si="46"/>
        <v>1.3333999999999999</v>
      </c>
    </row>
    <row r="2962" spans="1:6" hidden="1" x14ac:dyDescent="0.3">
      <c r="A2962" t="s">
        <v>5</v>
      </c>
      <c r="B2962" t="s">
        <v>9</v>
      </c>
      <c r="C2962">
        <v>200</v>
      </c>
      <c r="D2962">
        <v>583491637800400</v>
      </c>
      <c r="E2962">
        <v>583491638618700</v>
      </c>
      <c r="F2962">
        <f t="shared" si="46"/>
        <v>0.81830000000000003</v>
      </c>
    </row>
    <row r="2963" spans="1:6" hidden="1" x14ac:dyDescent="0.3">
      <c r="A2963" t="s">
        <v>5</v>
      </c>
      <c r="B2963" t="s">
        <v>18</v>
      </c>
      <c r="C2963">
        <v>200</v>
      </c>
      <c r="D2963">
        <v>583491640854000</v>
      </c>
      <c r="E2963">
        <v>583491641913400</v>
      </c>
      <c r="F2963">
        <f t="shared" si="46"/>
        <v>1.0593999999999999</v>
      </c>
    </row>
    <row r="2964" spans="1:6" hidden="1" x14ac:dyDescent="0.3">
      <c r="A2964" t="s">
        <v>5</v>
      </c>
      <c r="B2964" t="s">
        <v>11</v>
      </c>
      <c r="C2964">
        <v>200</v>
      </c>
      <c r="D2964">
        <v>583491643523100</v>
      </c>
      <c r="E2964">
        <v>583491644302600</v>
      </c>
      <c r="F2964">
        <f t="shared" si="46"/>
        <v>0.77949999999999997</v>
      </c>
    </row>
    <row r="2965" spans="1:6" hidden="1" x14ac:dyDescent="0.3">
      <c r="A2965" t="s">
        <v>5</v>
      </c>
      <c r="B2965" t="s">
        <v>12</v>
      </c>
      <c r="C2965">
        <v>200</v>
      </c>
      <c r="D2965">
        <v>583491646047400</v>
      </c>
      <c r="E2965">
        <v>583491646842000</v>
      </c>
      <c r="F2965">
        <f t="shared" si="46"/>
        <v>0.79459999999999997</v>
      </c>
    </row>
    <row r="2966" spans="1:6" hidden="1" x14ac:dyDescent="0.3">
      <c r="A2966" t="s">
        <v>5</v>
      </c>
      <c r="B2966" t="s">
        <v>19</v>
      </c>
      <c r="C2966">
        <v>200</v>
      </c>
      <c r="D2966">
        <v>583491649422000</v>
      </c>
      <c r="E2966">
        <v>583491650257700</v>
      </c>
      <c r="F2966">
        <f t="shared" si="46"/>
        <v>0.8357</v>
      </c>
    </row>
    <row r="2967" spans="1:6" hidden="1" x14ac:dyDescent="0.3">
      <c r="A2967" t="s">
        <v>5</v>
      </c>
      <c r="B2967" t="s">
        <v>14</v>
      </c>
      <c r="C2967">
        <v>200</v>
      </c>
      <c r="D2967">
        <v>583491651672100</v>
      </c>
      <c r="E2967">
        <v>583491652479300</v>
      </c>
      <c r="F2967">
        <f t="shared" si="46"/>
        <v>0.80720000000000003</v>
      </c>
    </row>
    <row r="2968" spans="1:6" hidden="1" x14ac:dyDescent="0.3">
      <c r="A2968" t="s">
        <v>5</v>
      </c>
      <c r="B2968" t="s">
        <v>20</v>
      </c>
      <c r="C2968">
        <v>200</v>
      </c>
      <c r="D2968">
        <v>583491654024800</v>
      </c>
      <c r="E2968">
        <v>583491654880200</v>
      </c>
      <c r="F2968">
        <f t="shared" si="46"/>
        <v>0.85540000000000005</v>
      </c>
    </row>
    <row r="2969" spans="1:6" x14ac:dyDescent="0.3">
      <c r="A2969" t="s">
        <v>5</v>
      </c>
      <c r="B2969" t="s">
        <v>30</v>
      </c>
      <c r="C2969">
        <v>200</v>
      </c>
      <c r="D2969">
        <v>583491656952500</v>
      </c>
      <c r="E2969">
        <v>583491665401400</v>
      </c>
      <c r="F2969">
        <f t="shared" si="46"/>
        <v>8.4489000000000001</v>
      </c>
    </row>
    <row r="2970" spans="1:6" hidden="1" x14ac:dyDescent="0.3">
      <c r="A2970" t="s">
        <v>5</v>
      </c>
      <c r="B2970" t="s">
        <v>8</v>
      </c>
      <c r="C2970">
        <v>200</v>
      </c>
      <c r="D2970">
        <v>583491778955800</v>
      </c>
      <c r="E2970">
        <v>583491780006100</v>
      </c>
      <c r="F2970">
        <f t="shared" si="46"/>
        <v>1.0503</v>
      </c>
    </row>
    <row r="2971" spans="1:6" hidden="1" x14ac:dyDescent="0.3">
      <c r="A2971" t="s">
        <v>5</v>
      </c>
      <c r="B2971" t="s">
        <v>10</v>
      </c>
      <c r="C2971">
        <v>200</v>
      </c>
      <c r="D2971">
        <v>583491781888500</v>
      </c>
      <c r="E2971">
        <v>583491782775000</v>
      </c>
      <c r="F2971">
        <f t="shared" si="46"/>
        <v>0.88649999999999995</v>
      </c>
    </row>
    <row r="2972" spans="1:6" hidden="1" x14ac:dyDescent="0.3">
      <c r="A2972" t="s">
        <v>5</v>
      </c>
      <c r="B2972" t="s">
        <v>13</v>
      </c>
      <c r="C2972">
        <v>200</v>
      </c>
      <c r="D2972">
        <v>583491784675000</v>
      </c>
      <c r="E2972">
        <v>583491785473200</v>
      </c>
      <c r="F2972">
        <f t="shared" si="46"/>
        <v>0.79820000000000002</v>
      </c>
    </row>
    <row r="2973" spans="1:6" hidden="1" x14ac:dyDescent="0.3">
      <c r="A2973" t="s">
        <v>5</v>
      </c>
      <c r="B2973" t="s">
        <v>15</v>
      </c>
      <c r="C2973">
        <v>200</v>
      </c>
      <c r="D2973">
        <v>583491787036800</v>
      </c>
      <c r="E2973">
        <v>583491787990000</v>
      </c>
      <c r="F2973">
        <f t="shared" si="46"/>
        <v>0.95320000000000005</v>
      </c>
    </row>
    <row r="2974" spans="1:6" hidden="1" x14ac:dyDescent="0.3">
      <c r="A2974" t="s">
        <v>5</v>
      </c>
      <c r="B2974" t="s">
        <v>16</v>
      </c>
      <c r="C2974">
        <v>200</v>
      </c>
      <c r="D2974">
        <v>583491789746300</v>
      </c>
      <c r="E2974">
        <v>583491790552400</v>
      </c>
      <c r="F2974">
        <f t="shared" si="46"/>
        <v>0.80610000000000004</v>
      </c>
    </row>
    <row r="2975" spans="1:6" hidden="1" x14ac:dyDescent="0.3">
      <c r="A2975" t="s">
        <v>5</v>
      </c>
      <c r="B2975" t="s">
        <v>17</v>
      </c>
      <c r="C2975">
        <v>200</v>
      </c>
      <c r="D2975">
        <v>583491792145700</v>
      </c>
      <c r="E2975">
        <v>583491793336300</v>
      </c>
      <c r="F2975">
        <f t="shared" si="46"/>
        <v>1.1906000000000001</v>
      </c>
    </row>
    <row r="2976" spans="1:6" hidden="1" x14ac:dyDescent="0.3">
      <c r="A2976" t="s">
        <v>5</v>
      </c>
      <c r="B2976" t="s">
        <v>9</v>
      </c>
      <c r="C2976">
        <v>200</v>
      </c>
      <c r="D2976">
        <v>583491795117300</v>
      </c>
      <c r="E2976">
        <v>583491796019900</v>
      </c>
      <c r="F2976">
        <f t="shared" si="46"/>
        <v>0.90259999999999996</v>
      </c>
    </row>
    <row r="2977" spans="1:6" hidden="1" x14ac:dyDescent="0.3">
      <c r="A2977" t="s">
        <v>5</v>
      </c>
      <c r="B2977" t="s">
        <v>18</v>
      </c>
      <c r="C2977">
        <v>200</v>
      </c>
      <c r="D2977">
        <v>583491798423200</v>
      </c>
      <c r="E2977">
        <v>583491799212800</v>
      </c>
      <c r="F2977">
        <f t="shared" si="46"/>
        <v>0.78959999999999997</v>
      </c>
    </row>
    <row r="2978" spans="1:6" hidden="1" x14ac:dyDescent="0.3">
      <c r="A2978" t="s">
        <v>5</v>
      </c>
      <c r="B2978" t="s">
        <v>11</v>
      </c>
      <c r="C2978">
        <v>200</v>
      </c>
      <c r="D2978">
        <v>583491800805600</v>
      </c>
      <c r="E2978">
        <v>583491802083000</v>
      </c>
      <c r="F2978">
        <f t="shared" si="46"/>
        <v>1.2774000000000001</v>
      </c>
    </row>
    <row r="2979" spans="1:6" hidden="1" x14ac:dyDescent="0.3">
      <c r="A2979" t="s">
        <v>5</v>
      </c>
      <c r="B2979" t="s">
        <v>12</v>
      </c>
      <c r="C2979">
        <v>200</v>
      </c>
      <c r="D2979">
        <v>583491804230900</v>
      </c>
      <c r="E2979">
        <v>583491805115000</v>
      </c>
      <c r="F2979">
        <f t="shared" si="46"/>
        <v>0.8841</v>
      </c>
    </row>
    <row r="2980" spans="1:6" hidden="1" x14ac:dyDescent="0.3">
      <c r="A2980" t="s">
        <v>5</v>
      </c>
      <c r="B2980" t="s">
        <v>19</v>
      </c>
      <c r="C2980">
        <v>200</v>
      </c>
      <c r="D2980">
        <v>583491807324000</v>
      </c>
      <c r="E2980">
        <v>583491808238000</v>
      </c>
      <c r="F2980">
        <f t="shared" si="46"/>
        <v>0.91400000000000003</v>
      </c>
    </row>
    <row r="2981" spans="1:6" hidden="1" x14ac:dyDescent="0.3">
      <c r="A2981" t="s">
        <v>5</v>
      </c>
      <c r="B2981" t="s">
        <v>14</v>
      </c>
      <c r="C2981">
        <v>200</v>
      </c>
      <c r="D2981">
        <v>583491809751800</v>
      </c>
      <c r="E2981">
        <v>583491810607000</v>
      </c>
      <c r="F2981">
        <f t="shared" si="46"/>
        <v>0.85519999999999996</v>
      </c>
    </row>
    <row r="2982" spans="1:6" hidden="1" x14ac:dyDescent="0.3">
      <c r="A2982" t="s">
        <v>5</v>
      </c>
      <c r="B2982" t="s">
        <v>20</v>
      </c>
      <c r="C2982">
        <v>200</v>
      </c>
      <c r="D2982">
        <v>583491812381400</v>
      </c>
      <c r="E2982">
        <v>583491813266500</v>
      </c>
      <c r="F2982">
        <f t="shared" si="46"/>
        <v>0.8851</v>
      </c>
    </row>
    <row r="2983" spans="1:6" hidden="1" x14ac:dyDescent="0.3">
      <c r="A2983" t="s">
        <v>5</v>
      </c>
      <c r="B2983" t="s">
        <v>21</v>
      </c>
      <c r="C2983">
        <v>200</v>
      </c>
      <c r="D2983">
        <v>583491815580000</v>
      </c>
      <c r="E2983">
        <v>583491816395000</v>
      </c>
      <c r="F2983">
        <f t="shared" si="46"/>
        <v>0.81499999999999995</v>
      </c>
    </row>
    <row r="2984" spans="1:6" hidden="1" x14ac:dyDescent="0.3">
      <c r="A2984" t="s">
        <v>5</v>
      </c>
      <c r="B2984" t="s">
        <v>28</v>
      </c>
      <c r="C2984">
        <v>200</v>
      </c>
      <c r="D2984">
        <v>583491817978200</v>
      </c>
      <c r="E2984">
        <v>583491818713600</v>
      </c>
      <c r="F2984">
        <f t="shared" si="46"/>
        <v>0.73540000000000005</v>
      </c>
    </row>
    <row r="2985" spans="1:6" x14ac:dyDescent="0.3">
      <c r="A2985" t="s">
        <v>5</v>
      </c>
      <c r="B2985" t="s">
        <v>6</v>
      </c>
      <c r="C2985">
        <v>302</v>
      </c>
      <c r="D2985">
        <v>583496869930200</v>
      </c>
      <c r="E2985">
        <v>583496872869900</v>
      </c>
      <c r="F2985">
        <f t="shared" si="46"/>
        <v>2.9397000000000002</v>
      </c>
    </row>
    <row r="2986" spans="1:6" x14ac:dyDescent="0.3">
      <c r="A2986" t="s">
        <v>5</v>
      </c>
      <c r="B2986" t="s">
        <v>7</v>
      </c>
      <c r="C2986">
        <v>200</v>
      </c>
      <c r="D2986">
        <v>583496875531600</v>
      </c>
      <c r="E2986">
        <v>583496878612500</v>
      </c>
      <c r="F2986">
        <f t="shared" si="46"/>
        <v>3.0809000000000002</v>
      </c>
    </row>
    <row r="2987" spans="1:6" hidden="1" x14ac:dyDescent="0.3">
      <c r="A2987" t="s">
        <v>5</v>
      </c>
      <c r="B2987" t="s">
        <v>8</v>
      </c>
      <c r="C2987">
        <v>200</v>
      </c>
      <c r="D2987">
        <v>583496965966800</v>
      </c>
      <c r="E2987">
        <v>583496966882100</v>
      </c>
      <c r="F2987">
        <f t="shared" si="46"/>
        <v>0.9153</v>
      </c>
    </row>
    <row r="2988" spans="1:6" hidden="1" x14ac:dyDescent="0.3">
      <c r="A2988" t="s">
        <v>5</v>
      </c>
      <c r="B2988" t="s">
        <v>10</v>
      </c>
      <c r="C2988">
        <v>200</v>
      </c>
      <c r="D2988">
        <v>583496968791400</v>
      </c>
      <c r="E2988">
        <v>583496969717000</v>
      </c>
      <c r="F2988">
        <f t="shared" si="46"/>
        <v>0.92559999999999998</v>
      </c>
    </row>
    <row r="2989" spans="1:6" hidden="1" x14ac:dyDescent="0.3">
      <c r="A2989" t="s">
        <v>5</v>
      </c>
      <c r="B2989" t="s">
        <v>18</v>
      </c>
      <c r="C2989">
        <v>200</v>
      </c>
      <c r="D2989">
        <v>583496971768400</v>
      </c>
      <c r="E2989">
        <v>583496972622800</v>
      </c>
      <c r="F2989">
        <f t="shared" si="46"/>
        <v>0.85440000000000005</v>
      </c>
    </row>
    <row r="2990" spans="1:6" hidden="1" x14ac:dyDescent="0.3">
      <c r="A2990" t="s">
        <v>5</v>
      </c>
      <c r="B2990" t="s">
        <v>13</v>
      </c>
      <c r="C2990">
        <v>200</v>
      </c>
      <c r="D2990">
        <v>583496974430400</v>
      </c>
      <c r="E2990">
        <v>583496975371500</v>
      </c>
      <c r="F2990">
        <f t="shared" si="46"/>
        <v>0.94110000000000005</v>
      </c>
    </row>
    <row r="2991" spans="1:6" hidden="1" x14ac:dyDescent="0.3">
      <c r="A2991" t="s">
        <v>5</v>
      </c>
      <c r="B2991" t="s">
        <v>15</v>
      </c>
      <c r="C2991">
        <v>200</v>
      </c>
      <c r="D2991">
        <v>583496976999900</v>
      </c>
      <c r="E2991">
        <v>583496977868100</v>
      </c>
      <c r="F2991">
        <f t="shared" si="46"/>
        <v>0.86819999999999997</v>
      </c>
    </row>
    <row r="2992" spans="1:6" hidden="1" x14ac:dyDescent="0.3">
      <c r="A2992" t="s">
        <v>5</v>
      </c>
      <c r="B2992" t="s">
        <v>19</v>
      </c>
      <c r="C2992">
        <v>200</v>
      </c>
      <c r="D2992">
        <v>583496979564000</v>
      </c>
      <c r="E2992">
        <v>583496980332700</v>
      </c>
      <c r="F2992">
        <f t="shared" si="46"/>
        <v>0.76870000000000005</v>
      </c>
    </row>
    <row r="2993" spans="1:6" hidden="1" x14ac:dyDescent="0.3">
      <c r="A2993" t="s">
        <v>5</v>
      </c>
      <c r="B2993" t="s">
        <v>16</v>
      </c>
      <c r="C2993">
        <v>200</v>
      </c>
      <c r="D2993">
        <v>583496982195500</v>
      </c>
      <c r="E2993">
        <v>583496983286200</v>
      </c>
      <c r="F2993">
        <f t="shared" si="46"/>
        <v>1.0907</v>
      </c>
    </row>
    <row r="2994" spans="1:6" hidden="1" x14ac:dyDescent="0.3">
      <c r="A2994" t="s">
        <v>5</v>
      </c>
      <c r="B2994" t="s">
        <v>17</v>
      </c>
      <c r="C2994">
        <v>200</v>
      </c>
      <c r="D2994">
        <v>583496985012500</v>
      </c>
      <c r="E2994">
        <v>583496985928500</v>
      </c>
      <c r="F2994">
        <f t="shared" si="46"/>
        <v>0.91600000000000004</v>
      </c>
    </row>
    <row r="2995" spans="1:6" hidden="1" x14ac:dyDescent="0.3">
      <c r="A2995" t="s">
        <v>5</v>
      </c>
      <c r="B2995" t="s">
        <v>9</v>
      </c>
      <c r="C2995">
        <v>200</v>
      </c>
      <c r="D2995">
        <v>583496987880900</v>
      </c>
      <c r="E2995">
        <v>583496989081700</v>
      </c>
      <c r="F2995">
        <f t="shared" si="46"/>
        <v>1.2008000000000001</v>
      </c>
    </row>
    <row r="2996" spans="1:6" hidden="1" x14ac:dyDescent="0.3">
      <c r="A2996" t="s">
        <v>5</v>
      </c>
      <c r="B2996" t="s">
        <v>11</v>
      </c>
      <c r="C2996">
        <v>200</v>
      </c>
      <c r="D2996">
        <v>583496991827600</v>
      </c>
      <c r="E2996">
        <v>583496992780000</v>
      </c>
      <c r="F2996">
        <f t="shared" si="46"/>
        <v>0.95240000000000002</v>
      </c>
    </row>
    <row r="2997" spans="1:6" hidden="1" x14ac:dyDescent="0.3">
      <c r="A2997" t="s">
        <v>5</v>
      </c>
      <c r="B2997" t="s">
        <v>12</v>
      </c>
      <c r="C2997">
        <v>200</v>
      </c>
      <c r="D2997">
        <v>583496994933900</v>
      </c>
      <c r="E2997">
        <v>583496995993700</v>
      </c>
      <c r="F2997">
        <f t="shared" si="46"/>
        <v>1.0598000000000001</v>
      </c>
    </row>
    <row r="2998" spans="1:6" hidden="1" x14ac:dyDescent="0.3">
      <c r="A2998" t="s">
        <v>5</v>
      </c>
      <c r="B2998" t="s">
        <v>14</v>
      </c>
      <c r="C2998">
        <v>200</v>
      </c>
      <c r="D2998">
        <v>583496998275000</v>
      </c>
      <c r="E2998">
        <v>583496999081300</v>
      </c>
      <c r="F2998">
        <f t="shared" si="46"/>
        <v>0.80630000000000002</v>
      </c>
    </row>
    <row r="2999" spans="1:6" hidden="1" x14ac:dyDescent="0.3">
      <c r="A2999" t="s">
        <v>5</v>
      </c>
      <c r="B2999" t="s">
        <v>20</v>
      </c>
      <c r="C2999">
        <v>200</v>
      </c>
      <c r="D2999">
        <v>583497000495700</v>
      </c>
      <c r="E2999">
        <v>583497001312000</v>
      </c>
      <c r="F2999">
        <f t="shared" si="46"/>
        <v>0.81630000000000003</v>
      </c>
    </row>
    <row r="3000" spans="1:6" hidden="1" x14ac:dyDescent="0.3">
      <c r="A3000" t="s">
        <v>5</v>
      </c>
      <c r="B3000" t="s">
        <v>21</v>
      </c>
      <c r="C3000">
        <v>200</v>
      </c>
      <c r="D3000">
        <v>583497003685400</v>
      </c>
      <c r="E3000">
        <v>583497004532700</v>
      </c>
      <c r="F3000">
        <f t="shared" si="46"/>
        <v>0.84730000000000005</v>
      </c>
    </row>
    <row r="3001" spans="1:6" hidden="1" x14ac:dyDescent="0.3">
      <c r="A3001" t="s">
        <v>5</v>
      </c>
      <c r="B3001" t="s">
        <v>22</v>
      </c>
      <c r="C3001">
        <v>200</v>
      </c>
      <c r="D3001">
        <v>583497006297200</v>
      </c>
      <c r="E3001">
        <v>583497007215300</v>
      </c>
      <c r="F3001">
        <f t="shared" si="46"/>
        <v>0.91810000000000003</v>
      </c>
    </row>
    <row r="3002" spans="1:6" hidden="1" x14ac:dyDescent="0.3">
      <c r="A3002" t="s">
        <v>5</v>
      </c>
      <c r="B3002" t="s">
        <v>23</v>
      </c>
      <c r="C3002">
        <v>200</v>
      </c>
      <c r="D3002">
        <v>583497013046100</v>
      </c>
      <c r="E3002">
        <v>583497013970100</v>
      </c>
      <c r="F3002">
        <f t="shared" si="46"/>
        <v>0.92400000000000004</v>
      </c>
    </row>
    <row r="3003" spans="1:6" hidden="1" x14ac:dyDescent="0.3">
      <c r="A3003" t="s">
        <v>5</v>
      </c>
      <c r="B3003" t="s">
        <v>24</v>
      </c>
      <c r="C3003">
        <v>200</v>
      </c>
      <c r="D3003">
        <v>583497017561800</v>
      </c>
      <c r="E3003">
        <v>583497018443200</v>
      </c>
      <c r="F3003">
        <f t="shared" si="46"/>
        <v>0.88139999999999996</v>
      </c>
    </row>
    <row r="3004" spans="1:6" x14ac:dyDescent="0.3">
      <c r="A3004" t="s">
        <v>5</v>
      </c>
      <c r="B3004" t="s">
        <v>25</v>
      </c>
      <c r="C3004">
        <v>200</v>
      </c>
      <c r="D3004">
        <v>583497019964500</v>
      </c>
      <c r="E3004">
        <v>583497022043900</v>
      </c>
      <c r="F3004">
        <f t="shared" si="46"/>
        <v>2.0794000000000001</v>
      </c>
    </row>
    <row r="3005" spans="1:6" hidden="1" x14ac:dyDescent="0.3">
      <c r="A3005" t="s">
        <v>5</v>
      </c>
      <c r="B3005" t="s">
        <v>8</v>
      </c>
      <c r="C3005">
        <v>200</v>
      </c>
      <c r="D3005">
        <v>583497091325500</v>
      </c>
      <c r="E3005">
        <v>583497092733600</v>
      </c>
      <c r="F3005">
        <f t="shared" si="46"/>
        <v>1.4080999999999999</v>
      </c>
    </row>
    <row r="3006" spans="1:6" hidden="1" x14ac:dyDescent="0.3">
      <c r="A3006" t="s">
        <v>5</v>
      </c>
      <c r="B3006" t="s">
        <v>10</v>
      </c>
      <c r="C3006">
        <v>200</v>
      </c>
      <c r="D3006">
        <v>583497095124500</v>
      </c>
      <c r="E3006">
        <v>583497096164300</v>
      </c>
      <c r="F3006">
        <f t="shared" si="46"/>
        <v>1.0398000000000001</v>
      </c>
    </row>
    <row r="3007" spans="1:6" hidden="1" x14ac:dyDescent="0.3">
      <c r="A3007" t="s">
        <v>5</v>
      </c>
      <c r="B3007" t="s">
        <v>13</v>
      </c>
      <c r="C3007">
        <v>200</v>
      </c>
      <c r="D3007">
        <v>583497103533600</v>
      </c>
      <c r="E3007">
        <v>583497104517100</v>
      </c>
      <c r="F3007">
        <f t="shared" si="46"/>
        <v>0.98350000000000004</v>
      </c>
    </row>
    <row r="3008" spans="1:6" hidden="1" x14ac:dyDescent="0.3">
      <c r="A3008" t="s">
        <v>5</v>
      </c>
      <c r="B3008" t="s">
        <v>15</v>
      </c>
      <c r="C3008">
        <v>200</v>
      </c>
      <c r="D3008">
        <v>583497106995300</v>
      </c>
      <c r="E3008">
        <v>583497108345800</v>
      </c>
      <c r="F3008">
        <f t="shared" si="46"/>
        <v>1.3505</v>
      </c>
    </row>
    <row r="3009" spans="1:6" hidden="1" x14ac:dyDescent="0.3">
      <c r="A3009" t="s">
        <v>5</v>
      </c>
      <c r="B3009" t="s">
        <v>16</v>
      </c>
      <c r="C3009">
        <v>200</v>
      </c>
      <c r="D3009">
        <v>583497114532900</v>
      </c>
      <c r="E3009">
        <v>583497115820000</v>
      </c>
      <c r="F3009">
        <f t="shared" si="46"/>
        <v>1.2870999999999999</v>
      </c>
    </row>
    <row r="3010" spans="1:6" hidden="1" x14ac:dyDescent="0.3">
      <c r="A3010" t="s">
        <v>5</v>
      </c>
      <c r="B3010" t="s">
        <v>17</v>
      </c>
      <c r="C3010">
        <v>200</v>
      </c>
      <c r="D3010">
        <v>583497118259000</v>
      </c>
      <c r="E3010">
        <v>583497119512300</v>
      </c>
      <c r="F3010">
        <f t="shared" ref="F3010:F3073" si="47">(E3010 - D3010) / 1000000</f>
        <v>1.2533000000000001</v>
      </c>
    </row>
    <row r="3011" spans="1:6" hidden="1" x14ac:dyDescent="0.3">
      <c r="A3011" t="s">
        <v>5</v>
      </c>
      <c r="B3011" t="s">
        <v>9</v>
      </c>
      <c r="C3011">
        <v>200</v>
      </c>
      <c r="D3011">
        <v>583497121896200</v>
      </c>
      <c r="E3011">
        <v>583497123313700</v>
      </c>
      <c r="F3011">
        <f t="shared" si="47"/>
        <v>1.4175</v>
      </c>
    </row>
    <row r="3012" spans="1:6" hidden="1" x14ac:dyDescent="0.3">
      <c r="A3012" t="s">
        <v>5</v>
      </c>
      <c r="B3012" t="s">
        <v>18</v>
      </c>
      <c r="C3012">
        <v>200</v>
      </c>
      <c r="D3012">
        <v>583497126611300</v>
      </c>
      <c r="E3012">
        <v>583497127944900</v>
      </c>
      <c r="F3012">
        <f t="shared" si="47"/>
        <v>1.3335999999999999</v>
      </c>
    </row>
    <row r="3013" spans="1:6" hidden="1" x14ac:dyDescent="0.3">
      <c r="A3013" t="s">
        <v>5</v>
      </c>
      <c r="B3013" t="s">
        <v>11</v>
      </c>
      <c r="C3013">
        <v>200</v>
      </c>
      <c r="D3013">
        <v>583497130303100</v>
      </c>
      <c r="E3013">
        <v>583497131759300</v>
      </c>
      <c r="F3013">
        <f t="shared" si="47"/>
        <v>1.4561999999999999</v>
      </c>
    </row>
    <row r="3014" spans="1:6" hidden="1" x14ac:dyDescent="0.3">
      <c r="A3014" t="s">
        <v>5</v>
      </c>
      <c r="B3014" t="s">
        <v>12</v>
      </c>
      <c r="C3014">
        <v>200</v>
      </c>
      <c r="D3014">
        <v>583497134287600</v>
      </c>
      <c r="E3014">
        <v>583497135414600</v>
      </c>
      <c r="F3014">
        <f t="shared" si="47"/>
        <v>1.127</v>
      </c>
    </row>
    <row r="3015" spans="1:6" hidden="1" x14ac:dyDescent="0.3">
      <c r="A3015" t="s">
        <v>5</v>
      </c>
      <c r="B3015" t="s">
        <v>19</v>
      </c>
      <c r="C3015">
        <v>200</v>
      </c>
      <c r="D3015">
        <v>583497138001500</v>
      </c>
      <c r="E3015">
        <v>583497138964200</v>
      </c>
      <c r="F3015">
        <f t="shared" si="47"/>
        <v>0.9627</v>
      </c>
    </row>
    <row r="3016" spans="1:6" hidden="1" x14ac:dyDescent="0.3">
      <c r="A3016" t="s">
        <v>5</v>
      </c>
      <c r="B3016" t="s">
        <v>14</v>
      </c>
      <c r="C3016">
        <v>200</v>
      </c>
      <c r="D3016">
        <v>583497140969700</v>
      </c>
      <c r="E3016">
        <v>583497141873500</v>
      </c>
      <c r="F3016">
        <f t="shared" si="47"/>
        <v>0.90380000000000005</v>
      </c>
    </row>
    <row r="3017" spans="1:6" hidden="1" x14ac:dyDescent="0.3">
      <c r="A3017" t="s">
        <v>5</v>
      </c>
      <c r="B3017" t="s">
        <v>20</v>
      </c>
      <c r="C3017">
        <v>200</v>
      </c>
      <c r="D3017">
        <v>583497143478900</v>
      </c>
      <c r="E3017">
        <v>583497144230200</v>
      </c>
      <c r="F3017">
        <f t="shared" si="47"/>
        <v>0.75129999999999997</v>
      </c>
    </row>
    <row r="3018" spans="1:6" hidden="1" x14ac:dyDescent="0.3">
      <c r="A3018" t="s">
        <v>5</v>
      </c>
      <c r="B3018" t="s">
        <v>21</v>
      </c>
      <c r="C3018">
        <v>200</v>
      </c>
      <c r="D3018">
        <v>583497146333000</v>
      </c>
      <c r="E3018">
        <v>583497147079200</v>
      </c>
      <c r="F3018">
        <f t="shared" si="47"/>
        <v>0.74619999999999997</v>
      </c>
    </row>
    <row r="3019" spans="1:6" x14ac:dyDescent="0.3">
      <c r="A3019" t="s">
        <v>26</v>
      </c>
      <c r="B3019" t="s">
        <v>25</v>
      </c>
      <c r="C3019">
        <v>302</v>
      </c>
      <c r="D3019">
        <v>583497148503100</v>
      </c>
      <c r="E3019">
        <v>583497154443400</v>
      </c>
      <c r="F3019">
        <f t="shared" si="47"/>
        <v>5.9402999999999997</v>
      </c>
    </row>
    <row r="3020" spans="1:6" x14ac:dyDescent="0.3">
      <c r="A3020" t="s">
        <v>5</v>
      </c>
      <c r="B3020" t="s">
        <v>6</v>
      </c>
      <c r="C3020">
        <v>302</v>
      </c>
      <c r="D3020">
        <v>583497156403700</v>
      </c>
      <c r="E3020">
        <v>583497158660900</v>
      </c>
      <c r="F3020">
        <f t="shared" si="47"/>
        <v>2.2572000000000001</v>
      </c>
    </row>
    <row r="3021" spans="1:6" x14ac:dyDescent="0.3">
      <c r="A3021" t="s">
        <v>5</v>
      </c>
      <c r="B3021" t="s">
        <v>7</v>
      </c>
      <c r="C3021">
        <v>200</v>
      </c>
      <c r="D3021">
        <v>583497160165600</v>
      </c>
      <c r="E3021">
        <v>583497161924900</v>
      </c>
      <c r="F3021">
        <f t="shared" si="47"/>
        <v>1.7593000000000001</v>
      </c>
    </row>
    <row r="3022" spans="1:6" hidden="1" x14ac:dyDescent="0.3">
      <c r="A3022" t="s">
        <v>5</v>
      </c>
      <c r="B3022" t="s">
        <v>8</v>
      </c>
      <c r="C3022">
        <v>200</v>
      </c>
      <c r="D3022">
        <v>583497229429300</v>
      </c>
      <c r="E3022">
        <v>583497230301100</v>
      </c>
      <c r="F3022">
        <f t="shared" si="47"/>
        <v>0.87180000000000002</v>
      </c>
    </row>
    <row r="3023" spans="1:6" hidden="1" x14ac:dyDescent="0.3">
      <c r="A3023" t="s">
        <v>5</v>
      </c>
      <c r="B3023" t="s">
        <v>10</v>
      </c>
      <c r="C3023">
        <v>200</v>
      </c>
      <c r="D3023">
        <v>583497232054900</v>
      </c>
      <c r="E3023">
        <v>583497232990200</v>
      </c>
      <c r="F3023">
        <f t="shared" si="47"/>
        <v>0.93530000000000002</v>
      </c>
    </row>
    <row r="3024" spans="1:6" hidden="1" x14ac:dyDescent="0.3">
      <c r="A3024" t="s">
        <v>5</v>
      </c>
      <c r="B3024" t="s">
        <v>13</v>
      </c>
      <c r="C3024">
        <v>200</v>
      </c>
      <c r="D3024">
        <v>583497234959100</v>
      </c>
      <c r="E3024">
        <v>583497235808700</v>
      </c>
      <c r="F3024">
        <f t="shared" si="47"/>
        <v>0.84960000000000002</v>
      </c>
    </row>
    <row r="3025" spans="1:6" hidden="1" x14ac:dyDescent="0.3">
      <c r="A3025" t="s">
        <v>5</v>
      </c>
      <c r="B3025" t="s">
        <v>15</v>
      </c>
      <c r="C3025">
        <v>200</v>
      </c>
      <c r="D3025">
        <v>583497237276700</v>
      </c>
      <c r="E3025">
        <v>583497238201600</v>
      </c>
      <c r="F3025">
        <f t="shared" si="47"/>
        <v>0.92490000000000006</v>
      </c>
    </row>
    <row r="3026" spans="1:6" hidden="1" x14ac:dyDescent="0.3">
      <c r="A3026" t="s">
        <v>5</v>
      </c>
      <c r="B3026" t="s">
        <v>16</v>
      </c>
      <c r="C3026">
        <v>200</v>
      </c>
      <c r="D3026">
        <v>583497240295600</v>
      </c>
      <c r="E3026">
        <v>583497241179600</v>
      </c>
      <c r="F3026">
        <f t="shared" si="47"/>
        <v>0.88400000000000001</v>
      </c>
    </row>
    <row r="3027" spans="1:6" hidden="1" x14ac:dyDescent="0.3">
      <c r="A3027" t="s">
        <v>5</v>
      </c>
      <c r="B3027" t="s">
        <v>17</v>
      </c>
      <c r="C3027">
        <v>200</v>
      </c>
      <c r="D3027">
        <v>583497242732700</v>
      </c>
      <c r="E3027">
        <v>583497243865100</v>
      </c>
      <c r="F3027">
        <f t="shared" si="47"/>
        <v>1.1324000000000001</v>
      </c>
    </row>
    <row r="3028" spans="1:6" hidden="1" x14ac:dyDescent="0.3">
      <c r="A3028" t="s">
        <v>5</v>
      </c>
      <c r="B3028" t="s">
        <v>9</v>
      </c>
      <c r="C3028">
        <v>200</v>
      </c>
      <c r="D3028">
        <v>583497245901700</v>
      </c>
      <c r="E3028">
        <v>583497247331100</v>
      </c>
      <c r="F3028">
        <f t="shared" si="47"/>
        <v>1.4294</v>
      </c>
    </row>
    <row r="3029" spans="1:6" hidden="1" x14ac:dyDescent="0.3">
      <c r="A3029" t="s">
        <v>5</v>
      </c>
      <c r="B3029" t="s">
        <v>18</v>
      </c>
      <c r="C3029">
        <v>200</v>
      </c>
      <c r="D3029">
        <v>583497249860400</v>
      </c>
      <c r="E3029">
        <v>583497251022800</v>
      </c>
      <c r="F3029">
        <f t="shared" si="47"/>
        <v>1.1624000000000001</v>
      </c>
    </row>
    <row r="3030" spans="1:6" hidden="1" x14ac:dyDescent="0.3">
      <c r="A3030" t="s">
        <v>5</v>
      </c>
      <c r="B3030" t="s">
        <v>11</v>
      </c>
      <c r="C3030">
        <v>200</v>
      </c>
      <c r="D3030">
        <v>583497253036200</v>
      </c>
      <c r="E3030">
        <v>583497254145800</v>
      </c>
      <c r="F3030">
        <f t="shared" si="47"/>
        <v>1.1095999999999999</v>
      </c>
    </row>
    <row r="3031" spans="1:6" hidden="1" x14ac:dyDescent="0.3">
      <c r="A3031" t="s">
        <v>5</v>
      </c>
      <c r="B3031" t="s">
        <v>12</v>
      </c>
      <c r="C3031">
        <v>200</v>
      </c>
      <c r="D3031">
        <v>583497256149500</v>
      </c>
      <c r="E3031">
        <v>583497256964700</v>
      </c>
      <c r="F3031">
        <f t="shared" si="47"/>
        <v>0.81520000000000004</v>
      </c>
    </row>
    <row r="3032" spans="1:6" hidden="1" x14ac:dyDescent="0.3">
      <c r="A3032" t="s">
        <v>5</v>
      </c>
      <c r="B3032" t="s">
        <v>19</v>
      </c>
      <c r="C3032">
        <v>200</v>
      </c>
      <c r="D3032">
        <v>583497259192200</v>
      </c>
      <c r="E3032">
        <v>583497260120600</v>
      </c>
      <c r="F3032">
        <f t="shared" si="47"/>
        <v>0.9284</v>
      </c>
    </row>
    <row r="3033" spans="1:6" hidden="1" x14ac:dyDescent="0.3">
      <c r="A3033" t="s">
        <v>5</v>
      </c>
      <c r="B3033" t="s">
        <v>14</v>
      </c>
      <c r="C3033">
        <v>200</v>
      </c>
      <c r="D3033">
        <v>583497261656700</v>
      </c>
      <c r="E3033">
        <v>583497262458800</v>
      </c>
      <c r="F3033">
        <f t="shared" si="47"/>
        <v>0.80210000000000004</v>
      </c>
    </row>
    <row r="3034" spans="1:6" hidden="1" x14ac:dyDescent="0.3">
      <c r="A3034" t="s">
        <v>5</v>
      </c>
      <c r="B3034" t="s">
        <v>20</v>
      </c>
      <c r="C3034">
        <v>200</v>
      </c>
      <c r="D3034">
        <v>583497263958400</v>
      </c>
      <c r="E3034">
        <v>583497264880700</v>
      </c>
      <c r="F3034">
        <f t="shared" si="47"/>
        <v>0.92230000000000001</v>
      </c>
    </row>
    <row r="3035" spans="1:6" hidden="1" x14ac:dyDescent="0.3">
      <c r="A3035" t="s">
        <v>5</v>
      </c>
      <c r="B3035" t="s">
        <v>21</v>
      </c>
      <c r="C3035">
        <v>200</v>
      </c>
      <c r="D3035">
        <v>583497267969500</v>
      </c>
      <c r="E3035">
        <v>583497269309200</v>
      </c>
      <c r="F3035">
        <f t="shared" si="47"/>
        <v>1.3396999999999999</v>
      </c>
    </row>
    <row r="3036" spans="1:6" x14ac:dyDescent="0.3">
      <c r="A3036" t="s">
        <v>5</v>
      </c>
      <c r="B3036" t="s">
        <v>32</v>
      </c>
      <c r="C3036">
        <v>200</v>
      </c>
      <c r="D3036">
        <v>583497271117900</v>
      </c>
      <c r="E3036">
        <v>583497353062000</v>
      </c>
      <c r="F3036">
        <f t="shared" si="47"/>
        <v>81.944100000000006</v>
      </c>
    </row>
    <row r="3037" spans="1:6" hidden="1" x14ac:dyDescent="0.3">
      <c r="A3037" t="s">
        <v>5</v>
      </c>
      <c r="B3037" t="s">
        <v>8</v>
      </c>
      <c r="C3037">
        <v>200</v>
      </c>
      <c r="D3037">
        <v>583498144653700</v>
      </c>
      <c r="E3037">
        <v>583498145566200</v>
      </c>
      <c r="F3037">
        <f t="shared" si="47"/>
        <v>0.91249999999999998</v>
      </c>
    </row>
    <row r="3038" spans="1:6" hidden="1" x14ac:dyDescent="0.3">
      <c r="A3038" t="s">
        <v>5</v>
      </c>
      <c r="B3038" t="s">
        <v>10</v>
      </c>
      <c r="C3038">
        <v>200</v>
      </c>
      <c r="D3038">
        <v>583498147125500</v>
      </c>
      <c r="E3038">
        <v>583498148127000</v>
      </c>
      <c r="F3038">
        <f t="shared" si="47"/>
        <v>1.0015000000000001</v>
      </c>
    </row>
    <row r="3039" spans="1:6" hidden="1" x14ac:dyDescent="0.3">
      <c r="A3039" t="s">
        <v>5</v>
      </c>
      <c r="B3039" t="s">
        <v>13</v>
      </c>
      <c r="C3039">
        <v>200</v>
      </c>
      <c r="D3039">
        <v>583498150401400</v>
      </c>
      <c r="E3039">
        <v>583498151920100</v>
      </c>
      <c r="F3039">
        <f t="shared" si="47"/>
        <v>1.5186999999999999</v>
      </c>
    </row>
    <row r="3040" spans="1:6" hidden="1" x14ac:dyDescent="0.3">
      <c r="A3040" t="s">
        <v>5</v>
      </c>
      <c r="B3040" t="s">
        <v>15</v>
      </c>
      <c r="C3040">
        <v>200</v>
      </c>
      <c r="D3040">
        <v>583498153793000</v>
      </c>
      <c r="E3040">
        <v>583498154666800</v>
      </c>
      <c r="F3040">
        <f t="shared" si="47"/>
        <v>0.87380000000000002</v>
      </c>
    </row>
    <row r="3041" spans="1:6" hidden="1" x14ac:dyDescent="0.3">
      <c r="A3041" t="s">
        <v>5</v>
      </c>
      <c r="B3041" t="s">
        <v>16</v>
      </c>
      <c r="C3041">
        <v>200</v>
      </c>
      <c r="D3041">
        <v>583498156496600</v>
      </c>
      <c r="E3041">
        <v>583498157344600</v>
      </c>
      <c r="F3041">
        <f t="shared" si="47"/>
        <v>0.84799999999999998</v>
      </c>
    </row>
    <row r="3042" spans="1:6" hidden="1" x14ac:dyDescent="0.3">
      <c r="A3042" t="s">
        <v>5</v>
      </c>
      <c r="B3042" t="s">
        <v>17</v>
      </c>
      <c r="C3042">
        <v>200</v>
      </c>
      <c r="D3042">
        <v>583498159468200</v>
      </c>
      <c r="E3042">
        <v>583498160328300</v>
      </c>
      <c r="F3042">
        <f t="shared" si="47"/>
        <v>0.86009999999999998</v>
      </c>
    </row>
    <row r="3043" spans="1:6" hidden="1" x14ac:dyDescent="0.3">
      <c r="A3043" t="s">
        <v>5</v>
      </c>
      <c r="B3043" t="s">
        <v>9</v>
      </c>
      <c r="C3043">
        <v>200</v>
      </c>
      <c r="D3043">
        <v>583498162316000</v>
      </c>
      <c r="E3043">
        <v>583498164033500</v>
      </c>
      <c r="F3043">
        <f t="shared" si="47"/>
        <v>1.7175</v>
      </c>
    </row>
    <row r="3044" spans="1:6" hidden="1" x14ac:dyDescent="0.3">
      <c r="A3044" t="s">
        <v>5</v>
      </c>
      <c r="B3044" t="s">
        <v>18</v>
      </c>
      <c r="C3044">
        <v>200</v>
      </c>
      <c r="D3044">
        <v>583498167047200</v>
      </c>
      <c r="E3044">
        <v>583498167925500</v>
      </c>
      <c r="F3044">
        <f t="shared" si="47"/>
        <v>0.87829999999999997</v>
      </c>
    </row>
    <row r="3045" spans="1:6" hidden="1" x14ac:dyDescent="0.3">
      <c r="A3045" t="s">
        <v>5</v>
      </c>
      <c r="B3045" t="s">
        <v>11</v>
      </c>
      <c r="C3045">
        <v>200</v>
      </c>
      <c r="D3045">
        <v>583498169746100</v>
      </c>
      <c r="E3045">
        <v>583498170650200</v>
      </c>
      <c r="F3045">
        <f t="shared" si="47"/>
        <v>0.90410000000000001</v>
      </c>
    </row>
    <row r="3046" spans="1:6" hidden="1" x14ac:dyDescent="0.3">
      <c r="A3046" t="s">
        <v>5</v>
      </c>
      <c r="B3046" t="s">
        <v>12</v>
      </c>
      <c r="C3046">
        <v>200</v>
      </c>
      <c r="D3046">
        <v>583498173662400</v>
      </c>
      <c r="E3046">
        <v>583498175077200</v>
      </c>
      <c r="F3046">
        <f t="shared" si="47"/>
        <v>1.4148000000000001</v>
      </c>
    </row>
    <row r="3047" spans="1:6" hidden="1" x14ac:dyDescent="0.3">
      <c r="A3047" t="s">
        <v>5</v>
      </c>
      <c r="B3047" t="s">
        <v>19</v>
      </c>
      <c r="C3047">
        <v>200</v>
      </c>
      <c r="D3047">
        <v>583498178022700</v>
      </c>
      <c r="E3047">
        <v>583498179271400</v>
      </c>
      <c r="F3047">
        <f t="shared" si="47"/>
        <v>1.2486999999999999</v>
      </c>
    </row>
    <row r="3048" spans="1:6" hidden="1" x14ac:dyDescent="0.3">
      <c r="A3048" t="s">
        <v>5</v>
      </c>
      <c r="B3048" t="s">
        <v>14</v>
      </c>
      <c r="C3048">
        <v>200</v>
      </c>
      <c r="D3048">
        <v>583498181135200</v>
      </c>
      <c r="E3048">
        <v>583498182217400</v>
      </c>
      <c r="F3048">
        <f t="shared" si="47"/>
        <v>1.0822000000000001</v>
      </c>
    </row>
    <row r="3049" spans="1:6" hidden="1" x14ac:dyDescent="0.3">
      <c r="A3049" t="s">
        <v>5</v>
      </c>
      <c r="B3049" t="s">
        <v>20</v>
      </c>
      <c r="C3049">
        <v>200</v>
      </c>
      <c r="D3049">
        <v>583498184279000</v>
      </c>
      <c r="E3049">
        <v>583498185421200</v>
      </c>
      <c r="F3049">
        <f t="shared" si="47"/>
        <v>1.1422000000000001</v>
      </c>
    </row>
    <row r="3050" spans="1:6" hidden="1" x14ac:dyDescent="0.3">
      <c r="A3050" t="s">
        <v>5</v>
      </c>
      <c r="B3050" t="s">
        <v>21</v>
      </c>
      <c r="C3050">
        <v>200</v>
      </c>
      <c r="D3050">
        <v>583498187905100</v>
      </c>
      <c r="E3050">
        <v>583498189868000</v>
      </c>
      <c r="F3050">
        <f t="shared" si="47"/>
        <v>1.9629000000000001</v>
      </c>
    </row>
    <row r="3051" spans="1:6" hidden="1" x14ac:dyDescent="0.3">
      <c r="A3051" t="s">
        <v>5</v>
      </c>
      <c r="B3051" t="s">
        <v>28</v>
      </c>
      <c r="C3051">
        <v>200</v>
      </c>
      <c r="D3051">
        <v>583498192043900</v>
      </c>
      <c r="E3051">
        <v>583498193021500</v>
      </c>
      <c r="F3051">
        <f t="shared" si="47"/>
        <v>0.97760000000000002</v>
      </c>
    </row>
    <row r="3052" spans="1:6" x14ac:dyDescent="0.3">
      <c r="A3052" t="s">
        <v>5</v>
      </c>
      <c r="B3052" t="s">
        <v>29</v>
      </c>
      <c r="C3052">
        <v>200</v>
      </c>
      <c r="D3052">
        <v>583498195379600</v>
      </c>
      <c r="E3052">
        <v>583498259594200</v>
      </c>
      <c r="F3052">
        <f t="shared" si="47"/>
        <v>64.214600000000004</v>
      </c>
    </row>
    <row r="3053" spans="1:6" hidden="1" x14ac:dyDescent="0.3">
      <c r="A3053" t="s">
        <v>5</v>
      </c>
      <c r="B3053" t="s">
        <v>8</v>
      </c>
      <c r="C3053">
        <v>200</v>
      </c>
      <c r="D3053">
        <v>583498391847500</v>
      </c>
      <c r="E3053">
        <v>583498392888300</v>
      </c>
      <c r="F3053">
        <f t="shared" si="47"/>
        <v>1.0407999999999999</v>
      </c>
    </row>
    <row r="3054" spans="1:6" hidden="1" x14ac:dyDescent="0.3">
      <c r="A3054" t="s">
        <v>5</v>
      </c>
      <c r="B3054" t="s">
        <v>10</v>
      </c>
      <c r="C3054">
        <v>200</v>
      </c>
      <c r="D3054">
        <v>583498394480100</v>
      </c>
      <c r="E3054">
        <v>583498395310000</v>
      </c>
      <c r="F3054">
        <f t="shared" si="47"/>
        <v>0.82989999999999997</v>
      </c>
    </row>
    <row r="3055" spans="1:6" hidden="1" x14ac:dyDescent="0.3">
      <c r="A3055" t="s">
        <v>5</v>
      </c>
      <c r="B3055" t="s">
        <v>18</v>
      </c>
      <c r="C3055">
        <v>200</v>
      </c>
      <c r="D3055">
        <v>583498396959600</v>
      </c>
      <c r="E3055">
        <v>583498397856000</v>
      </c>
      <c r="F3055">
        <f t="shared" si="47"/>
        <v>0.89639999999999997</v>
      </c>
    </row>
    <row r="3056" spans="1:6" hidden="1" x14ac:dyDescent="0.3">
      <c r="A3056" t="s">
        <v>5</v>
      </c>
      <c r="B3056" t="s">
        <v>13</v>
      </c>
      <c r="C3056">
        <v>200</v>
      </c>
      <c r="D3056">
        <v>583498399277200</v>
      </c>
      <c r="E3056">
        <v>583498400247800</v>
      </c>
      <c r="F3056">
        <f t="shared" si="47"/>
        <v>0.97060000000000002</v>
      </c>
    </row>
    <row r="3057" spans="1:6" hidden="1" x14ac:dyDescent="0.3">
      <c r="A3057" t="s">
        <v>5</v>
      </c>
      <c r="B3057" t="s">
        <v>15</v>
      </c>
      <c r="C3057">
        <v>200</v>
      </c>
      <c r="D3057">
        <v>583498401597100</v>
      </c>
      <c r="E3057">
        <v>583498402416500</v>
      </c>
      <c r="F3057">
        <f t="shared" si="47"/>
        <v>0.81940000000000002</v>
      </c>
    </row>
    <row r="3058" spans="1:6" hidden="1" x14ac:dyDescent="0.3">
      <c r="A3058" t="s">
        <v>5</v>
      </c>
      <c r="B3058" t="s">
        <v>16</v>
      </c>
      <c r="C3058">
        <v>200</v>
      </c>
      <c r="D3058">
        <v>583498403832000</v>
      </c>
      <c r="E3058">
        <v>583498404621200</v>
      </c>
      <c r="F3058">
        <f t="shared" si="47"/>
        <v>0.78920000000000001</v>
      </c>
    </row>
    <row r="3059" spans="1:6" hidden="1" x14ac:dyDescent="0.3">
      <c r="A3059" t="s">
        <v>5</v>
      </c>
      <c r="B3059" t="s">
        <v>17</v>
      </c>
      <c r="C3059">
        <v>200</v>
      </c>
      <c r="D3059">
        <v>583498406034900</v>
      </c>
      <c r="E3059">
        <v>583498406826700</v>
      </c>
      <c r="F3059">
        <f t="shared" si="47"/>
        <v>0.79179999999999995</v>
      </c>
    </row>
    <row r="3060" spans="1:6" hidden="1" x14ac:dyDescent="0.3">
      <c r="A3060" t="s">
        <v>5</v>
      </c>
      <c r="B3060" t="s">
        <v>9</v>
      </c>
      <c r="C3060">
        <v>200</v>
      </c>
      <c r="D3060">
        <v>583498408188700</v>
      </c>
      <c r="E3060">
        <v>583498409002300</v>
      </c>
      <c r="F3060">
        <f t="shared" si="47"/>
        <v>0.81359999999999999</v>
      </c>
    </row>
    <row r="3061" spans="1:6" hidden="1" x14ac:dyDescent="0.3">
      <c r="A3061" t="s">
        <v>5</v>
      </c>
      <c r="B3061" t="s">
        <v>11</v>
      </c>
      <c r="C3061">
        <v>200</v>
      </c>
      <c r="D3061">
        <v>583498410912600</v>
      </c>
      <c r="E3061">
        <v>583498411871200</v>
      </c>
      <c r="F3061">
        <f t="shared" si="47"/>
        <v>0.95860000000000001</v>
      </c>
    </row>
    <row r="3062" spans="1:6" hidden="1" x14ac:dyDescent="0.3">
      <c r="A3062" t="s">
        <v>5</v>
      </c>
      <c r="B3062" t="s">
        <v>12</v>
      </c>
      <c r="C3062">
        <v>200</v>
      </c>
      <c r="D3062">
        <v>583498413725600</v>
      </c>
      <c r="E3062">
        <v>583498415152100</v>
      </c>
      <c r="F3062">
        <f t="shared" si="47"/>
        <v>1.4265000000000001</v>
      </c>
    </row>
    <row r="3063" spans="1:6" hidden="1" x14ac:dyDescent="0.3">
      <c r="A3063" t="s">
        <v>5</v>
      </c>
      <c r="B3063" t="s">
        <v>19</v>
      </c>
      <c r="C3063">
        <v>200</v>
      </c>
      <c r="D3063">
        <v>583498417060200</v>
      </c>
      <c r="E3063">
        <v>583498417905300</v>
      </c>
      <c r="F3063">
        <f t="shared" si="47"/>
        <v>0.84509999999999996</v>
      </c>
    </row>
    <row r="3064" spans="1:6" hidden="1" x14ac:dyDescent="0.3">
      <c r="A3064" t="s">
        <v>5</v>
      </c>
      <c r="B3064" t="s">
        <v>14</v>
      </c>
      <c r="C3064">
        <v>200</v>
      </c>
      <c r="D3064">
        <v>583498419684400</v>
      </c>
      <c r="E3064">
        <v>583498420584000</v>
      </c>
      <c r="F3064">
        <f t="shared" si="47"/>
        <v>0.89959999999999996</v>
      </c>
    </row>
    <row r="3065" spans="1:6" hidden="1" x14ac:dyDescent="0.3">
      <c r="A3065" t="s">
        <v>5</v>
      </c>
      <c r="B3065" t="s">
        <v>20</v>
      </c>
      <c r="C3065">
        <v>200</v>
      </c>
      <c r="D3065">
        <v>583498422039300</v>
      </c>
      <c r="E3065">
        <v>583498422847900</v>
      </c>
      <c r="F3065">
        <f t="shared" si="47"/>
        <v>0.80859999999999999</v>
      </c>
    </row>
    <row r="3066" spans="1:6" hidden="1" x14ac:dyDescent="0.3">
      <c r="A3066" t="s">
        <v>5</v>
      </c>
      <c r="B3066" t="s">
        <v>21</v>
      </c>
      <c r="C3066">
        <v>200</v>
      </c>
      <c r="D3066">
        <v>583498424901600</v>
      </c>
      <c r="E3066">
        <v>583498425739400</v>
      </c>
      <c r="F3066">
        <f t="shared" si="47"/>
        <v>0.83779999999999999</v>
      </c>
    </row>
    <row r="3067" spans="1:6" x14ac:dyDescent="0.3">
      <c r="A3067" t="s">
        <v>26</v>
      </c>
      <c r="B3067" t="s">
        <v>36</v>
      </c>
      <c r="C3067">
        <v>200</v>
      </c>
      <c r="D3067">
        <v>583498427413600</v>
      </c>
      <c r="E3067">
        <v>583498455919400</v>
      </c>
      <c r="F3067">
        <f t="shared" si="47"/>
        <v>28.505800000000001</v>
      </c>
    </row>
    <row r="3068" spans="1:6" hidden="1" x14ac:dyDescent="0.3">
      <c r="A3068" t="s">
        <v>5</v>
      </c>
      <c r="B3068" t="s">
        <v>8</v>
      </c>
      <c r="C3068">
        <v>200</v>
      </c>
      <c r="D3068">
        <v>583498530251900</v>
      </c>
      <c r="E3068">
        <v>583498531313600</v>
      </c>
      <c r="F3068">
        <f t="shared" si="47"/>
        <v>1.0617000000000001</v>
      </c>
    </row>
    <row r="3069" spans="1:6" hidden="1" x14ac:dyDescent="0.3">
      <c r="A3069" t="s">
        <v>5</v>
      </c>
      <c r="B3069" t="s">
        <v>10</v>
      </c>
      <c r="C3069">
        <v>200</v>
      </c>
      <c r="D3069">
        <v>583498533018800</v>
      </c>
      <c r="E3069">
        <v>583498533860100</v>
      </c>
      <c r="F3069">
        <f t="shared" si="47"/>
        <v>0.84130000000000005</v>
      </c>
    </row>
    <row r="3070" spans="1:6" hidden="1" x14ac:dyDescent="0.3">
      <c r="A3070" t="s">
        <v>5</v>
      </c>
      <c r="B3070" t="s">
        <v>13</v>
      </c>
      <c r="C3070">
        <v>200</v>
      </c>
      <c r="D3070">
        <v>583498536355000</v>
      </c>
      <c r="E3070">
        <v>583498537507100</v>
      </c>
      <c r="F3070">
        <f t="shared" si="47"/>
        <v>1.1520999999999999</v>
      </c>
    </row>
    <row r="3071" spans="1:6" hidden="1" x14ac:dyDescent="0.3">
      <c r="A3071" t="s">
        <v>5</v>
      </c>
      <c r="B3071" t="s">
        <v>15</v>
      </c>
      <c r="C3071">
        <v>200</v>
      </c>
      <c r="D3071">
        <v>583498539075700</v>
      </c>
      <c r="E3071">
        <v>583498539863900</v>
      </c>
      <c r="F3071">
        <f t="shared" si="47"/>
        <v>0.78820000000000001</v>
      </c>
    </row>
    <row r="3072" spans="1:6" hidden="1" x14ac:dyDescent="0.3">
      <c r="A3072" t="s">
        <v>5</v>
      </c>
      <c r="B3072" t="s">
        <v>16</v>
      </c>
      <c r="C3072">
        <v>200</v>
      </c>
      <c r="D3072">
        <v>583498541340300</v>
      </c>
      <c r="E3072">
        <v>583498542071400</v>
      </c>
      <c r="F3072">
        <f t="shared" si="47"/>
        <v>0.73109999999999997</v>
      </c>
    </row>
    <row r="3073" spans="1:6" hidden="1" x14ac:dyDescent="0.3">
      <c r="A3073" t="s">
        <v>5</v>
      </c>
      <c r="B3073" t="s">
        <v>17</v>
      </c>
      <c r="C3073">
        <v>200</v>
      </c>
      <c r="D3073">
        <v>583498543365800</v>
      </c>
      <c r="E3073">
        <v>583498544178500</v>
      </c>
      <c r="F3073">
        <f t="shared" si="47"/>
        <v>0.81269999999999998</v>
      </c>
    </row>
    <row r="3074" spans="1:6" hidden="1" x14ac:dyDescent="0.3">
      <c r="A3074" t="s">
        <v>5</v>
      </c>
      <c r="B3074" t="s">
        <v>9</v>
      </c>
      <c r="C3074">
        <v>200</v>
      </c>
      <c r="D3074">
        <v>583498545970400</v>
      </c>
      <c r="E3074">
        <v>583498547205700</v>
      </c>
      <c r="F3074">
        <f t="shared" ref="F3074:F3137" si="48">(E3074 - D3074) / 1000000</f>
        <v>1.2353000000000001</v>
      </c>
    </row>
    <row r="3075" spans="1:6" hidden="1" x14ac:dyDescent="0.3">
      <c r="A3075" t="s">
        <v>5</v>
      </c>
      <c r="B3075" t="s">
        <v>18</v>
      </c>
      <c r="C3075">
        <v>200</v>
      </c>
      <c r="D3075">
        <v>583498549531300</v>
      </c>
      <c r="E3075">
        <v>583498550317900</v>
      </c>
      <c r="F3075">
        <f t="shared" si="48"/>
        <v>0.78659999999999997</v>
      </c>
    </row>
    <row r="3076" spans="1:6" hidden="1" x14ac:dyDescent="0.3">
      <c r="A3076" t="s">
        <v>5</v>
      </c>
      <c r="B3076" t="s">
        <v>11</v>
      </c>
      <c r="C3076">
        <v>200</v>
      </c>
      <c r="D3076">
        <v>583498551969500</v>
      </c>
      <c r="E3076">
        <v>583498552989300</v>
      </c>
      <c r="F3076">
        <f t="shared" si="48"/>
        <v>1.0198</v>
      </c>
    </row>
    <row r="3077" spans="1:6" hidden="1" x14ac:dyDescent="0.3">
      <c r="A3077" t="s">
        <v>5</v>
      </c>
      <c r="B3077" t="s">
        <v>12</v>
      </c>
      <c r="C3077">
        <v>200</v>
      </c>
      <c r="D3077">
        <v>583498554894500</v>
      </c>
      <c r="E3077">
        <v>583498555711200</v>
      </c>
      <c r="F3077">
        <f t="shared" si="48"/>
        <v>0.81669999999999998</v>
      </c>
    </row>
    <row r="3078" spans="1:6" hidden="1" x14ac:dyDescent="0.3">
      <c r="A3078" t="s">
        <v>5</v>
      </c>
      <c r="B3078" t="s">
        <v>19</v>
      </c>
      <c r="C3078">
        <v>200</v>
      </c>
      <c r="D3078">
        <v>583498557993100</v>
      </c>
      <c r="E3078">
        <v>583498558895300</v>
      </c>
      <c r="F3078">
        <f t="shared" si="48"/>
        <v>0.9022</v>
      </c>
    </row>
    <row r="3079" spans="1:6" hidden="1" x14ac:dyDescent="0.3">
      <c r="A3079" t="s">
        <v>5</v>
      </c>
      <c r="B3079" t="s">
        <v>14</v>
      </c>
      <c r="C3079">
        <v>200</v>
      </c>
      <c r="D3079">
        <v>583498560322500</v>
      </c>
      <c r="E3079">
        <v>583498561079300</v>
      </c>
      <c r="F3079">
        <f t="shared" si="48"/>
        <v>0.75680000000000003</v>
      </c>
    </row>
    <row r="3080" spans="1:6" hidden="1" x14ac:dyDescent="0.3">
      <c r="A3080" t="s">
        <v>5</v>
      </c>
      <c r="B3080" t="s">
        <v>20</v>
      </c>
      <c r="C3080">
        <v>200</v>
      </c>
      <c r="D3080">
        <v>583498562387600</v>
      </c>
      <c r="E3080">
        <v>583498563139600</v>
      </c>
      <c r="F3080">
        <f t="shared" si="48"/>
        <v>0.752</v>
      </c>
    </row>
    <row r="3081" spans="1:6" x14ac:dyDescent="0.3">
      <c r="A3081" t="s">
        <v>5</v>
      </c>
      <c r="B3081" t="s">
        <v>32</v>
      </c>
      <c r="C3081">
        <v>200</v>
      </c>
      <c r="D3081">
        <v>583498565112800</v>
      </c>
      <c r="E3081">
        <v>583498626548800</v>
      </c>
      <c r="F3081">
        <f t="shared" si="48"/>
        <v>61.436</v>
      </c>
    </row>
    <row r="3082" spans="1:6" hidden="1" x14ac:dyDescent="0.3">
      <c r="A3082" t="s">
        <v>5</v>
      </c>
      <c r="B3082" t="s">
        <v>8</v>
      </c>
      <c r="C3082">
        <v>200</v>
      </c>
      <c r="D3082">
        <v>583499215550000</v>
      </c>
      <c r="E3082">
        <v>583499216461400</v>
      </c>
      <c r="F3082">
        <f t="shared" si="48"/>
        <v>0.91139999999999999</v>
      </c>
    </row>
    <row r="3083" spans="1:6" hidden="1" x14ac:dyDescent="0.3">
      <c r="A3083" t="s">
        <v>5</v>
      </c>
      <c r="B3083" t="s">
        <v>10</v>
      </c>
      <c r="C3083">
        <v>200</v>
      </c>
      <c r="D3083">
        <v>583499218292600</v>
      </c>
      <c r="E3083">
        <v>583499219214300</v>
      </c>
      <c r="F3083">
        <f t="shared" si="48"/>
        <v>0.92169999999999996</v>
      </c>
    </row>
    <row r="3084" spans="1:6" hidden="1" x14ac:dyDescent="0.3">
      <c r="A3084" t="s">
        <v>5</v>
      </c>
      <c r="B3084" t="s">
        <v>18</v>
      </c>
      <c r="C3084">
        <v>200</v>
      </c>
      <c r="D3084">
        <v>583499221606300</v>
      </c>
      <c r="E3084">
        <v>583499222455900</v>
      </c>
      <c r="F3084">
        <f t="shared" si="48"/>
        <v>0.84960000000000002</v>
      </c>
    </row>
    <row r="3085" spans="1:6" hidden="1" x14ac:dyDescent="0.3">
      <c r="A3085" t="s">
        <v>5</v>
      </c>
      <c r="B3085" t="s">
        <v>13</v>
      </c>
      <c r="C3085">
        <v>200</v>
      </c>
      <c r="D3085">
        <v>583499223871500</v>
      </c>
      <c r="E3085">
        <v>583499224814400</v>
      </c>
      <c r="F3085">
        <f t="shared" si="48"/>
        <v>0.94289999999999996</v>
      </c>
    </row>
    <row r="3086" spans="1:6" hidden="1" x14ac:dyDescent="0.3">
      <c r="A3086" t="s">
        <v>5</v>
      </c>
      <c r="B3086" t="s">
        <v>15</v>
      </c>
      <c r="C3086">
        <v>200</v>
      </c>
      <c r="D3086">
        <v>583499226328300</v>
      </c>
      <c r="E3086">
        <v>583499227128100</v>
      </c>
      <c r="F3086">
        <f t="shared" si="48"/>
        <v>0.79979999999999996</v>
      </c>
    </row>
    <row r="3087" spans="1:6" hidden="1" x14ac:dyDescent="0.3">
      <c r="A3087" t="s">
        <v>5</v>
      </c>
      <c r="B3087" t="s">
        <v>19</v>
      </c>
      <c r="C3087">
        <v>200</v>
      </c>
      <c r="D3087">
        <v>583499228638500</v>
      </c>
      <c r="E3087">
        <v>583499229387000</v>
      </c>
      <c r="F3087">
        <f t="shared" si="48"/>
        <v>0.74850000000000005</v>
      </c>
    </row>
    <row r="3088" spans="1:6" hidden="1" x14ac:dyDescent="0.3">
      <c r="A3088" t="s">
        <v>5</v>
      </c>
      <c r="B3088" t="s">
        <v>16</v>
      </c>
      <c r="C3088">
        <v>200</v>
      </c>
      <c r="D3088">
        <v>583499230766300</v>
      </c>
      <c r="E3088">
        <v>583499231713600</v>
      </c>
      <c r="F3088">
        <f t="shared" si="48"/>
        <v>0.94730000000000003</v>
      </c>
    </row>
    <row r="3089" spans="1:6" hidden="1" x14ac:dyDescent="0.3">
      <c r="A3089" t="s">
        <v>5</v>
      </c>
      <c r="B3089" t="s">
        <v>17</v>
      </c>
      <c r="C3089">
        <v>200</v>
      </c>
      <c r="D3089">
        <v>583499233248800</v>
      </c>
      <c r="E3089">
        <v>583499233994900</v>
      </c>
      <c r="F3089">
        <f t="shared" si="48"/>
        <v>0.74609999999999999</v>
      </c>
    </row>
    <row r="3090" spans="1:6" hidden="1" x14ac:dyDescent="0.3">
      <c r="A3090" t="s">
        <v>5</v>
      </c>
      <c r="B3090" t="s">
        <v>9</v>
      </c>
      <c r="C3090">
        <v>200</v>
      </c>
      <c r="D3090">
        <v>583499235449000</v>
      </c>
      <c r="E3090">
        <v>583499236293500</v>
      </c>
      <c r="F3090">
        <f t="shared" si="48"/>
        <v>0.84450000000000003</v>
      </c>
    </row>
    <row r="3091" spans="1:6" hidden="1" x14ac:dyDescent="0.3">
      <c r="A3091" t="s">
        <v>5</v>
      </c>
      <c r="B3091" t="s">
        <v>11</v>
      </c>
      <c r="C3091">
        <v>200</v>
      </c>
      <c r="D3091">
        <v>583499238344300</v>
      </c>
      <c r="E3091">
        <v>583499239293500</v>
      </c>
      <c r="F3091">
        <f t="shared" si="48"/>
        <v>0.94920000000000004</v>
      </c>
    </row>
    <row r="3092" spans="1:6" hidden="1" x14ac:dyDescent="0.3">
      <c r="A3092" t="s">
        <v>5</v>
      </c>
      <c r="B3092" t="s">
        <v>12</v>
      </c>
      <c r="C3092">
        <v>200</v>
      </c>
      <c r="D3092">
        <v>583499241450500</v>
      </c>
      <c r="E3092">
        <v>583499242372300</v>
      </c>
      <c r="F3092">
        <f t="shared" si="48"/>
        <v>0.92179999999999995</v>
      </c>
    </row>
    <row r="3093" spans="1:6" hidden="1" x14ac:dyDescent="0.3">
      <c r="A3093" t="s">
        <v>5</v>
      </c>
      <c r="B3093" t="s">
        <v>14</v>
      </c>
      <c r="C3093">
        <v>200</v>
      </c>
      <c r="D3093">
        <v>583499244357600</v>
      </c>
      <c r="E3093">
        <v>583499245227700</v>
      </c>
      <c r="F3093">
        <f t="shared" si="48"/>
        <v>0.87009999999999998</v>
      </c>
    </row>
    <row r="3094" spans="1:6" hidden="1" x14ac:dyDescent="0.3">
      <c r="A3094" t="s">
        <v>5</v>
      </c>
      <c r="B3094" t="s">
        <v>20</v>
      </c>
      <c r="C3094">
        <v>200</v>
      </c>
      <c r="D3094">
        <v>583499246774500</v>
      </c>
      <c r="E3094">
        <v>583499247521200</v>
      </c>
      <c r="F3094">
        <f t="shared" si="48"/>
        <v>0.74670000000000003</v>
      </c>
    </row>
    <row r="3095" spans="1:6" hidden="1" x14ac:dyDescent="0.3">
      <c r="A3095" t="s">
        <v>5</v>
      </c>
      <c r="B3095" t="s">
        <v>21</v>
      </c>
      <c r="C3095">
        <v>200</v>
      </c>
      <c r="D3095">
        <v>583499249920000</v>
      </c>
      <c r="E3095">
        <v>583499251050400</v>
      </c>
      <c r="F3095">
        <f t="shared" si="48"/>
        <v>1.1304000000000001</v>
      </c>
    </row>
    <row r="3096" spans="1:6" hidden="1" x14ac:dyDescent="0.3">
      <c r="A3096" t="s">
        <v>5</v>
      </c>
      <c r="B3096" t="s">
        <v>28</v>
      </c>
      <c r="C3096">
        <v>200</v>
      </c>
      <c r="D3096">
        <v>583499253121000</v>
      </c>
      <c r="E3096">
        <v>583499253938800</v>
      </c>
      <c r="F3096">
        <f t="shared" si="48"/>
        <v>0.81779999999999997</v>
      </c>
    </row>
    <row r="3097" spans="1:6" x14ac:dyDescent="0.3">
      <c r="A3097" t="s">
        <v>5</v>
      </c>
      <c r="B3097" t="s">
        <v>29</v>
      </c>
      <c r="C3097">
        <v>200</v>
      </c>
      <c r="D3097">
        <v>583499256221000</v>
      </c>
      <c r="E3097">
        <v>583499321174000</v>
      </c>
      <c r="F3097">
        <f t="shared" si="48"/>
        <v>64.953000000000003</v>
      </c>
    </row>
    <row r="3098" spans="1:6" hidden="1" x14ac:dyDescent="0.3">
      <c r="A3098" t="s">
        <v>5</v>
      </c>
      <c r="B3098" t="s">
        <v>8</v>
      </c>
      <c r="C3098">
        <v>200</v>
      </c>
      <c r="D3098">
        <v>583499530058700</v>
      </c>
      <c r="E3098">
        <v>583499531327400</v>
      </c>
      <c r="F3098">
        <f t="shared" si="48"/>
        <v>1.2686999999999999</v>
      </c>
    </row>
    <row r="3099" spans="1:6" hidden="1" x14ac:dyDescent="0.3">
      <c r="A3099" t="s">
        <v>5</v>
      </c>
      <c r="B3099" t="s">
        <v>9</v>
      </c>
      <c r="C3099">
        <v>200</v>
      </c>
      <c r="D3099">
        <v>583499533350700</v>
      </c>
      <c r="E3099">
        <v>583499534387500</v>
      </c>
      <c r="F3099">
        <f t="shared" si="48"/>
        <v>1.0367999999999999</v>
      </c>
    </row>
    <row r="3100" spans="1:6" hidden="1" x14ac:dyDescent="0.3">
      <c r="A3100" t="s">
        <v>5</v>
      </c>
      <c r="B3100" t="s">
        <v>10</v>
      </c>
      <c r="C3100">
        <v>200</v>
      </c>
      <c r="D3100">
        <v>583499537357600</v>
      </c>
      <c r="E3100">
        <v>583499538908100</v>
      </c>
      <c r="F3100">
        <f t="shared" si="48"/>
        <v>1.5505</v>
      </c>
    </row>
    <row r="3101" spans="1:6" hidden="1" x14ac:dyDescent="0.3">
      <c r="A3101" t="s">
        <v>5</v>
      </c>
      <c r="B3101" t="s">
        <v>13</v>
      </c>
      <c r="C3101">
        <v>200</v>
      </c>
      <c r="D3101">
        <v>583499541370100</v>
      </c>
      <c r="E3101">
        <v>583499542304800</v>
      </c>
      <c r="F3101">
        <f t="shared" si="48"/>
        <v>0.93469999999999998</v>
      </c>
    </row>
    <row r="3102" spans="1:6" hidden="1" x14ac:dyDescent="0.3">
      <c r="A3102" t="s">
        <v>5</v>
      </c>
      <c r="B3102" t="s">
        <v>15</v>
      </c>
      <c r="C3102">
        <v>200</v>
      </c>
      <c r="D3102">
        <v>583499545196000</v>
      </c>
      <c r="E3102">
        <v>583499546511100</v>
      </c>
      <c r="F3102">
        <f t="shared" si="48"/>
        <v>1.3150999999999999</v>
      </c>
    </row>
    <row r="3103" spans="1:6" hidden="1" x14ac:dyDescent="0.3">
      <c r="A3103" t="s">
        <v>5</v>
      </c>
      <c r="B3103" t="s">
        <v>16</v>
      </c>
      <c r="C3103">
        <v>200</v>
      </c>
      <c r="D3103">
        <v>583499549185600</v>
      </c>
      <c r="E3103">
        <v>583499550101400</v>
      </c>
      <c r="F3103">
        <f t="shared" si="48"/>
        <v>0.91579999999999995</v>
      </c>
    </row>
    <row r="3104" spans="1:6" hidden="1" x14ac:dyDescent="0.3">
      <c r="A3104" t="s">
        <v>5</v>
      </c>
      <c r="B3104" t="s">
        <v>17</v>
      </c>
      <c r="C3104">
        <v>200</v>
      </c>
      <c r="D3104">
        <v>583499552341000</v>
      </c>
      <c r="E3104">
        <v>583499553591900</v>
      </c>
      <c r="F3104">
        <f t="shared" si="48"/>
        <v>1.2508999999999999</v>
      </c>
    </row>
    <row r="3105" spans="1:6" hidden="1" x14ac:dyDescent="0.3">
      <c r="A3105" t="s">
        <v>5</v>
      </c>
      <c r="B3105" t="s">
        <v>18</v>
      </c>
      <c r="C3105">
        <v>200</v>
      </c>
      <c r="D3105">
        <v>583499555933100</v>
      </c>
      <c r="E3105">
        <v>583499557205100</v>
      </c>
      <c r="F3105">
        <f t="shared" si="48"/>
        <v>1.272</v>
      </c>
    </row>
    <row r="3106" spans="1:6" hidden="1" x14ac:dyDescent="0.3">
      <c r="A3106" t="s">
        <v>5</v>
      </c>
      <c r="B3106" t="s">
        <v>11</v>
      </c>
      <c r="C3106">
        <v>200</v>
      </c>
      <c r="D3106">
        <v>583499559408800</v>
      </c>
      <c r="E3106">
        <v>583499560400100</v>
      </c>
      <c r="F3106">
        <f t="shared" si="48"/>
        <v>0.99129999999999996</v>
      </c>
    </row>
    <row r="3107" spans="1:6" hidden="1" x14ac:dyDescent="0.3">
      <c r="A3107" t="s">
        <v>5</v>
      </c>
      <c r="B3107" t="s">
        <v>12</v>
      </c>
      <c r="C3107">
        <v>200</v>
      </c>
      <c r="D3107">
        <v>583499562599000</v>
      </c>
      <c r="E3107">
        <v>583499563524800</v>
      </c>
      <c r="F3107">
        <f t="shared" si="48"/>
        <v>0.92579999999999996</v>
      </c>
    </row>
    <row r="3108" spans="1:6" hidden="1" x14ac:dyDescent="0.3">
      <c r="A3108" t="s">
        <v>5</v>
      </c>
      <c r="B3108" t="s">
        <v>19</v>
      </c>
      <c r="C3108">
        <v>200</v>
      </c>
      <c r="D3108">
        <v>583499566291400</v>
      </c>
      <c r="E3108">
        <v>583499567251100</v>
      </c>
      <c r="F3108">
        <f t="shared" si="48"/>
        <v>0.9597</v>
      </c>
    </row>
    <row r="3109" spans="1:6" hidden="1" x14ac:dyDescent="0.3">
      <c r="A3109" t="s">
        <v>5</v>
      </c>
      <c r="B3109" t="s">
        <v>14</v>
      </c>
      <c r="C3109">
        <v>200</v>
      </c>
      <c r="D3109">
        <v>583499569375200</v>
      </c>
      <c r="E3109">
        <v>583499570490400</v>
      </c>
      <c r="F3109">
        <f t="shared" si="48"/>
        <v>1.1152</v>
      </c>
    </row>
    <row r="3110" spans="1:6" hidden="1" x14ac:dyDescent="0.3">
      <c r="A3110" t="s">
        <v>5</v>
      </c>
      <c r="B3110" t="s">
        <v>20</v>
      </c>
      <c r="C3110">
        <v>200</v>
      </c>
      <c r="D3110">
        <v>583499572885700</v>
      </c>
      <c r="E3110">
        <v>583499574153600</v>
      </c>
      <c r="F3110">
        <f t="shared" si="48"/>
        <v>1.2679</v>
      </c>
    </row>
    <row r="3111" spans="1:6" hidden="1" x14ac:dyDescent="0.3">
      <c r="A3111" t="s">
        <v>5</v>
      </c>
      <c r="B3111" t="s">
        <v>21</v>
      </c>
      <c r="C3111">
        <v>200</v>
      </c>
      <c r="D3111">
        <v>583499576845800</v>
      </c>
      <c r="E3111">
        <v>583499577702300</v>
      </c>
      <c r="F3111">
        <f t="shared" si="48"/>
        <v>0.85650000000000004</v>
      </c>
    </row>
    <row r="3112" spans="1:6" x14ac:dyDescent="0.3">
      <c r="A3112" t="s">
        <v>26</v>
      </c>
      <c r="B3112" t="s">
        <v>36</v>
      </c>
      <c r="C3112">
        <v>200</v>
      </c>
      <c r="D3112">
        <v>583499580031200</v>
      </c>
      <c r="E3112">
        <v>583499676128000</v>
      </c>
      <c r="F3112">
        <f t="shared" si="48"/>
        <v>96.096800000000002</v>
      </c>
    </row>
    <row r="3113" spans="1:6" hidden="1" x14ac:dyDescent="0.3">
      <c r="A3113" t="s">
        <v>5</v>
      </c>
      <c r="B3113" t="s">
        <v>8</v>
      </c>
      <c r="C3113">
        <v>200</v>
      </c>
      <c r="D3113">
        <v>583499834066900</v>
      </c>
      <c r="E3113">
        <v>583499834996200</v>
      </c>
      <c r="F3113">
        <f t="shared" si="48"/>
        <v>0.92930000000000001</v>
      </c>
    </row>
    <row r="3114" spans="1:6" hidden="1" x14ac:dyDescent="0.3">
      <c r="A3114" t="s">
        <v>5</v>
      </c>
      <c r="B3114" t="s">
        <v>9</v>
      </c>
      <c r="C3114">
        <v>200</v>
      </c>
      <c r="D3114">
        <v>583499836753000</v>
      </c>
      <c r="E3114">
        <v>583499837652200</v>
      </c>
      <c r="F3114">
        <f t="shared" si="48"/>
        <v>0.8992</v>
      </c>
    </row>
    <row r="3115" spans="1:6" hidden="1" x14ac:dyDescent="0.3">
      <c r="A3115" t="s">
        <v>5</v>
      </c>
      <c r="B3115" t="s">
        <v>10</v>
      </c>
      <c r="C3115">
        <v>200</v>
      </c>
      <c r="D3115">
        <v>583499839747000</v>
      </c>
      <c r="E3115">
        <v>583499840590300</v>
      </c>
      <c r="F3115">
        <f t="shared" si="48"/>
        <v>0.84330000000000005</v>
      </c>
    </row>
    <row r="3116" spans="1:6" hidden="1" x14ac:dyDescent="0.3">
      <c r="A3116" t="s">
        <v>5</v>
      </c>
      <c r="B3116" t="s">
        <v>13</v>
      </c>
      <c r="C3116">
        <v>200</v>
      </c>
      <c r="D3116">
        <v>583499843111600</v>
      </c>
      <c r="E3116">
        <v>583499844031000</v>
      </c>
      <c r="F3116">
        <f t="shared" si="48"/>
        <v>0.9194</v>
      </c>
    </row>
    <row r="3117" spans="1:6" hidden="1" x14ac:dyDescent="0.3">
      <c r="A3117" t="s">
        <v>5</v>
      </c>
      <c r="B3117" t="s">
        <v>12</v>
      </c>
      <c r="C3117">
        <v>200</v>
      </c>
      <c r="D3117">
        <v>583499845482200</v>
      </c>
      <c r="E3117">
        <v>583499846273000</v>
      </c>
      <c r="F3117">
        <f t="shared" si="48"/>
        <v>0.79079999999999995</v>
      </c>
    </row>
    <row r="3118" spans="1:6" hidden="1" x14ac:dyDescent="0.3">
      <c r="A3118" t="s">
        <v>5</v>
      </c>
      <c r="B3118" t="s">
        <v>15</v>
      </c>
      <c r="C3118">
        <v>200</v>
      </c>
      <c r="D3118">
        <v>583499848324600</v>
      </c>
      <c r="E3118">
        <v>583499849292600</v>
      </c>
      <c r="F3118">
        <f t="shared" si="48"/>
        <v>0.96799999999999997</v>
      </c>
    </row>
    <row r="3119" spans="1:6" hidden="1" x14ac:dyDescent="0.3">
      <c r="A3119" t="s">
        <v>5</v>
      </c>
      <c r="B3119" t="s">
        <v>16</v>
      </c>
      <c r="C3119">
        <v>200</v>
      </c>
      <c r="D3119">
        <v>583499851395400</v>
      </c>
      <c r="E3119">
        <v>583499852191600</v>
      </c>
      <c r="F3119">
        <f t="shared" si="48"/>
        <v>0.79620000000000002</v>
      </c>
    </row>
    <row r="3120" spans="1:6" hidden="1" x14ac:dyDescent="0.3">
      <c r="A3120" t="s">
        <v>5</v>
      </c>
      <c r="B3120" t="s">
        <v>17</v>
      </c>
      <c r="C3120">
        <v>200</v>
      </c>
      <c r="D3120">
        <v>583499855297500</v>
      </c>
      <c r="E3120">
        <v>583499856888500</v>
      </c>
      <c r="F3120">
        <f t="shared" si="48"/>
        <v>1.591</v>
      </c>
    </row>
    <row r="3121" spans="1:6" hidden="1" x14ac:dyDescent="0.3">
      <c r="A3121" t="s">
        <v>5</v>
      </c>
      <c r="B3121" t="s">
        <v>18</v>
      </c>
      <c r="C3121">
        <v>200</v>
      </c>
      <c r="D3121">
        <v>583499858839600</v>
      </c>
      <c r="E3121">
        <v>583499860007900</v>
      </c>
      <c r="F3121">
        <f t="shared" si="48"/>
        <v>1.1682999999999999</v>
      </c>
    </row>
    <row r="3122" spans="1:6" hidden="1" x14ac:dyDescent="0.3">
      <c r="A3122" t="s">
        <v>5</v>
      </c>
      <c r="B3122" t="s">
        <v>11</v>
      </c>
      <c r="C3122">
        <v>200</v>
      </c>
      <c r="D3122">
        <v>583499861617500</v>
      </c>
      <c r="E3122">
        <v>583499862719100</v>
      </c>
      <c r="F3122">
        <f t="shared" si="48"/>
        <v>1.1015999999999999</v>
      </c>
    </row>
    <row r="3123" spans="1:6" hidden="1" x14ac:dyDescent="0.3">
      <c r="A3123" t="s">
        <v>5</v>
      </c>
      <c r="B3123" t="s">
        <v>19</v>
      </c>
      <c r="C3123">
        <v>200</v>
      </c>
      <c r="D3123">
        <v>583499865176400</v>
      </c>
      <c r="E3123">
        <v>583499866332300</v>
      </c>
      <c r="F3123">
        <f t="shared" si="48"/>
        <v>1.1558999999999999</v>
      </c>
    </row>
    <row r="3124" spans="1:6" hidden="1" x14ac:dyDescent="0.3">
      <c r="A3124" t="s">
        <v>5</v>
      </c>
      <c r="B3124" t="s">
        <v>14</v>
      </c>
      <c r="C3124">
        <v>200</v>
      </c>
      <c r="D3124">
        <v>583499867885300</v>
      </c>
      <c r="E3124">
        <v>583499868923500</v>
      </c>
      <c r="F3124">
        <f t="shared" si="48"/>
        <v>1.0382</v>
      </c>
    </row>
    <row r="3125" spans="1:6" hidden="1" x14ac:dyDescent="0.3">
      <c r="A3125" t="s">
        <v>5</v>
      </c>
      <c r="B3125" t="s">
        <v>20</v>
      </c>
      <c r="C3125">
        <v>200</v>
      </c>
      <c r="D3125">
        <v>583499871036000</v>
      </c>
      <c r="E3125">
        <v>583499872129100</v>
      </c>
      <c r="F3125">
        <f t="shared" si="48"/>
        <v>1.0931</v>
      </c>
    </row>
    <row r="3126" spans="1:6" hidden="1" x14ac:dyDescent="0.3">
      <c r="A3126" t="s">
        <v>5</v>
      </c>
      <c r="B3126" t="s">
        <v>21</v>
      </c>
      <c r="C3126">
        <v>200</v>
      </c>
      <c r="D3126">
        <v>583499875411600</v>
      </c>
      <c r="E3126">
        <v>583499876622200</v>
      </c>
      <c r="F3126">
        <f t="shared" si="48"/>
        <v>1.2105999999999999</v>
      </c>
    </row>
    <row r="3127" spans="1:6" x14ac:dyDescent="0.3">
      <c r="A3127" t="s">
        <v>26</v>
      </c>
      <c r="B3127" t="s">
        <v>36</v>
      </c>
      <c r="C3127">
        <v>200</v>
      </c>
      <c r="D3127">
        <v>583499879027400</v>
      </c>
      <c r="E3127">
        <v>583499910272200</v>
      </c>
      <c r="F3127">
        <f t="shared" si="48"/>
        <v>31.244800000000001</v>
      </c>
    </row>
    <row r="3128" spans="1:6" hidden="1" x14ac:dyDescent="0.3">
      <c r="A3128" t="s">
        <v>5</v>
      </c>
      <c r="B3128" t="s">
        <v>8</v>
      </c>
      <c r="C3128">
        <v>200</v>
      </c>
      <c r="D3128">
        <v>583500024558100</v>
      </c>
      <c r="E3128">
        <v>583500025527100</v>
      </c>
      <c r="F3128">
        <f t="shared" si="48"/>
        <v>0.96899999999999997</v>
      </c>
    </row>
    <row r="3129" spans="1:6" hidden="1" x14ac:dyDescent="0.3">
      <c r="A3129" t="s">
        <v>5</v>
      </c>
      <c r="B3129" t="s">
        <v>10</v>
      </c>
      <c r="C3129">
        <v>200</v>
      </c>
      <c r="D3129">
        <v>583500027210900</v>
      </c>
      <c r="E3129">
        <v>583500028026700</v>
      </c>
      <c r="F3129">
        <f t="shared" si="48"/>
        <v>0.81579999999999997</v>
      </c>
    </row>
    <row r="3130" spans="1:6" hidden="1" x14ac:dyDescent="0.3">
      <c r="A3130" t="s">
        <v>5</v>
      </c>
      <c r="B3130" t="s">
        <v>13</v>
      </c>
      <c r="C3130">
        <v>200</v>
      </c>
      <c r="D3130">
        <v>583500030282100</v>
      </c>
      <c r="E3130">
        <v>583500031606500</v>
      </c>
      <c r="F3130">
        <f t="shared" si="48"/>
        <v>1.3244</v>
      </c>
    </row>
    <row r="3131" spans="1:6" hidden="1" x14ac:dyDescent="0.3">
      <c r="A3131" t="s">
        <v>5</v>
      </c>
      <c r="B3131" t="s">
        <v>15</v>
      </c>
      <c r="C3131">
        <v>200</v>
      </c>
      <c r="D3131">
        <v>583500033492900</v>
      </c>
      <c r="E3131">
        <v>583500034597800</v>
      </c>
      <c r="F3131">
        <f t="shared" si="48"/>
        <v>1.1049</v>
      </c>
    </row>
    <row r="3132" spans="1:6" hidden="1" x14ac:dyDescent="0.3">
      <c r="A3132" t="s">
        <v>5</v>
      </c>
      <c r="B3132" t="s">
        <v>16</v>
      </c>
      <c r="C3132">
        <v>200</v>
      </c>
      <c r="D3132">
        <v>583500036653200</v>
      </c>
      <c r="E3132">
        <v>583500037916700</v>
      </c>
      <c r="F3132">
        <f t="shared" si="48"/>
        <v>1.2635000000000001</v>
      </c>
    </row>
    <row r="3133" spans="1:6" hidden="1" x14ac:dyDescent="0.3">
      <c r="A3133" t="s">
        <v>5</v>
      </c>
      <c r="B3133" t="s">
        <v>17</v>
      </c>
      <c r="C3133">
        <v>200</v>
      </c>
      <c r="D3133">
        <v>583500040156400</v>
      </c>
      <c r="E3133">
        <v>583500041050000</v>
      </c>
      <c r="F3133">
        <f t="shared" si="48"/>
        <v>0.89359999999999995</v>
      </c>
    </row>
    <row r="3134" spans="1:6" hidden="1" x14ac:dyDescent="0.3">
      <c r="A3134" t="s">
        <v>5</v>
      </c>
      <c r="B3134" t="s">
        <v>9</v>
      </c>
      <c r="C3134">
        <v>200</v>
      </c>
      <c r="D3134">
        <v>583500043114400</v>
      </c>
      <c r="E3134">
        <v>583500044347900</v>
      </c>
      <c r="F3134">
        <f t="shared" si="48"/>
        <v>1.2335</v>
      </c>
    </row>
    <row r="3135" spans="1:6" hidden="1" x14ac:dyDescent="0.3">
      <c r="A3135" t="s">
        <v>5</v>
      </c>
      <c r="B3135" t="s">
        <v>18</v>
      </c>
      <c r="C3135">
        <v>200</v>
      </c>
      <c r="D3135">
        <v>583500047177600</v>
      </c>
      <c r="E3135">
        <v>583500048381100</v>
      </c>
      <c r="F3135">
        <f t="shared" si="48"/>
        <v>1.2035</v>
      </c>
    </row>
    <row r="3136" spans="1:6" hidden="1" x14ac:dyDescent="0.3">
      <c r="A3136" t="s">
        <v>5</v>
      </c>
      <c r="B3136" t="s">
        <v>11</v>
      </c>
      <c r="C3136">
        <v>200</v>
      </c>
      <c r="D3136">
        <v>583500050085300</v>
      </c>
      <c r="E3136">
        <v>583500051328600</v>
      </c>
      <c r="F3136">
        <f t="shared" si="48"/>
        <v>1.2433000000000001</v>
      </c>
    </row>
    <row r="3137" spans="1:6" hidden="1" x14ac:dyDescent="0.3">
      <c r="A3137" t="s">
        <v>5</v>
      </c>
      <c r="B3137" t="s">
        <v>12</v>
      </c>
      <c r="C3137">
        <v>200</v>
      </c>
      <c r="D3137">
        <v>583500053662600</v>
      </c>
      <c r="E3137">
        <v>583500054650000</v>
      </c>
      <c r="F3137">
        <f t="shared" si="48"/>
        <v>0.98740000000000006</v>
      </c>
    </row>
    <row r="3138" spans="1:6" hidden="1" x14ac:dyDescent="0.3">
      <c r="A3138" t="s">
        <v>5</v>
      </c>
      <c r="B3138" t="s">
        <v>19</v>
      </c>
      <c r="C3138">
        <v>200</v>
      </c>
      <c r="D3138">
        <v>583500057015400</v>
      </c>
      <c r="E3138">
        <v>583500058094000</v>
      </c>
      <c r="F3138">
        <f t="shared" ref="F3138:F3201" si="49">(E3138 - D3138) / 1000000</f>
        <v>1.0786</v>
      </c>
    </row>
    <row r="3139" spans="1:6" hidden="1" x14ac:dyDescent="0.3">
      <c r="A3139" t="s">
        <v>5</v>
      </c>
      <c r="B3139" t="s">
        <v>14</v>
      </c>
      <c r="C3139">
        <v>200</v>
      </c>
      <c r="D3139">
        <v>583500059941800</v>
      </c>
      <c r="E3139">
        <v>583500060822100</v>
      </c>
      <c r="F3139">
        <f t="shared" si="49"/>
        <v>0.88029999999999997</v>
      </c>
    </row>
    <row r="3140" spans="1:6" hidden="1" x14ac:dyDescent="0.3">
      <c r="A3140" t="s">
        <v>5</v>
      </c>
      <c r="B3140" t="s">
        <v>20</v>
      </c>
      <c r="C3140">
        <v>200</v>
      </c>
      <c r="D3140">
        <v>583500062694200</v>
      </c>
      <c r="E3140">
        <v>583500063688400</v>
      </c>
      <c r="F3140">
        <f t="shared" si="49"/>
        <v>0.99419999999999997</v>
      </c>
    </row>
    <row r="3141" spans="1:6" x14ac:dyDescent="0.3">
      <c r="A3141" t="s">
        <v>5</v>
      </c>
      <c r="B3141" t="s">
        <v>32</v>
      </c>
      <c r="C3141">
        <v>200</v>
      </c>
      <c r="D3141">
        <v>583500066148800</v>
      </c>
      <c r="E3141">
        <v>583500226491500</v>
      </c>
      <c r="F3141">
        <f t="shared" si="49"/>
        <v>160.34270000000001</v>
      </c>
    </row>
    <row r="3142" spans="1:6" hidden="1" x14ac:dyDescent="0.3">
      <c r="A3142" t="s">
        <v>5</v>
      </c>
      <c r="B3142" t="s">
        <v>8</v>
      </c>
      <c r="C3142">
        <v>200</v>
      </c>
      <c r="D3142">
        <v>583501089980300</v>
      </c>
      <c r="E3142">
        <v>583501090920300</v>
      </c>
      <c r="F3142">
        <f t="shared" si="49"/>
        <v>0.94</v>
      </c>
    </row>
    <row r="3143" spans="1:6" hidden="1" x14ac:dyDescent="0.3">
      <c r="A3143" t="s">
        <v>5</v>
      </c>
      <c r="B3143" t="s">
        <v>10</v>
      </c>
      <c r="C3143">
        <v>200</v>
      </c>
      <c r="D3143">
        <v>583501092877300</v>
      </c>
      <c r="E3143">
        <v>583501094026000</v>
      </c>
      <c r="F3143">
        <f t="shared" si="49"/>
        <v>1.1487000000000001</v>
      </c>
    </row>
    <row r="3144" spans="1:6" hidden="1" x14ac:dyDescent="0.3">
      <c r="A3144" t="s">
        <v>5</v>
      </c>
      <c r="B3144" t="s">
        <v>13</v>
      </c>
      <c r="C3144">
        <v>200</v>
      </c>
      <c r="D3144">
        <v>583501096230000</v>
      </c>
      <c r="E3144">
        <v>583501097117400</v>
      </c>
      <c r="F3144">
        <f t="shared" si="49"/>
        <v>0.88739999999999997</v>
      </c>
    </row>
    <row r="3145" spans="1:6" hidden="1" x14ac:dyDescent="0.3">
      <c r="A3145" t="s">
        <v>5</v>
      </c>
      <c r="B3145" t="s">
        <v>15</v>
      </c>
      <c r="C3145">
        <v>200</v>
      </c>
      <c r="D3145">
        <v>583501098777200</v>
      </c>
      <c r="E3145">
        <v>583501099788400</v>
      </c>
      <c r="F3145">
        <f t="shared" si="49"/>
        <v>1.0112000000000001</v>
      </c>
    </row>
    <row r="3146" spans="1:6" hidden="1" x14ac:dyDescent="0.3">
      <c r="A3146" t="s">
        <v>5</v>
      </c>
      <c r="B3146" t="s">
        <v>16</v>
      </c>
      <c r="C3146">
        <v>200</v>
      </c>
      <c r="D3146">
        <v>583501101979500</v>
      </c>
      <c r="E3146">
        <v>583501102856400</v>
      </c>
      <c r="F3146">
        <f t="shared" si="49"/>
        <v>0.87690000000000001</v>
      </c>
    </row>
    <row r="3147" spans="1:6" hidden="1" x14ac:dyDescent="0.3">
      <c r="A3147" t="s">
        <v>5</v>
      </c>
      <c r="B3147" t="s">
        <v>17</v>
      </c>
      <c r="C3147">
        <v>200</v>
      </c>
      <c r="D3147">
        <v>583501104478400</v>
      </c>
      <c r="E3147">
        <v>583501105395900</v>
      </c>
      <c r="F3147">
        <f t="shared" si="49"/>
        <v>0.91749999999999998</v>
      </c>
    </row>
    <row r="3148" spans="1:6" hidden="1" x14ac:dyDescent="0.3">
      <c r="A3148" t="s">
        <v>5</v>
      </c>
      <c r="B3148" t="s">
        <v>14</v>
      </c>
      <c r="C3148">
        <v>200</v>
      </c>
      <c r="D3148">
        <v>583501107185700</v>
      </c>
      <c r="E3148">
        <v>583501108110200</v>
      </c>
      <c r="F3148">
        <f t="shared" si="49"/>
        <v>0.92449999999999999</v>
      </c>
    </row>
    <row r="3149" spans="1:6" hidden="1" x14ac:dyDescent="0.3">
      <c r="A3149" t="s">
        <v>5</v>
      </c>
      <c r="B3149" t="s">
        <v>9</v>
      </c>
      <c r="C3149">
        <v>200</v>
      </c>
      <c r="D3149">
        <v>583501109681300</v>
      </c>
      <c r="E3149">
        <v>583501110526800</v>
      </c>
      <c r="F3149">
        <f t="shared" si="49"/>
        <v>0.84550000000000003</v>
      </c>
    </row>
    <row r="3150" spans="1:6" hidden="1" x14ac:dyDescent="0.3">
      <c r="A3150" t="s">
        <v>5</v>
      </c>
      <c r="B3150" t="s">
        <v>18</v>
      </c>
      <c r="C3150">
        <v>200</v>
      </c>
      <c r="D3150">
        <v>583501112477000</v>
      </c>
      <c r="E3150">
        <v>583501113331300</v>
      </c>
      <c r="F3150">
        <f t="shared" si="49"/>
        <v>0.85429999999999995</v>
      </c>
    </row>
    <row r="3151" spans="1:6" hidden="1" x14ac:dyDescent="0.3">
      <c r="A3151" t="s">
        <v>5</v>
      </c>
      <c r="B3151" t="s">
        <v>11</v>
      </c>
      <c r="C3151">
        <v>200</v>
      </c>
      <c r="D3151">
        <v>583501115091000</v>
      </c>
      <c r="E3151">
        <v>583501116254400</v>
      </c>
      <c r="F3151">
        <f t="shared" si="49"/>
        <v>1.1634</v>
      </c>
    </row>
    <row r="3152" spans="1:6" hidden="1" x14ac:dyDescent="0.3">
      <c r="A3152" t="s">
        <v>5</v>
      </c>
      <c r="B3152" t="s">
        <v>12</v>
      </c>
      <c r="C3152">
        <v>200</v>
      </c>
      <c r="D3152">
        <v>583501118309900</v>
      </c>
      <c r="E3152">
        <v>583501119161100</v>
      </c>
      <c r="F3152">
        <f t="shared" si="49"/>
        <v>0.85119999999999996</v>
      </c>
    </row>
    <row r="3153" spans="1:6" hidden="1" x14ac:dyDescent="0.3">
      <c r="A3153" t="s">
        <v>5</v>
      </c>
      <c r="B3153" t="s">
        <v>19</v>
      </c>
      <c r="C3153">
        <v>200</v>
      </c>
      <c r="D3153">
        <v>583501121261700</v>
      </c>
      <c r="E3153">
        <v>583501122113800</v>
      </c>
      <c r="F3153">
        <f t="shared" si="49"/>
        <v>0.85209999999999997</v>
      </c>
    </row>
    <row r="3154" spans="1:6" hidden="1" x14ac:dyDescent="0.3">
      <c r="A3154" t="s">
        <v>5</v>
      </c>
      <c r="B3154" t="s">
        <v>20</v>
      </c>
      <c r="C3154">
        <v>200</v>
      </c>
      <c r="D3154">
        <v>583501123561300</v>
      </c>
      <c r="E3154">
        <v>583501124283200</v>
      </c>
      <c r="F3154">
        <f t="shared" si="49"/>
        <v>0.72189999999999999</v>
      </c>
    </row>
    <row r="3155" spans="1:6" hidden="1" x14ac:dyDescent="0.3">
      <c r="A3155" t="s">
        <v>5</v>
      </c>
      <c r="B3155" t="s">
        <v>21</v>
      </c>
      <c r="C3155">
        <v>200</v>
      </c>
      <c r="D3155">
        <v>583501126814000</v>
      </c>
      <c r="E3155">
        <v>583501127748900</v>
      </c>
      <c r="F3155">
        <f t="shared" si="49"/>
        <v>0.93489999999999995</v>
      </c>
    </row>
    <row r="3156" spans="1:6" hidden="1" x14ac:dyDescent="0.3">
      <c r="A3156" t="s">
        <v>5</v>
      </c>
      <c r="B3156" t="s">
        <v>28</v>
      </c>
      <c r="C3156">
        <v>200</v>
      </c>
      <c r="D3156">
        <v>583501129673900</v>
      </c>
      <c r="E3156">
        <v>583501130808500</v>
      </c>
      <c r="F3156">
        <f t="shared" si="49"/>
        <v>1.1346000000000001</v>
      </c>
    </row>
    <row r="3157" spans="1:6" x14ac:dyDescent="0.3">
      <c r="A3157" t="s">
        <v>5</v>
      </c>
      <c r="B3157" t="s">
        <v>29</v>
      </c>
      <c r="C3157">
        <v>200</v>
      </c>
      <c r="D3157">
        <v>583501133163100</v>
      </c>
      <c r="E3157">
        <v>583501197563500</v>
      </c>
      <c r="F3157">
        <f t="shared" si="49"/>
        <v>64.400400000000005</v>
      </c>
    </row>
    <row r="3158" spans="1:6" hidden="1" x14ac:dyDescent="0.3">
      <c r="A3158" t="s">
        <v>5</v>
      </c>
      <c r="B3158" t="s">
        <v>8</v>
      </c>
      <c r="C3158">
        <v>200</v>
      </c>
      <c r="D3158">
        <v>583501368551000</v>
      </c>
      <c r="E3158">
        <v>583501370756200</v>
      </c>
      <c r="F3158">
        <f t="shared" si="49"/>
        <v>2.2052</v>
      </c>
    </row>
    <row r="3159" spans="1:6" hidden="1" x14ac:dyDescent="0.3">
      <c r="A3159" t="s">
        <v>5</v>
      </c>
      <c r="B3159" t="s">
        <v>10</v>
      </c>
      <c r="C3159">
        <v>200</v>
      </c>
      <c r="D3159">
        <v>583501372960200</v>
      </c>
      <c r="E3159">
        <v>583501374148000</v>
      </c>
      <c r="F3159">
        <f t="shared" si="49"/>
        <v>1.1878</v>
      </c>
    </row>
    <row r="3160" spans="1:6" hidden="1" x14ac:dyDescent="0.3">
      <c r="A3160" t="s">
        <v>5</v>
      </c>
      <c r="B3160" t="s">
        <v>13</v>
      </c>
      <c r="C3160">
        <v>200</v>
      </c>
      <c r="D3160">
        <v>583501376345800</v>
      </c>
      <c r="E3160">
        <v>583501377720800</v>
      </c>
      <c r="F3160">
        <f t="shared" si="49"/>
        <v>1.375</v>
      </c>
    </row>
    <row r="3161" spans="1:6" hidden="1" x14ac:dyDescent="0.3">
      <c r="A3161" t="s">
        <v>5</v>
      </c>
      <c r="B3161" t="s">
        <v>15</v>
      </c>
      <c r="C3161">
        <v>200</v>
      </c>
      <c r="D3161">
        <v>583501379763400</v>
      </c>
      <c r="E3161">
        <v>583501380926700</v>
      </c>
      <c r="F3161">
        <f t="shared" si="49"/>
        <v>1.1633</v>
      </c>
    </row>
    <row r="3162" spans="1:6" hidden="1" x14ac:dyDescent="0.3">
      <c r="A3162" t="s">
        <v>5</v>
      </c>
      <c r="B3162" t="s">
        <v>16</v>
      </c>
      <c r="C3162">
        <v>200</v>
      </c>
      <c r="D3162">
        <v>583501382863700</v>
      </c>
      <c r="E3162">
        <v>583501383758600</v>
      </c>
      <c r="F3162">
        <f t="shared" si="49"/>
        <v>0.89490000000000003</v>
      </c>
    </row>
    <row r="3163" spans="1:6" hidden="1" x14ac:dyDescent="0.3">
      <c r="A3163" t="s">
        <v>5</v>
      </c>
      <c r="B3163" t="s">
        <v>17</v>
      </c>
      <c r="C3163">
        <v>200</v>
      </c>
      <c r="D3163">
        <v>583501386735200</v>
      </c>
      <c r="E3163">
        <v>583501387849200</v>
      </c>
      <c r="F3163">
        <f t="shared" si="49"/>
        <v>1.1140000000000001</v>
      </c>
    </row>
    <row r="3164" spans="1:6" hidden="1" x14ac:dyDescent="0.3">
      <c r="A3164" t="s">
        <v>5</v>
      </c>
      <c r="B3164" t="s">
        <v>9</v>
      </c>
      <c r="C3164">
        <v>200</v>
      </c>
      <c r="D3164">
        <v>583501389568200</v>
      </c>
      <c r="E3164">
        <v>583501390840700</v>
      </c>
      <c r="F3164">
        <f t="shared" si="49"/>
        <v>1.2725</v>
      </c>
    </row>
    <row r="3165" spans="1:6" hidden="1" x14ac:dyDescent="0.3">
      <c r="A3165" t="s">
        <v>5</v>
      </c>
      <c r="B3165" t="s">
        <v>18</v>
      </c>
      <c r="C3165">
        <v>200</v>
      </c>
      <c r="D3165">
        <v>583501393358000</v>
      </c>
      <c r="E3165">
        <v>583501394147300</v>
      </c>
      <c r="F3165">
        <f t="shared" si="49"/>
        <v>0.7893</v>
      </c>
    </row>
    <row r="3166" spans="1:6" hidden="1" x14ac:dyDescent="0.3">
      <c r="A3166" t="s">
        <v>5</v>
      </c>
      <c r="B3166" t="s">
        <v>11</v>
      </c>
      <c r="C3166">
        <v>200</v>
      </c>
      <c r="D3166">
        <v>583501395593300</v>
      </c>
      <c r="E3166">
        <v>583501396399700</v>
      </c>
      <c r="F3166">
        <f t="shared" si="49"/>
        <v>0.80640000000000001</v>
      </c>
    </row>
    <row r="3167" spans="1:6" hidden="1" x14ac:dyDescent="0.3">
      <c r="A3167" t="s">
        <v>5</v>
      </c>
      <c r="B3167" t="s">
        <v>12</v>
      </c>
      <c r="C3167">
        <v>200</v>
      </c>
      <c r="D3167">
        <v>583501398831200</v>
      </c>
      <c r="E3167">
        <v>583501400265500</v>
      </c>
      <c r="F3167">
        <f t="shared" si="49"/>
        <v>1.4342999999999999</v>
      </c>
    </row>
    <row r="3168" spans="1:6" hidden="1" x14ac:dyDescent="0.3">
      <c r="A3168" t="s">
        <v>5</v>
      </c>
      <c r="B3168" t="s">
        <v>19</v>
      </c>
      <c r="C3168">
        <v>200</v>
      </c>
      <c r="D3168">
        <v>583501402791300</v>
      </c>
      <c r="E3168">
        <v>583501403637400</v>
      </c>
      <c r="F3168">
        <f t="shared" si="49"/>
        <v>0.84609999999999996</v>
      </c>
    </row>
    <row r="3169" spans="1:6" hidden="1" x14ac:dyDescent="0.3">
      <c r="A3169" t="s">
        <v>5</v>
      </c>
      <c r="B3169" t="s">
        <v>14</v>
      </c>
      <c r="C3169">
        <v>200</v>
      </c>
      <c r="D3169">
        <v>583501405256200</v>
      </c>
      <c r="E3169">
        <v>583501406060800</v>
      </c>
      <c r="F3169">
        <f t="shared" si="49"/>
        <v>0.80459999999999998</v>
      </c>
    </row>
    <row r="3170" spans="1:6" hidden="1" x14ac:dyDescent="0.3">
      <c r="A3170" t="s">
        <v>5</v>
      </c>
      <c r="B3170" t="s">
        <v>20</v>
      </c>
      <c r="C3170">
        <v>200</v>
      </c>
      <c r="D3170">
        <v>583501407461300</v>
      </c>
      <c r="E3170">
        <v>583501408230900</v>
      </c>
      <c r="F3170">
        <f t="shared" si="49"/>
        <v>0.76959999999999995</v>
      </c>
    </row>
    <row r="3171" spans="1:6" hidden="1" x14ac:dyDescent="0.3">
      <c r="A3171" t="s">
        <v>5</v>
      </c>
      <c r="B3171" t="s">
        <v>21</v>
      </c>
      <c r="C3171">
        <v>200</v>
      </c>
      <c r="D3171">
        <v>583501410335200</v>
      </c>
      <c r="E3171">
        <v>583501411091100</v>
      </c>
      <c r="F3171">
        <f t="shared" si="49"/>
        <v>0.75590000000000002</v>
      </c>
    </row>
    <row r="3172" spans="1:6" x14ac:dyDescent="0.3">
      <c r="A3172" t="s">
        <v>26</v>
      </c>
      <c r="B3172" t="s">
        <v>36</v>
      </c>
      <c r="C3172">
        <v>200</v>
      </c>
      <c r="D3172">
        <v>583501413137700</v>
      </c>
      <c r="E3172">
        <v>583501508225100</v>
      </c>
      <c r="F3172">
        <f t="shared" si="49"/>
        <v>95.087400000000002</v>
      </c>
    </row>
    <row r="3173" spans="1:6" hidden="1" x14ac:dyDescent="0.3">
      <c r="A3173" t="s">
        <v>5</v>
      </c>
      <c r="B3173" t="s">
        <v>8</v>
      </c>
      <c r="C3173">
        <v>200</v>
      </c>
      <c r="D3173">
        <v>583501783687000</v>
      </c>
      <c r="E3173">
        <v>583501784588200</v>
      </c>
      <c r="F3173">
        <f t="shared" si="49"/>
        <v>0.9012</v>
      </c>
    </row>
    <row r="3174" spans="1:6" hidden="1" x14ac:dyDescent="0.3">
      <c r="A3174" t="s">
        <v>5</v>
      </c>
      <c r="B3174" t="s">
        <v>10</v>
      </c>
      <c r="C3174">
        <v>200</v>
      </c>
      <c r="D3174">
        <v>583501785995300</v>
      </c>
      <c r="E3174">
        <v>583501786857600</v>
      </c>
      <c r="F3174">
        <f t="shared" si="49"/>
        <v>0.86229999999999996</v>
      </c>
    </row>
    <row r="3175" spans="1:6" hidden="1" x14ac:dyDescent="0.3">
      <c r="A3175" t="s">
        <v>5</v>
      </c>
      <c r="B3175" t="s">
        <v>13</v>
      </c>
      <c r="C3175">
        <v>200</v>
      </c>
      <c r="D3175">
        <v>583501788797700</v>
      </c>
      <c r="E3175">
        <v>583501789602200</v>
      </c>
      <c r="F3175">
        <f t="shared" si="49"/>
        <v>0.80449999999999999</v>
      </c>
    </row>
    <row r="3176" spans="1:6" hidden="1" x14ac:dyDescent="0.3">
      <c r="A3176" t="s">
        <v>5</v>
      </c>
      <c r="B3176" t="s">
        <v>15</v>
      </c>
      <c r="C3176">
        <v>200</v>
      </c>
      <c r="D3176">
        <v>583501791326000</v>
      </c>
      <c r="E3176">
        <v>583501792258200</v>
      </c>
      <c r="F3176">
        <f t="shared" si="49"/>
        <v>0.93220000000000003</v>
      </c>
    </row>
    <row r="3177" spans="1:6" hidden="1" x14ac:dyDescent="0.3">
      <c r="A3177" t="s">
        <v>5</v>
      </c>
      <c r="B3177" t="s">
        <v>16</v>
      </c>
      <c r="C3177">
        <v>200</v>
      </c>
      <c r="D3177">
        <v>583501794534400</v>
      </c>
      <c r="E3177">
        <v>583501795531400</v>
      </c>
      <c r="F3177">
        <f t="shared" si="49"/>
        <v>0.997</v>
      </c>
    </row>
    <row r="3178" spans="1:6" hidden="1" x14ac:dyDescent="0.3">
      <c r="A3178" t="s">
        <v>5</v>
      </c>
      <c r="B3178" t="s">
        <v>17</v>
      </c>
      <c r="C3178">
        <v>200</v>
      </c>
      <c r="D3178">
        <v>583501797219300</v>
      </c>
      <c r="E3178">
        <v>583501798112300</v>
      </c>
      <c r="F3178">
        <f t="shared" si="49"/>
        <v>0.89300000000000002</v>
      </c>
    </row>
    <row r="3179" spans="1:6" hidden="1" x14ac:dyDescent="0.3">
      <c r="A3179" t="s">
        <v>5</v>
      </c>
      <c r="B3179" t="s">
        <v>9</v>
      </c>
      <c r="C3179">
        <v>200</v>
      </c>
      <c r="D3179">
        <v>583501799773700</v>
      </c>
      <c r="E3179">
        <v>583501800782200</v>
      </c>
      <c r="F3179">
        <f t="shared" si="49"/>
        <v>1.0085</v>
      </c>
    </row>
    <row r="3180" spans="1:6" hidden="1" x14ac:dyDescent="0.3">
      <c r="A3180" t="s">
        <v>5</v>
      </c>
      <c r="B3180" t="s">
        <v>18</v>
      </c>
      <c r="C3180">
        <v>200</v>
      </c>
      <c r="D3180">
        <v>583501803062000</v>
      </c>
      <c r="E3180">
        <v>583501803959800</v>
      </c>
      <c r="F3180">
        <f t="shared" si="49"/>
        <v>0.89780000000000004</v>
      </c>
    </row>
    <row r="3181" spans="1:6" hidden="1" x14ac:dyDescent="0.3">
      <c r="A3181" t="s">
        <v>5</v>
      </c>
      <c r="B3181" t="s">
        <v>11</v>
      </c>
      <c r="C3181">
        <v>200</v>
      </c>
      <c r="D3181">
        <v>583501805466600</v>
      </c>
      <c r="E3181">
        <v>583501806306900</v>
      </c>
      <c r="F3181">
        <f t="shared" si="49"/>
        <v>0.84030000000000005</v>
      </c>
    </row>
    <row r="3182" spans="1:6" hidden="1" x14ac:dyDescent="0.3">
      <c r="A3182" t="s">
        <v>5</v>
      </c>
      <c r="B3182" t="s">
        <v>12</v>
      </c>
      <c r="C3182">
        <v>200</v>
      </c>
      <c r="D3182">
        <v>583501808630100</v>
      </c>
      <c r="E3182">
        <v>583501809685200</v>
      </c>
      <c r="F3182">
        <f t="shared" si="49"/>
        <v>1.0550999999999999</v>
      </c>
    </row>
    <row r="3183" spans="1:6" hidden="1" x14ac:dyDescent="0.3">
      <c r="A3183" t="s">
        <v>5</v>
      </c>
      <c r="B3183" t="s">
        <v>19</v>
      </c>
      <c r="C3183">
        <v>200</v>
      </c>
      <c r="D3183">
        <v>583501811950300</v>
      </c>
      <c r="E3183">
        <v>583501812765700</v>
      </c>
      <c r="F3183">
        <f t="shared" si="49"/>
        <v>0.81540000000000001</v>
      </c>
    </row>
    <row r="3184" spans="1:6" hidden="1" x14ac:dyDescent="0.3">
      <c r="A3184" t="s">
        <v>5</v>
      </c>
      <c r="B3184" t="s">
        <v>14</v>
      </c>
      <c r="C3184">
        <v>200</v>
      </c>
      <c r="D3184">
        <v>583501814406000</v>
      </c>
      <c r="E3184">
        <v>583501815522800</v>
      </c>
      <c r="F3184">
        <f t="shared" si="49"/>
        <v>1.1168</v>
      </c>
    </row>
    <row r="3185" spans="1:6" hidden="1" x14ac:dyDescent="0.3">
      <c r="A3185" t="s">
        <v>5</v>
      </c>
      <c r="B3185" t="s">
        <v>20</v>
      </c>
      <c r="C3185">
        <v>200</v>
      </c>
      <c r="D3185">
        <v>583501817364700</v>
      </c>
      <c r="E3185">
        <v>583501818548700</v>
      </c>
      <c r="F3185">
        <f t="shared" si="49"/>
        <v>1.1839999999999999</v>
      </c>
    </row>
    <row r="3186" spans="1:6" hidden="1" x14ac:dyDescent="0.3">
      <c r="A3186" t="s">
        <v>5</v>
      </c>
      <c r="B3186" t="s">
        <v>21</v>
      </c>
      <c r="C3186">
        <v>200</v>
      </c>
      <c r="D3186">
        <v>583501821064600</v>
      </c>
      <c r="E3186">
        <v>583501821952300</v>
      </c>
      <c r="F3186">
        <f t="shared" si="49"/>
        <v>0.88770000000000004</v>
      </c>
    </row>
    <row r="3187" spans="1:6" x14ac:dyDescent="0.3">
      <c r="A3187" t="s">
        <v>26</v>
      </c>
      <c r="B3187" t="s">
        <v>36</v>
      </c>
      <c r="C3187">
        <v>200</v>
      </c>
      <c r="D3187">
        <v>583501823983400</v>
      </c>
      <c r="E3187">
        <v>583501898428800</v>
      </c>
      <c r="F3187">
        <f t="shared" si="49"/>
        <v>74.445400000000006</v>
      </c>
    </row>
    <row r="3188" spans="1:6" hidden="1" x14ac:dyDescent="0.3">
      <c r="A3188" t="s">
        <v>5</v>
      </c>
      <c r="B3188" t="s">
        <v>8</v>
      </c>
      <c r="C3188">
        <v>200</v>
      </c>
      <c r="D3188">
        <v>583502031988800</v>
      </c>
      <c r="E3188">
        <v>583502032895600</v>
      </c>
      <c r="F3188">
        <f t="shared" si="49"/>
        <v>0.90680000000000005</v>
      </c>
    </row>
    <row r="3189" spans="1:6" hidden="1" x14ac:dyDescent="0.3">
      <c r="A3189" t="s">
        <v>5</v>
      </c>
      <c r="B3189" t="s">
        <v>10</v>
      </c>
      <c r="C3189">
        <v>200</v>
      </c>
      <c r="D3189">
        <v>583502034417700</v>
      </c>
      <c r="E3189">
        <v>583502035254800</v>
      </c>
      <c r="F3189">
        <f t="shared" si="49"/>
        <v>0.83709999999999996</v>
      </c>
    </row>
    <row r="3190" spans="1:6" hidden="1" x14ac:dyDescent="0.3">
      <c r="A3190" t="s">
        <v>5</v>
      </c>
      <c r="B3190" t="s">
        <v>13</v>
      </c>
      <c r="C3190">
        <v>200</v>
      </c>
      <c r="D3190">
        <v>583502037620800</v>
      </c>
      <c r="E3190">
        <v>583502038494400</v>
      </c>
      <c r="F3190">
        <f t="shared" si="49"/>
        <v>0.87360000000000004</v>
      </c>
    </row>
    <row r="3191" spans="1:6" hidden="1" x14ac:dyDescent="0.3">
      <c r="A3191" t="s">
        <v>5</v>
      </c>
      <c r="B3191" t="s">
        <v>15</v>
      </c>
      <c r="C3191">
        <v>200</v>
      </c>
      <c r="D3191">
        <v>583502040005200</v>
      </c>
      <c r="E3191">
        <v>583502040793700</v>
      </c>
      <c r="F3191">
        <f t="shared" si="49"/>
        <v>0.78849999999999998</v>
      </c>
    </row>
    <row r="3192" spans="1:6" hidden="1" x14ac:dyDescent="0.3">
      <c r="A3192" t="s">
        <v>5</v>
      </c>
      <c r="B3192" t="s">
        <v>16</v>
      </c>
      <c r="C3192">
        <v>200</v>
      </c>
      <c r="D3192">
        <v>583502042363300</v>
      </c>
      <c r="E3192">
        <v>583502043124700</v>
      </c>
      <c r="F3192">
        <f t="shared" si="49"/>
        <v>0.76139999999999997</v>
      </c>
    </row>
    <row r="3193" spans="1:6" hidden="1" x14ac:dyDescent="0.3">
      <c r="A3193" t="s">
        <v>5</v>
      </c>
      <c r="B3193" t="s">
        <v>17</v>
      </c>
      <c r="C3193">
        <v>200</v>
      </c>
      <c r="D3193">
        <v>583502044874000</v>
      </c>
      <c r="E3193">
        <v>583502045797500</v>
      </c>
      <c r="F3193">
        <f t="shared" si="49"/>
        <v>0.92349999999999999</v>
      </c>
    </row>
    <row r="3194" spans="1:6" hidden="1" x14ac:dyDescent="0.3">
      <c r="A3194" t="s">
        <v>5</v>
      </c>
      <c r="B3194" t="s">
        <v>9</v>
      </c>
      <c r="C3194">
        <v>200</v>
      </c>
      <c r="D3194">
        <v>583502047665500</v>
      </c>
      <c r="E3194">
        <v>583502048879700</v>
      </c>
      <c r="F3194">
        <f t="shared" si="49"/>
        <v>1.2141999999999999</v>
      </c>
    </row>
    <row r="3195" spans="1:6" hidden="1" x14ac:dyDescent="0.3">
      <c r="A3195" t="s">
        <v>5</v>
      </c>
      <c r="B3195" t="s">
        <v>18</v>
      </c>
      <c r="C3195">
        <v>200</v>
      </c>
      <c r="D3195">
        <v>583502051425300</v>
      </c>
      <c r="E3195">
        <v>583502052696900</v>
      </c>
      <c r="F3195">
        <f t="shared" si="49"/>
        <v>1.2716000000000001</v>
      </c>
    </row>
    <row r="3196" spans="1:6" hidden="1" x14ac:dyDescent="0.3">
      <c r="A3196" t="s">
        <v>5</v>
      </c>
      <c r="B3196" t="s">
        <v>11</v>
      </c>
      <c r="C3196">
        <v>200</v>
      </c>
      <c r="D3196">
        <v>583502054738600</v>
      </c>
      <c r="E3196">
        <v>583502055911200</v>
      </c>
      <c r="F3196">
        <f t="shared" si="49"/>
        <v>1.1726000000000001</v>
      </c>
    </row>
    <row r="3197" spans="1:6" hidden="1" x14ac:dyDescent="0.3">
      <c r="A3197" t="s">
        <v>5</v>
      </c>
      <c r="B3197" t="s">
        <v>12</v>
      </c>
      <c r="C3197">
        <v>200</v>
      </c>
      <c r="D3197">
        <v>583502058307100</v>
      </c>
      <c r="E3197">
        <v>583502059187000</v>
      </c>
      <c r="F3197">
        <f t="shared" si="49"/>
        <v>0.87990000000000002</v>
      </c>
    </row>
    <row r="3198" spans="1:6" hidden="1" x14ac:dyDescent="0.3">
      <c r="A3198" t="s">
        <v>5</v>
      </c>
      <c r="B3198" t="s">
        <v>19</v>
      </c>
      <c r="C3198">
        <v>200</v>
      </c>
      <c r="D3198">
        <v>583502061150000</v>
      </c>
      <c r="E3198">
        <v>583502061895700</v>
      </c>
      <c r="F3198">
        <f t="shared" si="49"/>
        <v>0.74570000000000003</v>
      </c>
    </row>
    <row r="3199" spans="1:6" hidden="1" x14ac:dyDescent="0.3">
      <c r="A3199" t="s">
        <v>5</v>
      </c>
      <c r="B3199" t="s">
        <v>14</v>
      </c>
      <c r="C3199">
        <v>200</v>
      </c>
      <c r="D3199">
        <v>583502063323200</v>
      </c>
      <c r="E3199">
        <v>583502064272900</v>
      </c>
      <c r="F3199">
        <f t="shared" si="49"/>
        <v>0.94969999999999999</v>
      </c>
    </row>
    <row r="3200" spans="1:6" hidden="1" x14ac:dyDescent="0.3">
      <c r="A3200" t="s">
        <v>5</v>
      </c>
      <c r="B3200" t="s">
        <v>20</v>
      </c>
      <c r="C3200">
        <v>200</v>
      </c>
      <c r="D3200">
        <v>583502065892300</v>
      </c>
      <c r="E3200">
        <v>583502066989900</v>
      </c>
      <c r="F3200">
        <f t="shared" si="49"/>
        <v>1.0975999999999999</v>
      </c>
    </row>
    <row r="3201" spans="1:6" hidden="1" x14ac:dyDescent="0.3">
      <c r="A3201" t="s">
        <v>5</v>
      </c>
      <c r="B3201" t="s">
        <v>21</v>
      </c>
      <c r="C3201">
        <v>200</v>
      </c>
      <c r="D3201">
        <v>583502069278700</v>
      </c>
      <c r="E3201">
        <v>583502070093000</v>
      </c>
      <c r="F3201">
        <f t="shared" si="49"/>
        <v>0.81430000000000002</v>
      </c>
    </row>
    <row r="3202" spans="1:6" x14ac:dyDescent="0.3">
      <c r="A3202" t="s">
        <v>5</v>
      </c>
      <c r="B3202" t="s">
        <v>32</v>
      </c>
      <c r="C3202">
        <v>200</v>
      </c>
      <c r="D3202">
        <v>583502072695300</v>
      </c>
      <c r="E3202">
        <v>583502116792100</v>
      </c>
      <c r="F3202">
        <f t="shared" ref="F3202:F3265" si="50">(E3202 - D3202) / 1000000</f>
        <v>44.096800000000002</v>
      </c>
    </row>
    <row r="3203" spans="1:6" hidden="1" x14ac:dyDescent="0.3">
      <c r="A3203" t="s">
        <v>5</v>
      </c>
      <c r="B3203" t="s">
        <v>8</v>
      </c>
      <c r="C3203">
        <v>200</v>
      </c>
      <c r="D3203">
        <v>583502891518300</v>
      </c>
      <c r="E3203">
        <v>583502892633600</v>
      </c>
      <c r="F3203">
        <f t="shared" si="50"/>
        <v>1.1153</v>
      </c>
    </row>
    <row r="3204" spans="1:6" hidden="1" x14ac:dyDescent="0.3">
      <c r="A3204" t="s">
        <v>5</v>
      </c>
      <c r="B3204" t="s">
        <v>10</v>
      </c>
      <c r="C3204">
        <v>200</v>
      </c>
      <c r="D3204">
        <v>583502894886200</v>
      </c>
      <c r="E3204">
        <v>583502895894800</v>
      </c>
      <c r="F3204">
        <f t="shared" si="50"/>
        <v>1.0085999999999999</v>
      </c>
    </row>
    <row r="3205" spans="1:6" hidden="1" x14ac:dyDescent="0.3">
      <c r="A3205" t="s">
        <v>5</v>
      </c>
      <c r="B3205" t="s">
        <v>13</v>
      </c>
      <c r="C3205">
        <v>200</v>
      </c>
      <c r="D3205">
        <v>583502898583400</v>
      </c>
      <c r="E3205">
        <v>583502899954400</v>
      </c>
      <c r="F3205">
        <f t="shared" si="50"/>
        <v>1.371</v>
      </c>
    </row>
    <row r="3206" spans="1:6" hidden="1" x14ac:dyDescent="0.3">
      <c r="A3206" t="s">
        <v>5</v>
      </c>
      <c r="B3206" t="s">
        <v>15</v>
      </c>
      <c r="C3206">
        <v>200</v>
      </c>
      <c r="D3206">
        <v>583502902702400</v>
      </c>
      <c r="E3206">
        <v>583502903893300</v>
      </c>
      <c r="F3206">
        <f t="shared" si="50"/>
        <v>1.1909000000000001</v>
      </c>
    </row>
    <row r="3207" spans="1:6" hidden="1" x14ac:dyDescent="0.3">
      <c r="A3207" t="s">
        <v>5</v>
      </c>
      <c r="B3207" t="s">
        <v>16</v>
      </c>
      <c r="C3207">
        <v>200</v>
      </c>
      <c r="D3207">
        <v>583502907017000</v>
      </c>
      <c r="E3207">
        <v>583502908477400</v>
      </c>
      <c r="F3207">
        <f t="shared" si="50"/>
        <v>1.4603999999999999</v>
      </c>
    </row>
    <row r="3208" spans="1:6" hidden="1" x14ac:dyDescent="0.3">
      <c r="A3208" t="s">
        <v>5</v>
      </c>
      <c r="B3208" t="s">
        <v>19</v>
      </c>
      <c r="C3208">
        <v>200</v>
      </c>
      <c r="D3208">
        <v>583502911274200</v>
      </c>
      <c r="E3208">
        <v>583502912638700</v>
      </c>
      <c r="F3208">
        <f t="shared" si="50"/>
        <v>1.3645</v>
      </c>
    </row>
    <row r="3209" spans="1:6" hidden="1" x14ac:dyDescent="0.3">
      <c r="A3209" t="s">
        <v>5</v>
      </c>
      <c r="B3209" t="s">
        <v>17</v>
      </c>
      <c r="C3209">
        <v>200</v>
      </c>
      <c r="D3209">
        <v>583502915335800</v>
      </c>
      <c r="E3209">
        <v>583502916889800</v>
      </c>
      <c r="F3209">
        <f t="shared" si="50"/>
        <v>1.554</v>
      </c>
    </row>
    <row r="3210" spans="1:6" hidden="1" x14ac:dyDescent="0.3">
      <c r="A3210" t="s">
        <v>5</v>
      </c>
      <c r="B3210" t="s">
        <v>9</v>
      </c>
      <c r="C3210">
        <v>200</v>
      </c>
      <c r="D3210">
        <v>583502921632500</v>
      </c>
      <c r="E3210">
        <v>583502923078400</v>
      </c>
      <c r="F3210">
        <f t="shared" si="50"/>
        <v>1.4459</v>
      </c>
    </row>
    <row r="3211" spans="1:6" hidden="1" x14ac:dyDescent="0.3">
      <c r="A3211" t="s">
        <v>5</v>
      </c>
      <c r="B3211" t="s">
        <v>18</v>
      </c>
      <c r="C3211">
        <v>200</v>
      </c>
      <c r="D3211">
        <v>583502928043600</v>
      </c>
      <c r="E3211">
        <v>583502929604400</v>
      </c>
      <c r="F3211">
        <f t="shared" si="50"/>
        <v>1.5608</v>
      </c>
    </row>
    <row r="3212" spans="1:6" hidden="1" x14ac:dyDescent="0.3">
      <c r="A3212" t="s">
        <v>5</v>
      </c>
      <c r="B3212" t="s">
        <v>11</v>
      </c>
      <c r="C3212">
        <v>200</v>
      </c>
      <c r="D3212">
        <v>583502932666800</v>
      </c>
      <c r="E3212">
        <v>583502934233400</v>
      </c>
      <c r="F3212">
        <f t="shared" si="50"/>
        <v>1.5666</v>
      </c>
    </row>
    <row r="3213" spans="1:6" hidden="1" x14ac:dyDescent="0.3">
      <c r="A3213" t="s">
        <v>5</v>
      </c>
      <c r="B3213" t="s">
        <v>12</v>
      </c>
      <c r="C3213">
        <v>200</v>
      </c>
      <c r="D3213">
        <v>583502936882800</v>
      </c>
      <c r="E3213">
        <v>583502938346400</v>
      </c>
      <c r="F3213">
        <f t="shared" si="50"/>
        <v>1.4636</v>
      </c>
    </row>
    <row r="3214" spans="1:6" hidden="1" x14ac:dyDescent="0.3">
      <c r="A3214" t="s">
        <v>5</v>
      </c>
      <c r="B3214" t="s">
        <v>14</v>
      </c>
      <c r="C3214">
        <v>200</v>
      </c>
      <c r="D3214">
        <v>583502942189100</v>
      </c>
      <c r="E3214">
        <v>583502943363900</v>
      </c>
      <c r="F3214">
        <f t="shared" si="50"/>
        <v>1.1748000000000001</v>
      </c>
    </row>
    <row r="3215" spans="1:6" hidden="1" x14ac:dyDescent="0.3">
      <c r="A3215" t="s">
        <v>5</v>
      </c>
      <c r="B3215" t="s">
        <v>20</v>
      </c>
      <c r="C3215">
        <v>200</v>
      </c>
      <c r="D3215">
        <v>583502945892900</v>
      </c>
      <c r="E3215">
        <v>583502947276100</v>
      </c>
      <c r="F3215">
        <f t="shared" si="50"/>
        <v>1.3832</v>
      </c>
    </row>
    <row r="3216" spans="1:6" hidden="1" x14ac:dyDescent="0.3">
      <c r="A3216" t="s">
        <v>5</v>
      </c>
      <c r="B3216" t="s">
        <v>21</v>
      </c>
      <c r="C3216">
        <v>200</v>
      </c>
      <c r="D3216">
        <v>583502950344600</v>
      </c>
      <c r="E3216">
        <v>583502951515500</v>
      </c>
      <c r="F3216">
        <f t="shared" si="50"/>
        <v>1.1709000000000001</v>
      </c>
    </row>
    <row r="3217" spans="1:6" hidden="1" x14ac:dyDescent="0.3">
      <c r="A3217" t="s">
        <v>5</v>
      </c>
      <c r="B3217" t="s">
        <v>28</v>
      </c>
      <c r="C3217">
        <v>200</v>
      </c>
      <c r="D3217">
        <v>583502954699000</v>
      </c>
      <c r="E3217">
        <v>583502956168500</v>
      </c>
      <c r="F3217">
        <f t="shared" si="50"/>
        <v>1.4695</v>
      </c>
    </row>
    <row r="3218" spans="1:6" x14ac:dyDescent="0.3">
      <c r="A3218" t="s">
        <v>5</v>
      </c>
      <c r="B3218" t="s">
        <v>29</v>
      </c>
      <c r="C3218">
        <v>200</v>
      </c>
      <c r="D3218">
        <v>583502959952400</v>
      </c>
      <c r="E3218">
        <v>583503127996800</v>
      </c>
      <c r="F3218">
        <f t="shared" si="50"/>
        <v>168.0444</v>
      </c>
    </row>
    <row r="3219" spans="1:6" hidden="1" x14ac:dyDescent="0.3">
      <c r="A3219" t="s">
        <v>5</v>
      </c>
      <c r="B3219" t="s">
        <v>8</v>
      </c>
      <c r="C3219">
        <v>200</v>
      </c>
      <c r="D3219">
        <v>583503422332500</v>
      </c>
      <c r="E3219">
        <v>583503423285600</v>
      </c>
      <c r="F3219">
        <f t="shared" si="50"/>
        <v>0.95309999999999995</v>
      </c>
    </row>
    <row r="3220" spans="1:6" hidden="1" x14ac:dyDescent="0.3">
      <c r="A3220" t="s">
        <v>5</v>
      </c>
      <c r="B3220" t="s">
        <v>10</v>
      </c>
      <c r="C3220">
        <v>200</v>
      </c>
      <c r="D3220">
        <v>583503424930700</v>
      </c>
      <c r="E3220">
        <v>583503426074700</v>
      </c>
      <c r="F3220">
        <f t="shared" si="50"/>
        <v>1.1439999999999999</v>
      </c>
    </row>
    <row r="3221" spans="1:6" hidden="1" x14ac:dyDescent="0.3">
      <c r="A3221" t="s">
        <v>5</v>
      </c>
      <c r="B3221" t="s">
        <v>18</v>
      </c>
      <c r="C3221">
        <v>200</v>
      </c>
      <c r="D3221">
        <v>583503428225800</v>
      </c>
      <c r="E3221">
        <v>583503429202800</v>
      </c>
      <c r="F3221">
        <f t="shared" si="50"/>
        <v>0.97699999999999998</v>
      </c>
    </row>
    <row r="3222" spans="1:6" hidden="1" x14ac:dyDescent="0.3">
      <c r="A3222" t="s">
        <v>5</v>
      </c>
      <c r="B3222" t="s">
        <v>11</v>
      </c>
      <c r="C3222">
        <v>200</v>
      </c>
      <c r="D3222">
        <v>583503430854000</v>
      </c>
      <c r="E3222">
        <v>583503431634600</v>
      </c>
      <c r="F3222">
        <f t="shared" si="50"/>
        <v>0.78059999999999996</v>
      </c>
    </row>
    <row r="3223" spans="1:6" hidden="1" x14ac:dyDescent="0.3">
      <c r="A3223" t="s">
        <v>5</v>
      </c>
      <c r="B3223" t="s">
        <v>12</v>
      </c>
      <c r="C3223">
        <v>200</v>
      </c>
      <c r="D3223">
        <v>583503433830500</v>
      </c>
      <c r="E3223">
        <v>583503434701700</v>
      </c>
      <c r="F3223">
        <f t="shared" si="50"/>
        <v>0.87119999999999997</v>
      </c>
    </row>
    <row r="3224" spans="1:6" hidden="1" x14ac:dyDescent="0.3">
      <c r="A3224" t="s">
        <v>5</v>
      </c>
      <c r="B3224" t="s">
        <v>19</v>
      </c>
      <c r="C3224">
        <v>200</v>
      </c>
      <c r="D3224">
        <v>583503436736800</v>
      </c>
      <c r="E3224">
        <v>583503437500400</v>
      </c>
      <c r="F3224">
        <f t="shared" si="50"/>
        <v>0.76359999999999995</v>
      </c>
    </row>
    <row r="3225" spans="1:6" hidden="1" x14ac:dyDescent="0.3">
      <c r="A3225" t="s">
        <v>5</v>
      </c>
      <c r="B3225" t="s">
        <v>13</v>
      </c>
      <c r="C3225">
        <v>200</v>
      </c>
      <c r="D3225">
        <v>583503438957200</v>
      </c>
      <c r="E3225">
        <v>583503440137700</v>
      </c>
      <c r="F3225">
        <f t="shared" si="50"/>
        <v>1.1805000000000001</v>
      </c>
    </row>
    <row r="3226" spans="1:6" hidden="1" x14ac:dyDescent="0.3">
      <c r="A3226" t="s">
        <v>5</v>
      </c>
      <c r="B3226" t="s">
        <v>15</v>
      </c>
      <c r="C3226">
        <v>200</v>
      </c>
      <c r="D3226">
        <v>583503441819600</v>
      </c>
      <c r="E3226">
        <v>583503442674100</v>
      </c>
      <c r="F3226">
        <f t="shared" si="50"/>
        <v>0.85450000000000004</v>
      </c>
    </row>
    <row r="3227" spans="1:6" hidden="1" x14ac:dyDescent="0.3">
      <c r="A3227" t="s">
        <v>5</v>
      </c>
      <c r="B3227" t="s">
        <v>16</v>
      </c>
      <c r="C3227">
        <v>200</v>
      </c>
      <c r="D3227">
        <v>583503444354000</v>
      </c>
      <c r="E3227">
        <v>583503445238200</v>
      </c>
      <c r="F3227">
        <f t="shared" si="50"/>
        <v>0.88419999999999999</v>
      </c>
    </row>
    <row r="3228" spans="1:6" hidden="1" x14ac:dyDescent="0.3">
      <c r="A3228" t="s">
        <v>5</v>
      </c>
      <c r="B3228" t="s">
        <v>17</v>
      </c>
      <c r="C3228">
        <v>200</v>
      </c>
      <c r="D3228">
        <v>583503447223000</v>
      </c>
      <c r="E3228">
        <v>583503448166600</v>
      </c>
      <c r="F3228">
        <f t="shared" si="50"/>
        <v>0.94359999999999999</v>
      </c>
    </row>
    <row r="3229" spans="1:6" hidden="1" x14ac:dyDescent="0.3">
      <c r="A3229" t="s">
        <v>5</v>
      </c>
      <c r="B3229" t="s">
        <v>9</v>
      </c>
      <c r="C3229">
        <v>200</v>
      </c>
      <c r="D3229">
        <v>583503449791000</v>
      </c>
      <c r="E3229">
        <v>583503450662700</v>
      </c>
      <c r="F3229">
        <f t="shared" si="50"/>
        <v>0.87170000000000003</v>
      </c>
    </row>
    <row r="3230" spans="1:6" hidden="1" x14ac:dyDescent="0.3">
      <c r="A3230" t="s">
        <v>5</v>
      </c>
      <c r="B3230" t="s">
        <v>14</v>
      </c>
      <c r="C3230">
        <v>200</v>
      </c>
      <c r="D3230">
        <v>583503452740700</v>
      </c>
      <c r="E3230">
        <v>583503453625400</v>
      </c>
      <c r="F3230">
        <f t="shared" si="50"/>
        <v>0.88470000000000004</v>
      </c>
    </row>
    <row r="3231" spans="1:6" hidden="1" x14ac:dyDescent="0.3">
      <c r="A3231" t="s">
        <v>5</v>
      </c>
      <c r="B3231" t="s">
        <v>20</v>
      </c>
      <c r="C3231">
        <v>200</v>
      </c>
      <c r="D3231">
        <v>583503455119300</v>
      </c>
      <c r="E3231">
        <v>583503455877000</v>
      </c>
      <c r="F3231">
        <f t="shared" si="50"/>
        <v>0.75770000000000004</v>
      </c>
    </row>
    <row r="3232" spans="1:6" hidden="1" x14ac:dyDescent="0.3">
      <c r="A3232" t="s">
        <v>5</v>
      </c>
      <c r="B3232" t="s">
        <v>21</v>
      </c>
      <c r="C3232">
        <v>200</v>
      </c>
      <c r="D3232">
        <v>583503458089000</v>
      </c>
      <c r="E3232">
        <v>583503458808800</v>
      </c>
      <c r="F3232">
        <f t="shared" si="50"/>
        <v>0.7198</v>
      </c>
    </row>
    <row r="3233" spans="1:6" x14ac:dyDescent="0.3">
      <c r="A3233" t="s">
        <v>26</v>
      </c>
      <c r="B3233" t="s">
        <v>36</v>
      </c>
      <c r="C3233">
        <v>200</v>
      </c>
      <c r="D3233">
        <v>583503460386400</v>
      </c>
      <c r="E3233">
        <v>583503490145200</v>
      </c>
      <c r="F3233">
        <f t="shared" si="50"/>
        <v>29.758800000000001</v>
      </c>
    </row>
    <row r="3234" spans="1:6" hidden="1" x14ac:dyDescent="0.3">
      <c r="A3234" t="s">
        <v>5</v>
      </c>
      <c r="B3234" t="s">
        <v>8</v>
      </c>
      <c r="C3234">
        <v>200</v>
      </c>
      <c r="D3234">
        <v>583503566644100</v>
      </c>
      <c r="E3234">
        <v>583503568013100</v>
      </c>
      <c r="F3234">
        <f t="shared" si="50"/>
        <v>1.369</v>
      </c>
    </row>
    <row r="3235" spans="1:6" hidden="1" x14ac:dyDescent="0.3">
      <c r="A3235" t="s">
        <v>5</v>
      </c>
      <c r="B3235" t="s">
        <v>10</v>
      </c>
      <c r="C3235">
        <v>200</v>
      </c>
      <c r="D3235">
        <v>583503570467700</v>
      </c>
      <c r="E3235">
        <v>583503572522000</v>
      </c>
      <c r="F3235">
        <f t="shared" si="50"/>
        <v>2.0543</v>
      </c>
    </row>
    <row r="3236" spans="1:6" hidden="1" x14ac:dyDescent="0.3">
      <c r="A3236" t="s">
        <v>5</v>
      </c>
      <c r="B3236" t="s">
        <v>13</v>
      </c>
      <c r="C3236">
        <v>200</v>
      </c>
      <c r="D3236">
        <v>583503575435500</v>
      </c>
      <c r="E3236">
        <v>583503576820400</v>
      </c>
      <c r="F3236">
        <f t="shared" si="50"/>
        <v>1.3849</v>
      </c>
    </row>
    <row r="3237" spans="1:6" hidden="1" x14ac:dyDescent="0.3">
      <c r="A3237" t="s">
        <v>5</v>
      </c>
      <c r="B3237" t="s">
        <v>15</v>
      </c>
      <c r="C3237">
        <v>200</v>
      </c>
      <c r="D3237">
        <v>583503579500500</v>
      </c>
      <c r="E3237">
        <v>583503580948100</v>
      </c>
      <c r="F3237">
        <f t="shared" si="50"/>
        <v>1.4476</v>
      </c>
    </row>
    <row r="3238" spans="1:6" hidden="1" x14ac:dyDescent="0.3">
      <c r="A3238" t="s">
        <v>5</v>
      </c>
      <c r="B3238" t="s">
        <v>16</v>
      </c>
      <c r="C3238">
        <v>200</v>
      </c>
      <c r="D3238">
        <v>583503583332700</v>
      </c>
      <c r="E3238">
        <v>583503584402200</v>
      </c>
      <c r="F3238">
        <f t="shared" si="50"/>
        <v>1.0694999999999999</v>
      </c>
    </row>
    <row r="3239" spans="1:6" hidden="1" x14ac:dyDescent="0.3">
      <c r="A3239" t="s">
        <v>5</v>
      </c>
      <c r="B3239" t="s">
        <v>17</v>
      </c>
      <c r="C3239">
        <v>200</v>
      </c>
      <c r="D3239">
        <v>583503586971700</v>
      </c>
      <c r="E3239">
        <v>583503588534500</v>
      </c>
      <c r="F3239">
        <f t="shared" si="50"/>
        <v>1.5628</v>
      </c>
    </row>
    <row r="3240" spans="1:6" hidden="1" x14ac:dyDescent="0.3">
      <c r="A3240" t="s">
        <v>5</v>
      </c>
      <c r="B3240" t="s">
        <v>9</v>
      </c>
      <c r="C3240">
        <v>200</v>
      </c>
      <c r="D3240">
        <v>583503591167100</v>
      </c>
      <c r="E3240">
        <v>583503592888600</v>
      </c>
      <c r="F3240">
        <f t="shared" si="50"/>
        <v>1.7215</v>
      </c>
    </row>
    <row r="3241" spans="1:6" hidden="1" x14ac:dyDescent="0.3">
      <c r="A3241" t="s">
        <v>5</v>
      </c>
      <c r="B3241" t="s">
        <v>18</v>
      </c>
      <c r="C3241">
        <v>200</v>
      </c>
      <c r="D3241">
        <v>583503603558300</v>
      </c>
      <c r="E3241">
        <v>583503605919800</v>
      </c>
      <c r="F3241">
        <f t="shared" si="50"/>
        <v>2.3614999999999999</v>
      </c>
    </row>
    <row r="3242" spans="1:6" hidden="1" x14ac:dyDescent="0.3">
      <c r="A3242" t="s">
        <v>5</v>
      </c>
      <c r="B3242" t="s">
        <v>11</v>
      </c>
      <c r="C3242">
        <v>200</v>
      </c>
      <c r="D3242">
        <v>583503609834900</v>
      </c>
      <c r="E3242">
        <v>583503611403100</v>
      </c>
      <c r="F3242">
        <f t="shared" si="50"/>
        <v>1.5682</v>
      </c>
    </row>
    <row r="3243" spans="1:6" hidden="1" x14ac:dyDescent="0.3">
      <c r="A3243" t="s">
        <v>5</v>
      </c>
      <c r="B3243" t="s">
        <v>12</v>
      </c>
      <c r="C3243">
        <v>200</v>
      </c>
      <c r="D3243">
        <v>583503614929400</v>
      </c>
      <c r="E3243">
        <v>583503616579700</v>
      </c>
      <c r="F3243">
        <f t="shared" si="50"/>
        <v>1.6503000000000001</v>
      </c>
    </row>
    <row r="3244" spans="1:6" hidden="1" x14ac:dyDescent="0.3">
      <c r="A3244" t="s">
        <v>5</v>
      </c>
      <c r="B3244" t="s">
        <v>19</v>
      </c>
      <c r="C3244">
        <v>200</v>
      </c>
      <c r="D3244">
        <v>583503620321400</v>
      </c>
      <c r="E3244">
        <v>583503622074600</v>
      </c>
      <c r="F3244">
        <f t="shared" si="50"/>
        <v>1.7532000000000001</v>
      </c>
    </row>
    <row r="3245" spans="1:6" hidden="1" x14ac:dyDescent="0.3">
      <c r="A3245" t="s">
        <v>5</v>
      </c>
      <c r="B3245" t="s">
        <v>14</v>
      </c>
      <c r="C3245">
        <v>200</v>
      </c>
      <c r="D3245">
        <v>583503624929600</v>
      </c>
      <c r="E3245">
        <v>583503626279300</v>
      </c>
      <c r="F3245">
        <f t="shared" si="50"/>
        <v>1.3496999999999999</v>
      </c>
    </row>
    <row r="3246" spans="1:6" hidden="1" x14ac:dyDescent="0.3">
      <c r="A3246" t="s">
        <v>5</v>
      </c>
      <c r="B3246" t="s">
        <v>20</v>
      </c>
      <c r="C3246">
        <v>200</v>
      </c>
      <c r="D3246">
        <v>583503629231900</v>
      </c>
      <c r="E3246">
        <v>583503630808700</v>
      </c>
      <c r="F3246">
        <f t="shared" si="50"/>
        <v>1.5768</v>
      </c>
    </row>
    <row r="3247" spans="1:6" x14ac:dyDescent="0.3">
      <c r="A3247" t="s">
        <v>5</v>
      </c>
      <c r="B3247" t="s">
        <v>32</v>
      </c>
      <c r="C3247">
        <v>200</v>
      </c>
      <c r="D3247">
        <v>583503634730900</v>
      </c>
      <c r="E3247">
        <v>583503796770700</v>
      </c>
      <c r="F3247">
        <f t="shared" si="50"/>
        <v>162.03980000000001</v>
      </c>
    </row>
    <row r="3248" spans="1:6" hidden="1" x14ac:dyDescent="0.3">
      <c r="A3248" t="s">
        <v>5</v>
      </c>
      <c r="B3248" t="s">
        <v>8</v>
      </c>
      <c r="C3248">
        <v>200</v>
      </c>
      <c r="D3248">
        <v>583504484005200</v>
      </c>
      <c r="E3248">
        <v>583504484929800</v>
      </c>
      <c r="F3248">
        <f t="shared" si="50"/>
        <v>0.92459999999999998</v>
      </c>
    </row>
    <row r="3249" spans="1:6" hidden="1" x14ac:dyDescent="0.3">
      <c r="A3249" t="s">
        <v>5</v>
      </c>
      <c r="B3249" t="s">
        <v>9</v>
      </c>
      <c r="C3249">
        <v>200</v>
      </c>
      <c r="D3249">
        <v>583504486764000</v>
      </c>
      <c r="E3249">
        <v>583504487771300</v>
      </c>
      <c r="F3249">
        <f t="shared" si="50"/>
        <v>1.0073000000000001</v>
      </c>
    </row>
    <row r="3250" spans="1:6" hidden="1" x14ac:dyDescent="0.3">
      <c r="A3250" t="s">
        <v>5</v>
      </c>
      <c r="B3250" t="s">
        <v>10</v>
      </c>
      <c r="C3250">
        <v>200</v>
      </c>
      <c r="D3250">
        <v>583504490186200</v>
      </c>
      <c r="E3250">
        <v>583504491049800</v>
      </c>
      <c r="F3250">
        <f t="shared" si="50"/>
        <v>0.86360000000000003</v>
      </c>
    </row>
    <row r="3251" spans="1:6" hidden="1" x14ac:dyDescent="0.3">
      <c r="A3251" t="s">
        <v>5</v>
      </c>
      <c r="B3251" t="s">
        <v>13</v>
      </c>
      <c r="C3251">
        <v>200</v>
      </c>
      <c r="D3251">
        <v>583504492780600</v>
      </c>
      <c r="E3251">
        <v>583504493573500</v>
      </c>
      <c r="F3251">
        <f t="shared" si="50"/>
        <v>0.79290000000000005</v>
      </c>
    </row>
    <row r="3252" spans="1:6" hidden="1" x14ac:dyDescent="0.3">
      <c r="A3252" t="s">
        <v>5</v>
      </c>
      <c r="B3252" t="s">
        <v>15</v>
      </c>
      <c r="C3252">
        <v>200</v>
      </c>
      <c r="D3252">
        <v>583504494967200</v>
      </c>
      <c r="E3252">
        <v>583504495790200</v>
      </c>
      <c r="F3252">
        <f t="shared" si="50"/>
        <v>0.82299999999999995</v>
      </c>
    </row>
    <row r="3253" spans="1:6" hidden="1" x14ac:dyDescent="0.3">
      <c r="A3253" t="s">
        <v>5</v>
      </c>
      <c r="B3253" t="s">
        <v>19</v>
      </c>
      <c r="C3253">
        <v>200</v>
      </c>
      <c r="D3253">
        <v>583504497518900</v>
      </c>
      <c r="E3253">
        <v>583504498314700</v>
      </c>
      <c r="F3253">
        <f t="shared" si="50"/>
        <v>0.79579999999999995</v>
      </c>
    </row>
    <row r="3254" spans="1:6" hidden="1" x14ac:dyDescent="0.3">
      <c r="A3254" t="s">
        <v>5</v>
      </c>
      <c r="B3254" t="s">
        <v>14</v>
      </c>
      <c r="C3254">
        <v>200</v>
      </c>
      <c r="D3254">
        <v>583504499783100</v>
      </c>
      <c r="E3254">
        <v>583504500578900</v>
      </c>
      <c r="F3254">
        <f t="shared" si="50"/>
        <v>0.79579999999999995</v>
      </c>
    </row>
    <row r="3255" spans="1:6" hidden="1" x14ac:dyDescent="0.3">
      <c r="A3255" t="s">
        <v>5</v>
      </c>
      <c r="B3255" t="s">
        <v>16</v>
      </c>
      <c r="C3255">
        <v>200</v>
      </c>
      <c r="D3255">
        <v>583504502377600</v>
      </c>
      <c r="E3255">
        <v>583504503296200</v>
      </c>
      <c r="F3255">
        <f t="shared" si="50"/>
        <v>0.91859999999999997</v>
      </c>
    </row>
    <row r="3256" spans="1:6" hidden="1" x14ac:dyDescent="0.3">
      <c r="A3256" t="s">
        <v>5</v>
      </c>
      <c r="B3256" t="s">
        <v>17</v>
      </c>
      <c r="C3256">
        <v>200</v>
      </c>
      <c r="D3256">
        <v>583504504952500</v>
      </c>
      <c r="E3256">
        <v>583504505882100</v>
      </c>
      <c r="F3256">
        <f t="shared" si="50"/>
        <v>0.92959999999999998</v>
      </c>
    </row>
    <row r="3257" spans="1:6" hidden="1" x14ac:dyDescent="0.3">
      <c r="A3257" t="s">
        <v>5</v>
      </c>
      <c r="B3257" t="s">
        <v>18</v>
      </c>
      <c r="C3257">
        <v>200</v>
      </c>
      <c r="D3257">
        <v>583504507456800</v>
      </c>
      <c r="E3257">
        <v>583504508248200</v>
      </c>
      <c r="F3257">
        <f t="shared" si="50"/>
        <v>0.79139999999999999</v>
      </c>
    </row>
    <row r="3258" spans="1:6" hidden="1" x14ac:dyDescent="0.3">
      <c r="A3258" t="s">
        <v>5</v>
      </c>
      <c r="B3258" t="s">
        <v>11</v>
      </c>
      <c r="C3258">
        <v>200</v>
      </c>
      <c r="D3258">
        <v>583504509979600</v>
      </c>
      <c r="E3258">
        <v>583504510928200</v>
      </c>
      <c r="F3258">
        <f t="shared" si="50"/>
        <v>0.9486</v>
      </c>
    </row>
    <row r="3259" spans="1:6" hidden="1" x14ac:dyDescent="0.3">
      <c r="A3259" t="s">
        <v>5</v>
      </c>
      <c r="B3259" t="s">
        <v>12</v>
      </c>
      <c r="C3259">
        <v>200</v>
      </c>
      <c r="D3259">
        <v>583504512888300</v>
      </c>
      <c r="E3259">
        <v>583504513795100</v>
      </c>
      <c r="F3259">
        <f t="shared" si="50"/>
        <v>0.90680000000000005</v>
      </c>
    </row>
    <row r="3260" spans="1:6" hidden="1" x14ac:dyDescent="0.3">
      <c r="A3260" t="s">
        <v>5</v>
      </c>
      <c r="B3260" t="s">
        <v>20</v>
      </c>
      <c r="C3260">
        <v>200</v>
      </c>
      <c r="D3260">
        <v>583504516401900</v>
      </c>
      <c r="E3260">
        <v>583504517844200</v>
      </c>
      <c r="F3260">
        <f t="shared" si="50"/>
        <v>1.4422999999999999</v>
      </c>
    </row>
    <row r="3261" spans="1:6" hidden="1" x14ac:dyDescent="0.3">
      <c r="A3261" t="s">
        <v>5</v>
      </c>
      <c r="B3261" t="s">
        <v>21</v>
      </c>
      <c r="C3261">
        <v>200</v>
      </c>
      <c r="D3261">
        <v>583504520711300</v>
      </c>
      <c r="E3261">
        <v>583504522082100</v>
      </c>
      <c r="F3261">
        <f t="shared" si="50"/>
        <v>1.3708</v>
      </c>
    </row>
    <row r="3262" spans="1:6" hidden="1" x14ac:dyDescent="0.3">
      <c r="A3262" t="s">
        <v>5</v>
      </c>
      <c r="B3262" t="s">
        <v>28</v>
      </c>
      <c r="C3262">
        <v>200</v>
      </c>
      <c r="D3262">
        <v>583504524443000</v>
      </c>
      <c r="E3262">
        <v>583504525417200</v>
      </c>
      <c r="F3262">
        <f t="shared" si="50"/>
        <v>0.97419999999999995</v>
      </c>
    </row>
    <row r="3263" spans="1:6" x14ac:dyDescent="0.3">
      <c r="A3263" t="s">
        <v>5</v>
      </c>
      <c r="B3263" t="s">
        <v>29</v>
      </c>
      <c r="C3263">
        <v>200</v>
      </c>
      <c r="D3263">
        <v>583504527638700</v>
      </c>
      <c r="E3263">
        <v>583504589348100</v>
      </c>
      <c r="F3263">
        <f t="shared" si="50"/>
        <v>61.709400000000002</v>
      </c>
    </row>
    <row r="3264" spans="1:6" hidden="1" x14ac:dyDescent="0.3">
      <c r="A3264" t="s">
        <v>5</v>
      </c>
      <c r="B3264" t="s">
        <v>8</v>
      </c>
      <c r="C3264">
        <v>200</v>
      </c>
      <c r="D3264">
        <v>583504776331700</v>
      </c>
      <c r="E3264">
        <v>583504777321000</v>
      </c>
      <c r="F3264">
        <f t="shared" si="50"/>
        <v>0.98929999999999996</v>
      </c>
    </row>
    <row r="3265" spans="1:6" hidden="1" x14ac:dyDescent="0.3">
      <c r="A3265" t="s">
        <v>5</v>
      </c>
      <c r="B3265" t="s">
        <v>10</v>
      </c>
      <c r="C3265">
        <v>200</v>
      </c>
      <c r="D3265">
        <v>583504779286600</v>
      </c>
      <c r="E3265">
        <v>583504780550100</v>
      </c>
      <c r="F3265">
        <f t="shared" si="50"/>
        <v>1.2635000000000001</v>
      </c>
    </row>
    <row r="3266" spans="1:6" hidden="1" x14ac:dyDescent="0.3">
      <c r="A3266" t="s">
        <v>5</v>
      </c>
      <c r="B3266" t="s">
        <v>13</v>
      </c>
      <c r="C3266">
        <v>200</v>
      </c>
      <c r="D3266">
        <v>583504783205200</v>
      </c>
      <c r="E3266">
        <v>583504784643600</v>
      </c>
      <c r="F3266">
        <f t="shared" ref="F3266:F3329" si="51">(E3266 - D3266) / 1000000</f>
        <v>1.4383999999999999</v>
      </c>
    </row>
    <row r="3267" spans="1:6" hidden="1" x14ac:dyDescent="0.3">
      <c r="A3267" t="s">
        <v>5</v>
      </c>
      <c r="B3267" t="s">
        <v>15</v>
      </c>
      <c r="C3267">
        <v>200</v>
      </c>
      <c r="D3267">
        <v>583504786514800</v>
      </c>
      <c r="E3267">
        <v>583504787484100</v>
      </c>
      <c r="F3267">
        <f t="shared" si="51"/>
        <v>0.96930000000000005</v>
      </c>
    </row>
    <row r="3268" spans="1:6" hidden="1" x14ac:dyDescent="0.3">
      <c r="A3268" t="s">
        <v>5</v>
      </c>
      <c r="B3268" t="s">
        <v>12</v>
      </c>
      <c r="C3268">
        <v>200</v>
      </c>
      <c r="D3268">
        <v>583504789316400</v>
      </c>
      <c r="E3268">
        <v>583504790214700</v>
      </c>
      <c r="F3268">
        <f t="shared" si="51"/>
        <v>0.89829999999999999</v>
      </c>
    </row>
    <row r="3269" spans="1:6" hidden="1" x14ac:dyDescent="0.3">
      <c r="A3269" t="s">
        <v>5</v>
      </c>
      <c r="B3269" t="s">
        <v>16</v>
      </c>
      <c r="C3269">
        <v>200</v>
      </c>
      <c r="D3269">
        <v>583504792259100</v>
      </c>
      <c r="E3269">
        <v>583504793093900</v>
      </c>
      <c r="F3269">
        <f t="shared" si="51"/>
        <v>0.83479999999999999</v>
      </c>
    </row>
    <row r="3270" spans="1:6" hidden="1" x14ac:dyDescent="0.3">
      <c r="A3270" t="s">
        <v>5</v>
      </c>
      <c r="B3270" t="s">
        <v>17</v>
      </c>
      <c r="C3270">
        <v>200</v>
      </c>
      <c r="D3270">
        <v>583504795881500</v>
      </c>
      <c r="E3270">
        <v>583504796725200</v>
      </c>
      <c r="F3270">
        <f t="shared" si="51"/>
        <v>0.84370000000000001</v>
      </c>
    </row>
    <row r="3271" spans="1:6" hidden="1" x14ac:dyDescent="0.3">
      <c r="A3271" t="s">
        <v>5</v>
      </c>
      <c r="B3271" t="s">
        <v>9</v>
      </c>
      <c r="C3271">
        <v>200</v>
      </c>
      <c r="D3271">
        <v>583504798316700</v>
      </c>
      <c r="E3271">
        <v>583504799284700</v>
      </c>
      <c r="F3271">
        <f t="shared" si="51"/>
        <v>0.96799999999999997</v>
      </c>
    </row>
    <row r="3272" spans="1:6" hidden="1" x14ac:dyDescent="0.3">
      <c r="A3272" t="s">
        <v>5</v>
      </c>
      <c r="B3272" t="s">
        <v>18</v>
      </c>
      <c r="C3272">
        <v>200</v>
      </c>
      <c r="D3272">
        <v>583504801660000</v>
      </c>
      <c r="E3272">
        <v>583504802779500</v>
      </c>
      <c r="F3272">
        <f t="shared" si="51"/>
        <v>1.1194999999999999</v>
      </c>
    </row>
    <row r="3273" spans="1:6" hidden="1" x14ac:dyDescent="0.3">
      <c r="A3273" t="s">
        <v>5</v>
      </c>
      <c r="B3273" t="s">
        <v>11</v>
      </c>
      <c r="C3273">
        <v>200</v>
      </c>
      <c r="D3273">
        <v>583504804570900</v>
      </c>
      <c r="E3273">
        <v>583504805833800</v>
      </c>
      <c r="F3273">
        <f t="shared" si="51"/>
        <v>1.2628999999999999</v>
      </c>
    </row>
    <row r="3274" spans="1:6" hidden="1" x14ac:dyDescent="0.3">
      <c r="A3274" t="s">
        <v>5</v>
      </c>
      <c r="B3274" t="s">
        <v>19</v>
      </c>
      <c r="C3274">
        <v>200</v>
      </c>
      <c r="D3274">
        <v>583504808263100</v>
      </c>
      <c r="E3274">
        <v>583504809836300</v>
      </c>
      <c r="F3274">
        <f t="shared" si="51"/>
        <v>1.5731999999999999</v>
      </c>
    </row>
    <row r="3275" spans="1:6" hidden="1" x14ac:dyDescent="0.3">
      <c r="A3275" t="s">
        <v>5</v>
      </c>
      <c r="B3275" t="s">
        <v>14</v>
      </c>
      <c r="C3275">
        <v>200</v>
      </c>
      <c r="D3275">
        <v>583504811767700</v>
      </c>
      <c r="E3275">
        <v>583504812968400</v>
      </c>
      <c r="F3275">
        <f t="shared" si="51"/>
        <v>1.2007000000000001</v>
      </c>
    </row>
    <row r="3276" spans="1:6" hidden="1" x14ac:dyDescent="0.3">
      <c r="A3276" t="s">
        <v>5</v>
      </c>
      <c r="B3276" t="s">
        <v>20</v>
      </c>
      <c r="C3276">
        <v>200</v>
      </c>
      <c r="D3276">
        <v>583504815189900</v>
      </c>
      <c r="E3276">
        <v>583504816459500</v>
      </c>
      <c r="F3276">
        <f t="shared" si="51"/>
        <v>1.2696000000000001</v>
      </c>
    </row>
    <row r="3277" spans="1:6" hidden="1" x14ac:dyDescent="0.3">
      <c r="A3277" t="s">
        <v>5</v>
      </c>
      <c r="B3277" t="s">
        <v>21</v>
      </c>
      <c r="C3277">
        <v>200</v>
      </c>
      <c r="D3277">
        <v>583504819366000</v>
      </c>
      <c r="E3277">
        <v>583504820215500</v>
      </c>
      <c r="F3277">
        <f t="shared" si="51"/>
        <v>0.84950000000000003</v>
      </c>
    </row>
    <row r="3278" spans="1:6" x14ac:dyDescent="0.3">
      <c r="A3278" t="s">
        <v>5</v>
      </c>
      <c r="B3278" t="s">
        <v>32</v>
      </c>
      <c r="C3278">
        <v>200</v>
      </c>
      <c r="D3278">
        <v>583504822181000</v>
      </c>
      <c r="E3278">
        <v>583504946176700</v>
      </c>
      <c r="F3278">
        <f t="shared" si="51"/>
        <v>123.9957</v>
      </c>
    </row>
    <row r="3279" spans="1:6" hidden="1" x14ac:dyDescent="0.3">
      <c r="A3279" t="s">
        <v>5</v>
      </c>
      <c r="B3279" t="s">
        <v>8</v>
      </c>
      <c r="C3279">
        <v>200</v>
      </c>
      <c r="D3279">
        <v>583505758850400</v>
      </c>
      <c r="E3279">
        <v>583505759861700</v>
      </c>
      <c r="F3279">
        <f t="shared" si="51"/>
        <v>1.0113000000000001</v>
      </c>
    </row>
    <row r="3280" spans="1:6" hidden="1" x14ac:dyDescent="0.3">
      <c r="A3280" t="s">
        <v>5</v>
      </c>
      <c r="B3280" t="s">
        <v>10</v>
      </c>
      <c r="C3280">
        <v>200</v>
      </c>
      <c r="D3280">
        <v>583505761430000</v>
      </c>
      <c r="E3280">
        <v>583505762296200</v>
      </c>
      <c r="F3280">
        <f t="shared" si="51"/>
        <v>0.86619999999999997</v>
      </c>
    </row>
    <row r="3281" spans="1:6" hidden="1" x14ac:dyDescent="0.3">
      <c r="A3281" t="s">
        <v>5</v>
      </c>
      <c r="B3281" t="s">
        <v>18</v>
      </c>
      <c r="C3281">
        <v>200</v>
      </c>
      <c r="D3281">
        <v>583505764103500</v>
      </c>
      <c r="E3281">
        <v>583505764901000</v>
      </c>
      <c r="F3281">
        <f t="shared" si="51"/>
        <v>0.79749999999999999</v>
      </c>
    </row>
    <row r="3282" spans="1:6" hidden="1" x14ac:dyDescent="0.3">
      <c r="A3282" t="s">
        <v>5</v>
      </c>
      <c r="B3282" t="s">
        <v>13</v>
      </c>
      <c r="C3282">
        <v>200</v>
      </c>
      <c r="D3282">
        <v>583505766577800</v>
      </c>
      <c r="E3282">
        <v>583505767441700</v>
      </c>
      <c r="F3282">
        <f t="shared" si="51"/>
        <v>0.8639</v>
      </c>
    </row>
    <row r="3283" spans="1:6" hidden="1" x14ac:dyDescent="0.3">
      <c r="A3283" t="s">
        <v>5</v>
      </c>
      <c r="B3283" t="s">
        <v>15</v>
      </c>
      <c r="C3283">
        <v>200</v>
      </c>
      <c r="D3283">
        <v>583505768863800</v>
      </c>
      <c r="E3283">
        <v>583505769673800</v>
      </c>
      <c r="F3283">
        <f t="shared" si="51"/>
        <v>0.81</v>
      </c>
    </row>
    <row r="3284" spans="1:6" hidden="1" x14ac:dyDescent="0.3">
      <c r="A3284" t="s">
        <v>5</v>
      </c>
      <c r="B3284" t="s">
        <v>16</v>
      </c>
      <c r="C3284">
        <v>200</v>
      </c>
      <c r="D3284">
        <v>583505771154600</v>
      </c>
      <c r="E3284">
        <v>583505771876800</v>
      </c>
      <c r="F3284">
        <f t="shared" si="51"/>
        <v>0.72219999999999995</v>
      </c>
    </row>
    <row r="3285" spans="1:6" hidden="1" x14ac:dyDescent="0.3">
      <c r="A3285" t="s">
        <v>5</v>
      </c>
      <c r="B3285" t="s">
        <v>17</v>
      </c>
      <c r="C3285">
        <v>200</v>
      </c>
      <c r="D3285">
        <v>583505773559400</v>
      </c>
      <c r="E3285">
        <v>583505774454200</v>
      </c>
      <c r="F3285">
        <f t="shared" si="51"/>
        <v>0.89480000000000004</v>
      </c>
    </row>
    <row r="3286" spans="1:6" hidden="1" x14ac:dyDescent="0.3">
      <c r="A3286" t="s">
        <v>5</v>
      </c>
      <c r="B3286" t="s">
        <v>9</v>
      </c>
      <c r="C3286">
        <v>200</v>
      </c>
      <c r="D3286">
        <v>583505775956800</v>
      </c>
      <c r="E3286">
        <v>583505776819600</v>
      </c>
      <c r="F3286">
        <f t="shared" si="51"/>
        <v>0.86280000000000001</v>
      </c>
    </row>
    <row r="3287" spans="1:6" hidden="1" x14ac:dyDescent="0.3">
      <c r="A3287" t="s">
        <v>5</v>
      </c>
      <c r="B3287" t="s">
        <v>11</v>
      </c>
      <c r="C3287">
        <v>200</v>
      </c>
      <c r="D3287">
        <v>583505778729600</v>
      </c>
      <c r="E3287">
        <v>583505779734400</v>
      </c>
      <c r="F3287">
        <f t="shared" si="51"/>
        <v>1.0047999999999999</v>
      </c>
    </row>
    <row r="3288" spans="1:6" hidden="1" x14ac:dyDescent="0.3">
      <c r="A3288" t="s">
        <v>5</v>
      </c>
      <c r="B3288" t="s">
        <v>12</v>
      </c>
      <c r="C3288">
        <v>200</v>
      </c>
      <c r="D3288">
        <v>583505781913000</v>
      </c>
      <c r="E3288">
        <v>583505782819900</v>
      </c>
      <c r="F3288">
        <f t="shared" si="51"/>
        <v>0.90690000000000004</v>
      </c>
    </row>
    <row r="3289" spans="1:6" hidden="1" x14ac:dyDescent="0.3">
      <c r="A3289" t="s">
        <v>5</v>
      </c>
      <c r="B3289" t="s">
        <v>19</v>
      </c>
      <c r="C3289">
        <v>200</v>
      </c>
      <c r="D3289">
        <v>583505785098600</v>
      </c>
      <c r="E3289">
        <v>583505785916400</v>
      </c>
      <c r="F3289">
        <f t="shared" si="51"/>
        <v>0.81779999999999997</v>
      </c>
    </row>
    <row r="3290" spans="1:6" hidden="1" x14ac:dyDescent="0.3">
      <c r="A3290" t="s">
        <v>5</v>
      </c>
      <c r="B3290" t="s">
        <v>14</v>
      </c>
      <c r="C3290">
        <v>200</v>
      </c>
      <c r="D3290">
        <v>583505787907600</v>
      </c>
      <c r="E3290">
        <v>583505788763000</v>
      </c>
      <c r="F3290">
        <f t="shared" si="51"/>
        <v>0.85540000000000005</v>
      </c>
    </row>
    <row r="3291" spans="1:6" hidden="1" x14ac:dyDescent="0.3">
      <c r="A3291" t="s">
        <v>5</v>
      </c>
      <c r="B3291" t="s">
        <v>20</v>
      </c>
      <c r="C3291">
        <v>200</v>
      </c>
      <c r="D3291">
        <v>583505790318200</v>
      </c>
      <c r="E3291">
        <v>583505791113600</v>
      </c>
      <c r="F3291">
        <f t="shared" si="51"/>
        <v>0.7954</v>
      </c>
    </row>
    <row r="3292" spans="1:6" hidden="1" x14ac:dyDescent="0.3">
      <c r="A3292" t="s">
        <v>5</v>
      </c>
      <c r="B3292" t="s">
        <v>21</v>
      </c>
      <c r="C3292">
        <v>200</v>
      </c>
      <c r="D3292">
        <v>583505793529500</v>
      </c>
      <c r="E3292">
        <v>583505794440300</v>
      </c>
      <c r="F3292">
        <f t="shared" si="51"/>
        <v>0.91080000000000005</v>
      </c>
    </row>
    <row r="3293" spans="1:6" hidden="1" x14ac:dyDescent="0.3">
      <c r="A3293" t="s">
        <v>5</v>
      </c>
      <c r="B3293" t="s">
        <v>28</v>
      </c>
      <c r="C3293">
        <v>200</v>
      </c>
      <c r="D3293">
        <v>583505796627200</v>
      </c>
      <c r="E3293">
        <v>583505797930700</v>
      </c>
      <c r="F3293">
        <f t="shared" si="51"/>
        <v>1.3035000000000001</v>
      </c>
    </row>
    <row r="3294" spans="1:6" x14ac:dyDescent="0.3">
      <c r="A3294" t="s">
        <v>5</v>
      </c>
      <c r="B3294" t="s">
        <v>29</v>
      </c>
      <c r="C3294">
        <v>200</v>
      </c>
      <c r="D3294">
        <v>583505800954100</v>
      </c>
      <c r="E3294">
        <v>583505869108700</v>
      </c>
      <c r="F3294">
        <f t="shared" si="51"/>
        <v>68.154600000000002</v>
      </c>
    </row>
    <row r="3295" spans="1:6" hidden="1" x14ac:dyDescent="0.3">
      <c r="A3295" t="s">
        <v>5</v>
      </c>
      <c r="B3295" t="s">
        <v>8</v>
      </c>
      <c r="C3295">
        <v>200</v>
      </c>
      <c r="D3295">
        <v>583506127457200</v>
      </c>
      <c r="E3295">
        <v>583506128974800</v>
      </c>
      <c r="F3295">
        <f t="shared" si="51"/>
        <v>1.5176000000000001</v>
      </c>
    </row>
    <row r="3296" spans="1:6" hidden="1" x14ac:dyDescent="0.3">
      <c r="A3296" t="s">
        <v>5</v>
      </c>
      <c r="B3296" t="s">
        <v>10</v>
      </c>
      <c r="C3296">
        <v>200</v>
      </c>
      <c r="D3296">
        <v>583506132003800</v>
      </c>
      <c r="E3296">
        <v>583506133201300</v>
      </c>
      <c r="F3296">
        <f t="shared" si="51"/>
        <v>1.1975</v>
      </c>
    </row>
    <row r="3297" spans="1:6" hidden="1" x14ac:dyDescent="0.3">
      <c r="A3297" t="s">
        <v>5</v>
      </c>
      <c r="B3297" t="s">
        <v>13</v>
      </c>
      <c r="C3297">
        <v>200</v>
      </c>
      <c r="D3297">
        <v>583506136783600</v>
      </c>
      <c r="E3297">
        <v>583506138620500</v>
      </c>
      <c r="F3297">
        <f t="shared" si="51"/>
        <v>1.8369</v>
      </c>
    </row>
    <row r="3298" spans="1:6" hidden="1" x14ac:dyDescent="0.3">
      <c r="A3298" t="s">
        <v>5</v>
      </c>
      <c r="B3298" t="s">
        <v>11</v>
      </c>
      <c r="C3298">
        <v>200</v>
      </c>
      <c r="D3298">
        <v>583506141566600</v>
      </c>
      <c r="E3298">
        <v>583506143177800</v>
      </c>
      <c r="F3298">
        <f t="shared" si="51"/>
        <v>1.6112</v>
      </c>
    </row>
    <row r="3299" spans="1:6" hidden="1" x14ac:dyDescent="0.3">
      <c r="A3299" t="s">
        <v>5</v>
      </c>
      <c r="B3299" t="s">
        <v>15</v>
      </c>
      <c r="C3299">
        <v>200</v>
      </c>
      <c r="D3299">
        <v>583506147061900</v>
      </c>
      <c r="E3299">
        <v>583506148731400</v>
      </c>
      <c r="F3299">
        <f t="shared" si="51"/>
        <v>1.6695</v>
      </c>
    </row>
    <row r="3300" spans="1:6" hidden="1" x14ac:dyDescent="0.3">
      <c r="A3300" t="s">
        <v>5</v>
      </c>
      <c r="B3300" t="s">
        <v>19</v>
      </c>
      <c r="C3300">
        <v>200</v>
      </c>
      <c r="D3300">
        <v>583506152664700</v>
      </c>
      <c r="E3300">
        <v>583506154575100</v>
      </c>
      <c r="F3300">
        <f t="shared" si="51"/>
        <v>1.9104000000000001</v>
      </c>
    </row>
    <row r="3301" spans="1:6" hidden="1" x14ac:dyDescent="0.3">
      <c r="A3301" t="s">
        <v>5</v>
      </c>
      <c r="B3301" t="s">
        <v>16</v>
      </c>
      <c r="C3301">
        <v>200</v>
      </c>
      <c r="D3301">
        <v>583506157775300</v>
      </c>
      <c r="E3301">
        <v>583506159788000</v>
      </c>
      <c r="F3301">
        <f t="shared" si="51"/>
        <v>2.0127000000000002</v>
      </c>
    </row>
    <row r="3302" spans="1:6" hidden="1" x14ac:dyDescent="0.3">
      <c r="A3302" t="s">
        <v>5</v>
      </c>
      <c r="B3302" t="s">
        <v>17</v>
      </c>
      <c r="C3302">
        <v>200</v>
      </c>
      <c r="D3302">
        <v>583506165974300</v>
      </c>
      <c r="E3302">
        <v>583506167395100</v>
      </c>
      <c r="F3302">
        <f t="shared" si="51"/>
        <v>1.4208000000000001</v>
      </c>
    </row>
    <row r="3303" spans="1:6" hidden="1" x14ac:dyDescent="0.3">
      <c r="A3303" t="s">
        <v>5</v>
      </c>
      <c r="B3303" t="s">
        <v>9</v>
      </c>
      <c r="C3303">
        <v>200</v>
      </c>
      <c r="D3303">
        <v>583506169983100</v>
      </c>
      <c r="E3303">
        <v>583506171915200</v>
      </c>
      <c r="F3303">
        <f t="shared" si="51"/>
        <v>1.9320999999999999</v>
      </c>
    </row>
    <row r="3304" spans="1:6" hidden="1" x14ac:dyDescent="0.3">
      <c r="A3304" t="s">
        <v>5</v>
      </c>
      <c r="B3304" t="s">
        <v>18</v>
      </c>
      <c r="C3304">
        <v>200</v>
      </c>
      <c r="D3304">
        <v>583506175474000</v>
      </c>
      <c r="E3304">
        <v>583506176891200</v>
      </c>
      <c r="F3304">
        <f t="shared" si="51"/>
        <v>1.4172</v>
      </c>
    </row>
    <row r="3305" spans="1:6" hidden="1" x14ac:dyDescent="0.3">
      <c r="A3305" t="s">
        <v>5</v>
      </c>
      <c r="B3305" t="s">
        <v>12</v>
      </c>
      <c r="C3305">
        <v>200</v>
      </c>
      <c r="D3305">
        <v>583506179553100</v>
      </c>
      <c r="E3305">
        <v>583506181079600</v>
      </c>
      <c r="F3305">
        <f t="shared" si="51"/>
        <v>1.5265</v>
      </c>
    </row>
    <row r="3306" spans="1:6" hidden="1" x14ac:dyDescent="0.3">
      <c r="A3306" t="s">
        <v>5</v>
      </c>
      <c r="B3306" t="s">
        <v>14</v>
      </c>
      <c r="C3306">
        <v>200</v>
      </c>
      <c r="D3306">
        <v>583506184625400</v>
      </c>
      <c r="E3306">
        <v>583506186295900</v>
      </c>
      <c r="F3306">
        <f t="shared" si="51"/>
        <v>1.6705000000000001</v>
      </c>
    </row>
    <row r="3307" spans="1:6" hidden="1" x14ac:dyDescent="0.3">
      <c r="A3307" t="s">
        <v>5</v>
      </c>
      <c r="B3307" t="s">
        <v>20</v>
      </c>
      <c r="C3307">
        <v>200</v>
      </c>
      <c r="D3307">
        <v>583506188850400</v>
      </c>
      <c r="E3307">
        <v>583506190093700</v>
      </c>
      <c r="F3307">
        <f t="shared" si="51"/>
        <v>1.2433000000000001</v>
      </c>
    </row>
    <row r="3308" spans="1:6" hidden="1" x14ac:dyDescent="0.3">
      <c r="A3308" t="s">
        <v>5</v>
      </c>
      <c r="B3308" t="s">
        <v>21</v>
      </c>
      <c r="C3308">
        <v>200</v>
      </c>
      <c r="D3308">
        <v>583506193522500</v>
      </c>
      <c r="E3308">
        <v>583506194479300</v>
      </c>
      <c r="F3308">
        <f t="shared" si="51"/>
        <v>0.95679999999999998</v>
      </c>
    </row>
    <row r="3309" spans="1:6" x14ac:dyDescent="0.3">
      <c r="A3309" t="s">
        <v>5</v>
      </c>
      <c r="B3309" t="s">
        <v>32</v>
      </c>
      <c r="C3309">
        <v>200</v>
      </c>
      <c r="D3309">
        <v>583506196229400</v>
      </c>
      <c r="E3309">
        <v>583506336305500</v>
      </c>
      <c r="F3309">
        <f t="shared" si="51"/>
        <v>140.0761</v>
      </c>
    </row>
    <row r="3310" spans="1:6" hidden="1" x14ac:dyDescent="0.3">
      <c r="A3310" t="s">
        <v>5</v>
      </c>
      <c r="B3310" t="s">
        <v>8</v>
      </c>
      <c r="C3310">
        <v>200</v>
      </c>
      <c r="D3310">
        <v>583507220915300</v>
      </c>
      <c r="E3310">
        <v>583507221892800</v>
      </c>
      <c r="F3310">
        <f t="shared" si="51"/>
        <v>0.97750000000000004</v>
      </c>
    </row>
    <row r="3311" spans="1:6" hidden="1" x14ac:dyDescent="0.3">
      <c r="A3311" t="s">
        <v>5</v>
      </c>
      <c r="B3311" t="s">
        <v>10</v>
      </c>
      <c r="C3311">
        <v>200</v>
      </c>
      <c r="D3311">
        <v>583507223632900</v>
      </c>
      <c r="E3311">
        <v>583507224645500</v>
      </c>
      <c r="F3311">
        <f t="shared" si="51"/>
        <v>1.0125999999999999</v>
      </c>
    </row>
    <row r="3312" spans="1:6" hidden="1" x14ac:dyDescent="0.3">
      <c r="A3312" t="s">
        <v>5</v>
      </c>
      <c r="B3312" t="s">
        <v>13</v>
      </c>
      <c r="C3312">
        <v>200</v>
      </c>
      <c r="D3312">
        <v>583507226723700</v>
      </c>
      <c r="E3312">
        <v>583507227551800</v>
      </c>
      <c r="F3312">
        <f t="shared" si="51"/>
        <v>0.82809999999999995</v>
      </c>
    </row>
    <row r="3313" spans="1:6" hidden="1" x14ac:dyDescent="0.3">
      <c r="A3313" t="s">
        <v>5</v>
      </c>
      <c r="B3313" t="s">
        <v>15</v>
      </c>
      <c r="C3313">
        <v>200</v>
      </c>
      <c r="D3313">
        <v>583507228979200</v>
      </c>
      <c r="E3313">
        <v>583507229771200</v>
      </c>
      <c r="F3313">
        <f t="shared" si="51"/>
        <v>0.79200000000000004</v>
      </c>
    </row>
    <row r="3314" spans="1:6" hidden="1" x14ac:dyDescent="0.3">
      <c r="A3314" t="s">
        <v>5</v>
      </c>
      <c r="B3314" t="s">
        <v>16</v>
      </c>
      <c r="C3314">
        <v>200</v>
      </c>
      <c r="D3314">
        <v>583507231774100</v>
      </c>
      <c r="E3314">
        <v>583507233015500</v>
      </c>
      <c r="F3314">
        <f t="shared" si="51"/>
        <v>1.2414000000000001</v>
      </c>
    </row>
    <row r="3315" spans="1:6" hidden="1" x14ac:dyDescent="0.3">
      <c r="A3315" t="s">
        <v>5</v>
      </c>
      <c r="B3315" t="s">
        <v>17</v>
      </c>
      <c r="C3315">
        <v>200</v>
      </c>
      <c r="D3315">
        <v>583507234733800</v>
      </c>
      <c r="E3315">
        <v>583507235915000</v>
      </c>
      <c r="F3315">
        <f t="shared" si="51"/>
        <v>1.1812</v>
      </c>
    </row>
    <row r="3316" spans="1:6" hidden="1" x14ac:dyDescent="0.3">
      <c r="A3316" t="s">
        <v>5</v>
      </c>
      <c r="B3316" t="s">
        <v>14</v>
      </c>
      <c r="C3316">
        <v>200</v>
      </c>
      <c r="D3316">
        <v>583507237814700</v>
      </c>
      <c r="E3316">
        <v>583507238789400</v>
      </c>
      <c r="F3316">
        <f t="shared" si="51"/>
        <v>0.97470000000000001</v>
      </c>
    </row>
    <row r="3317" spans="1:6" hidden="1" x14ac:dyDescent="0.3">
      <c r="A3317" t="s">
        <v>5</v>
      </c>
      <c r="B3317" t="s">
        <v>9</v>
      </c>
      <c r="C3317">
        <v>200</v>
      </c>
      <c r="D3317">
        <v>583507240509800</v>
      </c>
      <c r="E3317">
        <v>583507241764900</v>
      </c>
      <c r="F3317">
        <f t="shared" si="51"/>
        <v>1.2551000000000001</v>
      </c>
    </row>
    <row r="3318" spans="1:6" hidden="1" x14ac:dyDescent="0.3">
      <c r="A3318" t="s">
        <v>5</v>
      </c>
      <c r="B3318" t="s">
        <v>18</v>
      </c>
      <c r="C3318">
        <v>200</v>
      </c>
      <c r="D3318">
        <v>583507244234800</v>
      </c>
      <c r="E3318">
        <v>583507245152500</v>
      </c>
      <c r="F3318">
        <f t="shared" si="51"/>
        <v>0.91769999999999996</v>
      </c>
    </row>
    <row r="3319" spans="1:6" hidden="1" x14ac:dyDescent="0.3">
      <c r="A3319" t="s">
        <v>5</v>
      </c>
      <c r="B3319" t="s">
        <v>11</v>
      </c>
      <c r="C3319">
        <v>200</v>
      </c>
      <c r="D3319">
        <v>583507246642000</v>
      </c>
      <c r="E3319">
        <v>583507247481700</v>
      </c>
      <c r="F3319">
        <f t="shared" si="51"/>
        <v>0.8397</v>
      </c>
    </row>
    <row r="3320" spans="1:6" hidden="1" x14ac:dyDescent="0.3">
      <c r="A3320" t="s">
        <v>5</v>
      </c>
      <c r="B3320" t="s">
        <v>12</v>
      </c>
      <c r="C3320">
        <v>200</v>
      </c>
      <c r="D3320">
        <v>583507249130700</v>
      </c>
      <c r="E3320">
        <v>583507249934100</v>
      </c>
      <c r="F3320">
        <f t="shared" si="51"/>
        <v>0.8034</v>
      </c>
    </row>
    <row r="3321" spans="1:6" hidden="1" x14ac:dyDescent="0.3">
      <c r="A3321" t="s">
        <v>5</v>
      </c>
      <c r="B3321" t="s">
        <v>19</v>
      </c>
      <c r="C3321">
        <v>200</v>
      </c>
      <c r="D3321">
        <v>583507252475900</v>
      </c>
      <c r="E3321">
        <v>583507253782200</v>
      </c>
      <c r="F3321">
        <f t="shared" si="51"/>
        <v>1.3063</v>
      </c>
    </row>
    <row r="3322" spans="1:6" hidden="1" x14ac:dyDescent="0.3">
      <c r="A3322" t="s">
        <v>5</v>
      </c>
      <c r="B3322" t="s">
        <v>20</v>
      </c>
      <c r="C3322">
        <v>200</v>
      </c>
      <c r="D3322">
        <v>583507255623000</v>
      </c>
      <c r="E3322">
        <v>583507256618800</v>
      </c>
      <c r="F3322">
        <f t="shared" si="51"/>
        <v>0.99580000000000002</v>
      </c>
    </row>
    <row r="3323" spans="1:6" hidden="1" x14ac:dyDescent="0.3">
      <c r="A3323" t="s">
        <v>5</v>
      </c>
      <c r="B3323" t="s">
        <v>21</v>
      </c>
      <c r="C3323">
        <v>200</v>
      </c>
      <c r="D3323">
        <v>583507259072000</v>
      </c>
      <c r="E3323">
        <v>583507260110700</v>
      </c>
      <c r="F3323">
        <f t="shared" si="51"/>
        <v>1.0387</v>
      </c>
    </row>
    <row r="3324" spans="1:6" hidden="1" x14ac:dyDescent="0.3">
      <c r="A3324" t="s">
        <v>5</v>
      </c>
      <c r="B3324" t="s">
        <v>28</v>
      </c>
      <c r="C3324">
        <v>200</v>
      </c>
      <c r="D3324">
        <v>583507262122800</v>
      </c>
      <c r="E3324">
        <v>583507263278200</v>
      </c>
      <c r="F3324">
        <f t="shared" si="51"/>
        <v>1.1554</v>
      </c>
    </row>
    <row r="3325" spans="1:6" x14ac:dyDescent="0.3">
      <c r="A3325" t="s">
        <v>5</v>
      </c>
      <c r="B3325" t="s">
        <v>29</v>
      </c>
      <c r="C3325">
        <v>200</v>
      </c>
      <c r="D3325">
        <v>583507266189200</v>
      </c>
      <c r="E3325">
        <v>583507330233800</v>
      </c>
      <c r="F3325">
        <f t="shared" si="51"/>
        <v>64.044600000000003</v>
      </c>
    </row>
    <row r="3326" spans="1:6" hidden="1" x14ac:dyDescent="0.3">
      <c r="A3326" t="s">
        <v>5</v>
      </c>
      <c r="B3326" t="s">
        <v>8</v>
      </c>
      <c r="C3326">
        <v>200</v>
      </c>
      <c r="D3326">
        <v>583507484569600</v>
      </c>
      <c r="E3326">
        <v>583507485556100</v>
      </c>
      <c r="F3326">
        <f t="shared" si="51"/>
        <v>0.98650000000000004</v>
      </c>
    </row>
    <row r="3327" spans="1:6" hidden="1" x14ac:dyDescent="0.3">
      <c r="A3327" t="s">
        <v>5</v>
      </c>
      <c r="B3327" t="s">
        <v>10</v>
      </c>
      <c r="C3327">
        <v>200</v>
      </c>
      <c r="D3327">
        <v>583507487257900</v>
      </c>
      <c r="E3327">
        <v>583507488486100</v>
      </c>
      <c r="F3327">
        <f t="shared" si="51"/>
        <v>1.2282</v>
      </c>
    </row>
    <row r="3328" spans="1:6" hidden="1" x14ac:dyDescent="0.3">
      <c r="A3328" t="s">
        <v>5</v>
      </c>
      <c r="B3328" t="s">
        <v>13</v>
      </c>
      <c r="C3328">
        <v>200</v>
      </c>
      <c r="D3328">
        <v>583507490906100</v>
      </c>
      <c r="E3328">
        <v>583507491949600</v>
      </c>
      <c r="F3328">
        <f t="shared" si="51"/>
        <v>1.0435000000000001</v>
      </c>
    </row>
    <row r="3329" spans="1:6" hidden="1" x14ac:dyDescent="0.3">
      <c r="A3329" t="s">
        <v>5</v>
      </c>
      <c r="B3329" t="s">
        <v>15</v>
      </c>
      <c r="C3329">
        <v>200</v>
      </c>
      <c r="D3329">
        <v>583507493806400</v>
      </c>
      <c r="E3329">
        <v>583507495070300</v>
      </c>
      <c r="F3329">
        <f t="shared" si="51"/>
        <v>1.2639</v>
      </c>
    </row>
    <row r="3330" spans="1:6" hidden="1" x14ac:dyDescent="0.3">
      <c r="A3330" t="s">
        <v>5</v>
      </c>
      <c r="B3330" t="s">
        <v>16</v>
      </c>
      <c r="C3330">
        <v>200</v>
      </c>
      <c r="D3330">
        <v>583507497704700</v>
      </c>
      <c r="E3330">
        <v>583507499136100</v>
      </c>
      <c r="F3330">
        <f t="shared" ref="F3330:F3393" si="52">(E3330 - D3330) / 1000000</f>
        <v>1.4314</v>
      </c>
    </row>
    <row r="3331" spans="1:6" hidden="1" x14ac:dyDescent="0.3">
      <c r="A3331" t="s">
        <v>5</v>
      </c>
      <c r="B3331" t="s">
        <v>17</v>
      </c>
      <c r="C3331">
        <v>200</v>
      </c>
      <c r="D3331">
        <v>583507501643100</v>
      </c>
      <c r="E3331">
        <v>583507502963800</v>
      </c>
      <c r="F3331">
        <f t="shared" si="52"/>
        <v>1.3207</v>
      </c>
    </row>
    <row r="3332" spans="1:6" hidden="1" x14ac:dyDescent="0.3">
      <c r="A3332" t="s">
        <v>5</v>
      </c>
      <c r="B3332" t="s">
        <v>9</v>
      </c>
      <c r="C3332">
        <v>200</v>
      </c>
      <c r="D3332">
        <v>583507505076300</v>
      </c>
      <c r="E3332">
        <v>583507506094900</v>
      </c>
      <c r="F3332">
        <f t="shared" si="52"/>
        <v>1.0185999999999999</v>
      </c>
    </row>
    <row r="3333" spans="1:6" hidden="1" x14ac:dyDescent="0.3">
      <c r="A3333" t="s">
        <v>5</v>
      </c>
      <c r="B3333" t="s">
        <v>18</v>
      </c>
      <c r="C3333">
        <v>200</v>
      </c>
      <c r="D3333">
        <v>583507509047700</v>
      </c>
      <c r="E3333">
        <v>583507510241300</v>
      </c>
      <c r="F3333">
        <f t="shared" si="52"/>
        <v>1.1936</v>
      </c>
    </row>
    <row r="3334" spans="1:6" hidden="1" x14ac:dyDescent="0.3">
      <c r="A3334" t="s">
        <v>5</v>
      </c>
      <c r="B3334" t="s">
        <v>11</v>
      </c>
      <c r="C3334">
        <v>200</v>
      </c>
      <c r="D3334">
        <v>583507512319300</v>
      </c>
      <c r="E3334">
        <v>583507513428200</v>
      </c>
      <c r="F3334">
        <f t="shared" si="52"/>
        <v>1.1089</v>
      </c>
    </row>
    <row r="3335" spans="1:6" hidden="1" x14ac:dyDescent="0.3">
      <c r="A3335" t="s">
        <v>5</v>
      </c>
      <c r="B3335" t="s">
        <v>12</v>
      </c>
      <c r="C3335">
        <v>200</v>
      </c>
      <c r="D3335">
        <v>583507516197600</v>
      </c>
      <c r="E3335">
        <v>583507517515600</v>
      </c>
      <c r="F3335">
        <f t="shared" si="52"/>
        <v>1.3180000000000001</v>
      </c>
    </row>
    <row r="3336" spans="1:6" hidden="1" x14ac:dyDescent="0.3">
      <c r="A3336" t="s">
        <v>5</v>
      </c>
      <c r="B3336" t="s">
        <v>19</v>
      </c>
      <c r="C3336">
        <v>200</v>
      </c>
      <c r="D3336">
        <v>583507520753500</v>
      </c>
      <c r="E3336">
        <v>583507521753600</v>
      </c>
      <c r="F3336">
        <f t="shared" si="52"/>
        <v>1.0001</v>
      </c>
    </row>
    <row r="3337" spans="1:6" hidden="1" x14ac:dyDescent="0.3">
      <c r="A3337" t="s">
        <v>5</v>
      </c>
      <c r="B3337" t="s">
        <v>14</v>
      </c>
      <c r="C3337">
        <v>200</v>
      </c>
      <c r="D3337">
        <v>583507524165300</v>
      </c>
      <c r="E3337">
        <v>583507525491600</v>
      </c>
      <c r="F3337">
        <f t="shared" si="52"/>
        <v>1.3263</v>
      </c>
    </row>
    <row r="3338" spans="1:6" hidden="1" x14ac:dyDescent="0.3">
      <c r="A3338" t="s">
        <v>5</v>
      </c>
      <c r="B3338" t="s">
        <v>20</v>
      </c>
      <c r="C3338">
        <v>200</v>
      </c>
      <c r="D3338">
        <v>583507528212500</v>
      </c>
      <c r="E3338">
        <v>583507529688700</v>
      </c>
      <c r="F3338">
        <f t="shared" si="52"/>
        <v>1.4762</v>
      </c>
    </row>
    <row r="3339" spans="1:6" hidden="1" x14ac:dyDescent="0.3">
      <c r="A3339" t="s">
        <v>5</v>
      </c>
      <c r="B3339" t="s">
        <v>21</v>
      </c>
      <c r="C3339">
        <v>200</v>
      </c>
      <c r="D3339">
        <v>583507533158000</v>
      </c>
      <c r="E3339">
        <v>583507534086900</v>
      </c>
      <c r="F3339">
        <f t="shared" si="52"/>
        <v>0.92889999999999995</v>
      </c>
    </row>
    <row r="3340" spans="1:6" x14ac:dyDescent="0.3">
      <c r="A3340" t="s">
        <v>5</v>
      </c>
      <c r="B3340" t="s">
        <v>6</v>
      </c>
      <c r="C3340">
        <v>302</v>
      </c>
      <c r="D3340">
        <v>583512625353100</v>
      </c>
      <c r="E3340">
        <v>583512627878000</v>
      </c>
      <c r="F3340">
        <f t="shared" si="52"/>
        <v>2.5249000000000001</v>
      </c>
    </row>
    <row r="3341" spans="1:6" x14ac:dyDescent="0.3">
      <c r="A3341" t="s">
        <v>5</v>
      </c>
      <c r="B3341" t="s">
        <v>7</v>
      </c>
      <c r="C3341">
        <v>200</v>
      </c>
      <c r="D3341">
        <v>583512629815200</v>
      </c>
      <c r="E3341">
        <v>583512632001700</v>
      </c>
      <c r="F3341">
        <f t="shared" si="52"/>
        <v>2.1865000000000001</v>
      </c>
    </row>
    <row r="3342" spans="1:6" hidden="1" x14ac:dyDescent="0.3">
      <c r="A3342" t="s">
        <v>5</v>
      </c>
      <c r="B3342" t="s">
        <v>8</v>
      </c>
      <c r="C3342">
        <v>200</v>
      </c>
      <c r="D3342">
        <v>583512696573700</v>
      </c>
      <c r="E3342">
        <v>583512697553000</v>
      </c>
      <c r="F3342">
        <f t="shared" si="52"/>
        <v>0.97929999999999995</v>
      </c>
    </row>
    <row r="3343" spans="1:6" hidden="1" x14ac:dyDescent="0.3">
      <c r="A3343" t="s">
        <v>5</v>
      </c>
      <c r="B3343" t="s">
        <v>9</v>
      </c>
      <c r="C3343">
        <v>200</v>
      </c>
      <c r="D3343">
        <v>583512699194400</v>
      </c>
      <c r="E3343">
        <v>583512700119300</v>
      </c>
      <c r="F3343">
        <f t="shared" si="52"/>
        <v>0.92490000000000006</v>
      </c>
    </row>
    <row r="3344" spans="1:6" hidden="1" x14ac:dyDescent="0.3">
      <c r="A3344" t="s">
        <v>5</v>
      </c>
      <c r="B3344" t="s">
        <v>10</v>
      </c>
      <c r="C3344">
        <v>200</v>
      </c>
      <c r="D3344">
        <v>583512702339000</v>
      </c>
      <c r="E3344">
        <v>583512703608700</v>
      </c>
      <c r="F3344">
        <f t="shared" si="52"/>
        <v>1.2697000000000001</v>
      </c>
    </row>
    <row r="3345" spans="1:6" hidden="1" x14ac:dyDescent="0.3">
      <c r="A3345" t="s">
        <v>5</v>
      </c>
      <c r="B3345" t="s">
        <v>13</v>
      </c>
      <c r="C3345">
        <v>200</v>
      </c>
      <c r="D3345">
        <v>583512705826400</v>
      </c>
      <c r="E3345">
        <v>583512706679100</v>
      </c>
      <c r="F3345">
        <f t="shared" si="52"/>
        <v>0.85270000000000001</v>
      </c>
    </row>
    <row r="3346" spans="1:6" hidden="1" x14ac:dyDescent="0.3">
      <c r="A3346" t="s">
        <v>5</v>
      </c>
      <c r="B3346" t="s">
        <v>15</v>
      </c>
      <c r="C3346">
        <v>200</v>
      </c>
      <c r="D3346">
        <v>583512708114700</v>
      </c>
      <c r="E3346">
        <v>583512708923900</v>
      </c>
      <c r="F3346">
        <f t="shared" si="52"/>
        <v>0.80920000000000003</v>
      </c>
    </row>
    <row r="3347" spans="1:6" hidden="1" x14ac:dyDescent="0.3">
      <c r="A3347" t="s">
        <v>5</v>
      </c>
      <c r="B3347" t="s">
        <v>16</v>
      </c>
      <c r="C3347">
        <v>200</v>
      </c>
      <c r="D3347">
        <v>583512710625300</v>
      </c>
      <c r="E3347">
        <v>583512711598100</v>
      </c>
      <c r="F3347">
        <f t="shared" si="52"/>
        <v>0.9728</v>
      </c>
    </row>
    <row r="3348" spans="1:6" hidden="1" x14ac:dyDescent="0.3">
      <c r="A3348" t="s">
        <v>5</v>
      </c>
      <c r="B3348" t="s">
        <v>14</v>
      </c>
      <c r="C3348">
        <v>200</v>
      </c>
      <c r="D3348">
        <v>583512713022500</v>
      </c>
      <c r="E3348">
        <v>583512713826400</v>
      </c>
      <c r="F3348">
        <f t="shared" si="52"/>
        <v>0.80389999999999995</v>
      </c>
    </row>
    <row r="3349" spans="1:6" hidden="1" x14ac:dyDescent="0.3">
      <c r="A3349" t="s">
        <v>5</v>
      </c>
      <c r="B3349" t="s">
        <v>17</v>
      </c>
      <c r="C3349">
        <v>200</v>
      </c>
      <c r="D3349">
        <v>583512715109000</v>
      </c>
      <c r="E3349">
        <v>583512715858800</v>
      </c>
      <c r="F3349">
        <f t="shared" si="52"/>
        <v>0.74980000000000002</v>
      </c>
    </row>
    <row r="3350" spans="1:6" hidden="1" x14ac:dyDescent="0.3">
      <c r="A3350" t="s">
        <v>5</v>
      </c>
      <c r="B3350" t="s">
        <v>18</v>
      </c>
      <c r="C3350">
        <v>200</v>
      </c>
      <c r="D3350">
        <v>583512717742600</v>
      </c>
      <c r="E3350">
        <v>583512719026600</v>
      </c>
      <c r="F3350">
        <f t="shared" si="52"/>
        <v>1.284</v>
      </c>
    </row>
    <row r="3351" spans="1:6" hidden="1" x14ac:dyDescent="0.3">
      <c r="A3351" t="s">
        <v>5</v>
      </c>
      <c r="B3351" t="s">
        <v>11</v>
      </c>
      <c r="C3351">
        <v>200</v>
      </c>
      <c r="D3351">
        <v>583512720615600</v>
      </c>
      <c r="E3351">
        <v>583512721419200</v>
      </c>
      <c r="F3351">
        <f t="shared" si="52"/>
        <v>0.80359999999999998</v>
      </c>
    </row>
    <row r="3352" spans="1:6" hidden="1" x14ac:dyDescent="0.3">
      <c r="A3352" t="s">
        <v>5</v>
      </c>
      <c r="B3352" t="s">
        <v>12</v>
      </c>
      <c r="C3352">
        <v>200</v>
      </c>
      <c r="D3352">
        <v>583512723280700</v>
      </c>
      <c r="E3352">
        <v>583512724459500</v>
      </c>
      <c r="F3352">
        <f t="shared" si="52"/>
        <v>1.1788000000000001</v>
      </c>
    </row>
    <row r="3353" spans="1:6" hidden="1" x14ac:dyDescent="0.3">
      <c r="A3353" t="s">
        <v>5</v>
      </c>
      <c r="B3353" t="s">
        <v>19</v>
      </c>
      <c r="C3353">
        <v>200</v>
      </c>
      <c r="D3353">
        <v>583512727167300</v>
      </c>
      <c r="E3353">
        <v>583512728014900</v>
      </c>
      <c r="F3353">
        <f t="shared" si="52"/>
        <v>0.84760000000000002</v>
      </c>
    </row>
    <row r="3354" spans="1:6" hidden="1" x14ac:dyDescent="0.3">
      <c r="A3354" t="s">
        <v>5</v>
      </c>
      <c r="B3354" t="s">
        <v>21</v>
      </c>
      <c r="C3354">
        <v>200</v>
      </c>
      <c r="D3354">
        <v>583512729649100</v>
      </c>
      <c r="E3354">
        <v>583512730466700</v>
      </c>
      <c r="F3354">
        <f t="shared" si="52"/>
        <v>0.81759999999999999</v>
      </c>
    </row>
    <row r="3355" spans="1:6" hidden="1" x14ac:dyDescent="0.3">
      <c r="A3355" t="s">
        <v>5</v>
      </c>
      <c r="B3355" t="s">
        <v>20</v>
      </c>
      <c r="C3355">
        <v>200</v>
      </c>
      <c r="D3355">
        <v>583512732504300</v>
      </c>
      <c r="E3355">
        <v>583512733298100</v>
      </c>
      <c r="F3355">
        <f t="shared" si="52"/>
        <v>0.79379999999999995</v>
      </c>
    </row>
    <row r="3356" spans="1:6" hidden="1" x14ac:dyDescent="0.3">
      <c r="A3356" t="s">
        <v>5</v>
      </c>
      <c r="B3356" t="s">
        <v>22</v>
      </c>
      <c r="C3356">
        <v>200</v>
      </c>
      <c r="D3356">
        <v>583512735267700</v>
      </c>
      <c r="E3356">
        <v>583512736039400</v>
      </c>
      <c r="F3356">
        <f t="shared" si="52"/>
        <v>0.77170000000000005</v>
      </c>
    </row>
    <row r="3357" spans="1:6" hidden="1" x14ac:dyDescent="0.3">
      <c r="A3357" t="s">
        <v>5</v>
      </c>
      <c r="B3357" t="s">
        <v>23</v>
      </c>
      <c r="C3357">
        <v>200</v>
      </c>
      <c r="D3357">
        <v>583512739325800</v>
      </c>
      <c r="E3357">
        <v>583512740704200</v>
      </c>
      <c r="F3357">
        <f t="shared" si="52"/>
        <v>1.3784000000000001</v>
      </c>
    </row>
    <row r="3358" spans="1:6" hidden="1" x14ac:dyDescent="0.3">
      <c r="A3358" t="s">
        <v>5</v>
      </c>
      <c r="B3358" t="s">
        <v>24</v>
      </c>
      <c r="C3358">
        <v>200</v>
      </c>
      <c r="D3358">
        <v>583512744311300</v>
      </c>
      <c r="E3358">
        <v>583512745281500</v>
      </c>
      <c r="F3358">
        <f t="shared" si="52"/>
        <v>0.97019999999999995</v>
      </c>
    </row>
    <row r="3359" spans="1:6" x14ac:dyDescent="0.3">
      <c r="A3359" t="s">
        <v>5</v>
      </c>
      <c r="B3359" t="s">
        <v>25</v>
      </c>
      <c r="C3359">
        <v>200</v>
      </c>
      <c r="D3359">
        <v>583512746806800</v>
      </c>
      <c r="E3359">
        <v>583512748475500</v>
      </c>
      <c r="F3359">
        <f t="shared" si="52"/>
        <v>1.6687000000000001</v>
      </c>
    </row>
    <row r="3360" spans="1:6" hidden="1" x14ac:dyDescent="0.3">
      <c r="A3360" t="s">
        <v>5</v>
      </c>
      <c r="B3360" t="s">
        <v>8</v>
      </c>
      <c r="C3360">
        <v>200</v>
      </c>
      <c r="D3360">
        <v>583512816885600</v>
      </c>
      <c r="E3360">
        <v>583512817984300</v>
      </c>
      <c r="F3360">
        <f t="shared" si="52"/>
        <v>1.0987</v>
      </c>
    </row>
    <row r="3361" spans="1:6" hidden="1" x14ac:dyDescent="0.3">
      <c r="A3361" t="s">
        <v>5</v>
      </c>
      <c r="B3361" t="s">
        <v>10</v>
      </c>
      <c r="C3361">
        <v>200</v>
      </c>
      <c r="D3361">
        <v>583512819807000</v>
      </c>
      <c r="E3361">
        <v>583512820705500</v>
      </c>
      <c r="F3361">
        <f t="shared" si="52"/>
        <v>0.89849999999999997</v>
      </c>
    </row>
    <row r="3362" spans="1:6" hidden="1" x14ac:dyDescent="0.3">
      <c r="A3362" t="s">
        <v>5</v>
      </c>
      <c r="B3362" t="s">
        <v>13</v>
      </c>
      <c r="C3362">
        <v>200</v>
      </c>
      <c r="D3362">
        <v>583512823185000</v>
      </c>
      <c r="E3362">
        <v>583512823984200</v>
      </c>
      <c r="F3362">
        <f t="shared" si="52"/>
        <v>0.79920000000000002</v>
      </c>
    </row>
    <row r="3363" spans="1:6" hidden="1" x14ac:dyDescent="0.3">
      <c r="A3363" t="s">
        <v>5</v>
      </c>
      <c r="B3363" t="s">
        <v>15</v>
      </c>
      <c r="C3363">
        <v>200</v>
      </c>
      <c r="D3363">
        <v>583512825252300</v>
      </c>
      <c r="E3363">
        <v>583512826012200</v>
      </c>
      <c r="F3363">
        <f t="shared" si="52"/>
        <v>0.75990000000000002</v>
      </c>
    </row>
    <row r="3364" spans="1:6" hidden="1" x14ac:dyDescent="0.3">
      <c r="A3364" t="s">
        <v>5</v>
      </c>
      <c r="B3364" t="s">
        <v>12</v>
      </c>
      <c r="C3364">
        <v>200</v>
      </c>
      <c r="D3364">
        <v>583512827476400</v>
      </c>
      <c r="E3364">
        <v>583512828379700</v>
      </c>
      <c r="F3364">
        <f t="shared" si="52"/>
        <v>0.90329999999999999</v>
      </c>
    </row>
    <row r="3365" spans="1:6" hidden="1" x14ac:dyDescent="0.3">
      <c r="A3365" t="s">
        <v>5</v>
      </c>
      <c r="B3365" t="s">
        <v>16</v>
      </c>
      <c r="C3365">
        <v>200</v>
      </c>
      <c r="D3365">
        <v>583512830533100</v>
      </c>
      <c r="E3365">
        <v>583512831325400</v>
      </c>
      <c r="F3365">
        <f t="shared" si="52"/>
        <v>0.7923</v>
      </c>
    </row>
    <row r="3366" spans="1:6" hidden="1" x14ac:dyDescent="0.3">
      <c r="A3366" t="s">
        <v>5</v>
      </c>
      <c r="B3366" t="s">
        <v>17</v>
      </c>
      <c r="C3366">
        <v>200</v>
      </c>
      <c r="D3366">
        <v>583512832871100</v>
      </c>
      <c r="E3366">
        <v>583512833740400</v>
      </c>
      <c r="F3366">
        <f t="shared" si="52"/>
        <v>0.86929999999999996</v>
      </c>
    </row>
    <row r="3367" spans="1:6" hidden="1" x14ac:dyDescent="0.3">
      <c r="A3367" t="s">
        <v>5</v>
      </c>
      <c r="B3367" t="s">
        <v>9</v>
      </c>
      <c r="C3367">
        <v>200</v>
      </c>
      <c r="D3367">
        <v>583512836217800</v>
      </c>
      <c r="E3367">
        <v>583512837223200</v>
      </c>
      <c r="F3367">
        <f t="shared" si="52"/>
        <v>1.0054000000000001</v>
      </c>
    </row>
    <row r="3368" spans="1:6" hidden="1" x14ac:dyDescent="0.3">
      <c r="A3368" t="s">
        <v>5</v>
      </c>
      <c r="B3368" t="s">
        <v>18</v>
      </c>
      <c r="C3368">
        <v>200</v>
      </c>
      <c r="D3368">
        <v>583512839773200</v>
      </c>
      <c r="E3368">
        <v>583512841103900</v>
      </c>
      <c r="F3368">
        <f t="shared" si="52"/>
        <v>1.3307</v>
      </c>
    </row>
    <row r="3369" spans="1:6" hidden="1" x14ac:dyDescent="0.3">
      <c r="A3369" t="s">
        <v>5</v>
      </c>
      <c r="B3369" t="s">
        <v>11</v>
      </c>
      <c r="C3369">
        <v>200</v>
      </c>
      <c r="D3369">
        <v>583512843112700</v>
      </c>
      <c r="E3369">
        <v>583512844102100</v>
      </c>
      <c r="F3369">
        <f t="shared" si="52"/>
        <v>0.98939999999999995</v>
      </c>
    </row>
    <row r="3370" spans="1:6" hidden="1" x14ac:dyDescent="0.3">
      <c r="A3370" t="s">
        <v>5</v>
      </c>
      <c r="B3370" t="s">
        <v>19</v>
      </c>
      <c r="C3370">
        <v>200</v>
      </c>
      <c r="D3370">
        <v>583512845964100</v>
      </c>
      <c r="E3370">
        <v>583512846772400</v>
      </c>
      <c r="F3370">
        <f t="shared" si="52"/>
        <v>0.80830000000000002</v>
      </c>
    </row>
    <row r="3371" spans="1:6" hidden="1" x14ac:dyDescent="0.3">
      <c r="A3371" t="s">
        <v>5</v>
      </c>
      <c r="B3371" t="s">
        <v>14</v>
      </c>
      <c r="C3371">
        <v>200</v>
      </c>
      <c r="D3371">
        <v>583512848166600</v>
      </c>
      <c r="E3371">
        <v>583512849289300</v>
      </c>
      <c r="F3371">
        <f t="shared" si="52"/>
        <v>1.1227</v>
      </c>
    </row>
    <row r="3372" spans="1:6" hidden="1" x14ac:dyDescent="0.3">
      <c r="A3372" t="s">
        <v>5</v>
      </c>
      <c r="B3372" t="s">
        <v>20</v>
      </c>
      <c r="C3372">
        <v>200</v>
      </c>
      <c r="D3372">
        <v>583512852052800</v>
      </c>
      <c r="E3372">
        <v>583512852969400</v>
      </c>
      <c r="F3372">
        <f t="shared" si="52"/>
        <v>0.91659999999999997</v>
      </c>
    </row>
    <row r="3373" spans="1:6" hidden="1" x14ac:dyDescent="0.3">
      <c r="A3373" t="s">
        <v>5</v>
      </c>
      <c r="B3373" t="s">
        <v>21</v>
      </c>
      <c r="C3373">
        <v>200</v>
      </c>
      <c r="D3373">
        <v>583512855921800</v>
      </c>
      <c r="E3373">
        <v>583512856863300</v>
      </c>
      <c r="F3373">
        <f t="shared" si="52"/>
        <v>0.9415</v>
      </c>
    </row>
    <row r="3374" spans="1:6" x14ac:dyDescent="0.3">
      <c r="A3374" t="s">
        <v>26</v>
      </c>
      <c r="B3374" t="s">
        <v>25</v>
      </c>
      <c r="C3374">
        <v>302</v>
      </c>
      <c r="D3374">
        <v>583512858458600</v>
      </c>
      <c r="E3374">
        <v>583512864493000</v>
      </c>
      <c r="F3374">
        <f t="shared" si="52"/>
        <v>6.0343999999999998</v>
      </c>
    </row>
    <row r="3375" spans="1:6" x14ac:dyDescent="0.3">
      <c r="A3375" t="s">
        <v>5</v>
      </c>
      <c r="B3375" t="s">
        <v>6</v>
      </c>
      <c r="C3375">
        <v>302</v>
      </c>
      <c r="D3375">
        <v>583512866406600</v>
      </c>
      <c r="E3375">
        <v>583512868443900</v>
      </c>
      <c r="F3375">
        <f t="shared" si="52"/>
        <v>2.0373000000000001</v>
      </c>
    </row>
    <row r="3376" spans="1:6" x14ac:dyDescent="0.3">
      <c r="A3376" t="s">
        <v>5</v>
      </c>
      <c r="B3376" t="s">
        <v>7</v>
      </c>
      <c r="C3376">
        <v>200</v>
      </c>
      <c r="D3376">
        <v>583512870103000</v>
      </c>
      <c r="E3376">
        <v>583512871812600</v>
      </c>
      <c r="F3376">
        <f t="shared" si="52"/>
        <v>1.7096</v>
      </c>
    </row>
    <row r="3377" spans="1:6" hidden="1" x14ac:dyDescent="0.3">
      <c r="A3377" t="s">
        <v>5</v>
      </c>
      <c r="B3377" t="s">
        <v>8</v>
      </c>
      <c r="C3377">
        <v>200</v>
      </c>
      <c r="D3377">
        <v>583512938856200</v>
      </c>
      <c r="E3377">
        <v>583512939989800</v>
      </c>
      <c r="F3377">
        <f t="shared" si="52"/>
        <v>1.1335999999999999</v>
      </c>
    </row>
    <row r="3378" spans="1:6" hidden="1" x14ac:dyDescent="0.3">
      <c r="A3378" t="s">
        <v>5</v>
      </c>
      <c r="B3378" t="s">
        <v>10</v>
      </c>
      <c r="C3378">
        <v>200</v>
      </c>
      <c r="D3378">
        <v>583512941694900</v>
      </c>
      <c r="E3378">
        <v>583512942594600</v>
      </c>
      <c r="F3378">
        <f t="shared" si="52"/>
        <v>0.89970000000000006</v>
      </c>
    </row>
    <row r="3379" spans="1:6" hidden="1" x14ac:dyDescent="0.3">
      <c r="A3379" t="s">
        <v>5</v>
      </c>
      <c r="B3379" t="s">
        <v>13</v>
      </c>
      <c r="C3379">
        <v>200</v>
      </c>
      <c r="D3379">
        <v>583512944676400</v>
      </c>
      <c r="E3379">
        <v>583512945918900</v>
      </c>
      <c r="F3379">
        <f t="shared" si="52"/>
        <v>1.2424999999999999</v>
      </c>
    </row>
    <row r="3380" spans="1:6" hidden="1" x14ac:dyDescent="0.3">
      <c r="A3380" t="s">
        <v>5</v>
      </c>
      <c r="B3380" t="s">
        <v>15</v>
      </c>
      <c r="C3380">
        <v>200</v>
      </c>
      <c r="D3380">
        <v>583512947963100</v>
      </c>
      <c r="E3380">
        <v>583512948844000</v>
      </c>
      <c r="F3380">
        <f t="shared" si="52"/>
        <v>0.88090000000000002</v>
      </c>
    </row>
    <row r="3381" spans="1:6" hidden="1" x14ac:dyDescent="0.3">
      <c r="A3381" t="s">
        <v>5</v>
      </c>
      <c r="B3381" t="s">
        <v>16</v>
      </c>
      <c r="C3381">
        <v>200</v>
      </c>
      <c r="D3381">
        <v>583512950637100</v>
      </c>
      <c r="E3381">
        <v>583512951587200</v>
      </c>
      <c r="F3381">
        <f t="shared" si="52"/>
        <v>0.95009999999999994</v>
      </c>
    </row>
    <row r="3382" spans="1:6" hidden="1" x14ac:dyDescent="0.3">
      <c r="A3382" t="s">
        <v>5</v>
      </c>
      <c r="B3382" t="s">
        <v>17</v>
      </c>
      <c r="C3382">
        <v>200</v>
      </c>
      <c r="D3382">
        <v>583512953313700</v>
      </c>
      <c r="E3382">
        <v>583512954221400</v>
      </c>
      <c r="F3382">
        <f t="shared" si="52"/>
        <v>0.90769999999999995</v>
      </c>
    </row>
    <row r="3383" spans="1:6" hidden="1" x14ac:dyDescent="0.3">
      <c r="A3383" t="s">
        <v>5</v>
      </c>
      <c r="B3383" t="s">
        <v>9</v>
      </c>
      <c r="C3383">
        <v>200</v>
      </c>
      <c r="D3383">
        <v>583512956036000</v>
      </c>
      <c r="E3383">
        <v>583512957025500</v>
      </c>
      <c r="F3383">
        <f t="shared" si="52"/>
        <v>0.98950000000000005</v>
      </c>
    </row>
    <row r="3384" spans="1:6" hidden="1" x14ac:dyDescent="0.3">
      <c r="A3384" t="s">
        <v>5</v>
      </c>
      <c r="B3384" t="s">
        <v>18</v>
      </c>
      <c r="C3384">
        <v>200</v>
      </c>
      <c r="D3384">
        <v>583512959087900</v>
      </c>
      <c r="E3384">
        <v>583512959943400</v>
      </c>
      <c r="F3384">
        <f t="shared" si="52"/>
        <v>0.85550000000000004</v>
      </c>
    </row>
    <row r="3385" spans="1:6" hidden="1" x14ac:dyDescent="0.3">
      <c r="A3385" t="s">
        <v>5</v>
      </c>
      <c r="B3385" t="s">
        <v>11</v>
      </c>
      <c r="C3385">
        <v>200</v>
      </c>
      <c r="D3385">
        <v>583512961594800</v>
      </c>
      <c r="E3385">
        <v>583512962718000</v>
      </c>
      <c r="F3385">
        <f t="shared" si="52"/>
        <v>1.1232</v>
      </c>
    </row>
    <row r="3386" spans="1:6" hidden="1" x14ac:dyDescent="0.3">
      <c r="A3386" t="s">
        <v>5</v>
      </c>
      <c r="B3386" t="s">
        <v>12</v>
      </c>
      <c r="C3386">
        <v>200</v>
      </c>
      <c r="D3386">
        <v>583512965050800</v>
      </c>
      <c r="E3386">
        <v>583512966195500</v>
      </c>
      <c r="F3386">
        <f t="shared" si="52"/>
        <v>1.1447000000000001</v>
      </c>
    </row>
    <row r="3387" spans="1:6" hidden="1" x14ac:dyDescent="0.3">
      <c r="A3387" t="s">
        <v>5</v>
      </c>
      <c r="B3387" t="s">
        <v>19</v>
      </c>
      <c r="C3387">
        <v>200</v>
      </c>
      <c r="D3387">
        <v>583512968476000</v>
      </c>
      <c r="E3387">
        <v>583512969320400</v>
      </c>
      <c r="F3387">
        <f t="shared" si="52"/>
        <v>0.84440000000000004</v>
      </c>
    </row>
    <row r="3388" spans="1:6" hidden="1" x14ac:dyDescent="0.3">
      <c r="A3388" t="s">
        <v>5</v>
      </c>
      <c r="B3388" t="s">
        <v>14</v>
      </c>
      <c r="C3388">
        <v>200</v>
      </c>
      <c r="D3388">
        <v>583512970890200</v>
      </c>
      <c r="E3388">
        <v>583512971933400</v>
      </c>
      <c r="F3388">
        <f t="shared" si="52"/>
        <v>1.0431999999999999</v>
      </c>
    </row>
    <row r="3389" spans="1:6" hidden="1" x14ac:dyDescent="0.3">
      <c r="A3389" t="s">
        <v>5</v>
      </c>
      <c r="B3389" t="s">
        <v>20</v>
      </c>
      <c r="C3389">
        <v>200</v>
      </c>
      <c r="D3389">
        <v>583512973730900</v>
      </c>
      <c r="E3389">
        <v>583512974921200</v>
      </c>
      <c r="F3389">
        <f t="shared" si="52"/>
        <v>1.1902999999999999</v>
      </c>
    </row>
    <row r="3390" spans="1:6" hidden="1" x14ac:dyDescent="0.3">
      <c r="A3390" t="s">
        <v>5</v>
      </c>
      <c r="B3390" t="s">
        <v>21</v>
      </c>
      <c r="C3390">
        <v>200</v>
      </c>
      <c r="D3390">
        <v>583512977571200</v>
      </c>
      <c r="E3390">
        <v>583512978520000</v>
      </c>
      <c r="F3390">
        <f t="shared" si="52"/>
        <v>0.94879999999999998</v>
      </c>
    </row>
    <row r="3391" spans="1:6" x14ac:dyDescent="0.3">
      <c r="A3391" t="s">
        <v>5</v>
      </c>
      <c r="B3391" t="s">
        <v>32</v>
      </c>
      <c r="C3391">
        <v>200</v>
      </c>
      <c r="D3391">
        <v>583512980695700</v>
      </c>
      <c r="E3391">
        <v>583513084325500</v>
      </c>
      <c r="F3391">
        <f t="shared" si="52"/>
        <v>103.6298</v>
      </c>
    </row>
    <row r="3392" spans="1:6" hidden="1" x14ac:dyDescent="0.3">
      <c r="A3392" t="s">
        <v>5</v>
      </c>
      <c r="B3392" t="s">
        <v>8</v>
      </c>
      <c r="C3392">
        <v>200</v>
      </c>
      <c r="D3392">
        <v>583513806982800</v>
      </c>
      <c r="E3392">
        <v>583513808070900</v>
      </c>
      <c r="F3392">
        <f t="shared" si="52"/>
        <v>1.0881000000000001</v>
      </c>
    </row>
    <row r="3393" spans="1:6" hidden="1" x14ac:dyDescent="0.3">
      <c r="A3393" t="s">
        <v>5</v>
      </c>
      <c r="B3393" t="s">
        <v>10</v>
      </c>
      <c r="C3393">
        <v>200</v>
      </c>
      <c r="D3393">
        <v>583513809702500</v>
      </c>
      <c r="E3393">
        <v>583513810647200</v>
      </c>
      <c r="F3393">
        <f t="shared" si="52"/>
        <v>0.94469999999999998</v>
      </c>
    </row>
    <row r="3394" spans="1:6" hidden="1" x14ac:dyDescent="0.3">
      <c r="A3394" t="s">
        <v>5</v>
      </c>
      <c r="B3394" t="s">
        <v>13</v>
      </c>
      <c r="C3394">
        <v>200</v>
      </c>
      <c r="D3394">
        <v>583513812509800</v>
      </c>
      <c r="E3394">
        <v>583513813366000</v>
      </c>
      <c r="F3394">
        <f t="shared" ref="F3394:F3457" si="53">(E3394 - D3394) / 1000000</f>
        <v>0.85619999999999996</v>
      </c>
    </row>
    <row r="3395" spans="1:6" hidden="1" x14ac:dyDescent="0.3">
      <c r="A3395" t="s">
        <v>5</v>
      </c>
      <c r="B3395" t="s">
        <v>15</v>
      </c>
      <c r="C3395">
        <v>200</v>
      </c>
      <c r="D3395">
        <v>583513815343400</v>
      </c>
      <c r="E3395">
        <v>583513816639300</v>
      </c>
      <c r="F3395">
        <f t="shared" si="53"/>
        <v>1.2959000000000001</v>
      </c>
    </row>
    <row r="3396" spans="1:6" hidden="1" x14ac:dyDescent="0.3">
      <c r="A3396" t="s">
        <v>5</v>
      </c>
      <c r="B3396" t="s">
        <v>12</v>
      </c>
      <c r="C3396">
        <v>200</v>
      </c>
      <c r="D3396">
        <v>583513818638000</v>
      </c>
      <c r="E3396">
        <v>583513819799500</v>
      </c>
      <c r="F3396">
        <f t="shared" si="53"/>
        <v>1.1615</v>
      </c>
    </row>
    <row r="3397" spans="1:6" hidden="1" x14ac:dyDescent="0.3">
      <c r="A3397" t="s">
        <v>5</v>
      </c>
      <c r="B3397" t="s">
        <v>16</v>
      </c>
      <c r="C3397">
        <v>200</v>
      </c>
      <c r="D3397">
        <v>583513822381200</v>
      </c>
      <c r="E3397">
        <v>583513823330700</v>
      </c>
      <c r="F3397">
        <f t="shared" si="53"/>
        <v>0.94950000000000001</v>
      </c>
    </row>
    <row r="3398" spans="1:6" hidden="1" x14ac:dyDescent="0.3">
      <c r="A3398" t="s">
        <v>5</v>
      </c>
      <c r="B3398" t="s">
        <v>17</v>
      </c>
      <c r="C3398">
        <v>200</v>
      </c>
      <c r="D3398">
        <v>583513824757900</v>
      </c>
      <c r="E3398">
        <v>583513825510400</v>
      </c>
      <c r="F3398">
        <f t="shared" si="53"/>
        <v>0.75249999999999995</v>
      </c>
    </row>
    <row r="3399" spans="1:6" hidden="1" x14ac:dyDescent="0.3">
      <c r="A3399" t="s">
        <v>5</v>
      </c>
      <c r="B3399" t="s">
        <v>9</v>
      </c>
      <c r="C3399">
        <v>200</v>
      </c>
      <c r="D3399">
        <v>583513826820200</v>
      </c>
      <c r="E3399">
        <v>583513827748300</v>
      </c>
      <c r="F3399">
        <f t="shared" si="53"/>
        <v>0.92810000000000004</v>
      </c>
    </row>
    <row r="3400" spans="1:6" hidden="1" x14ac:dyDescent="0.3">
      <c r="A3400" t="s">
        <v>5</v>
      </c>
      <c r="B3400" t="s">
        <v>18</v>
      </c>
      <c r="C3400">
        <v>200</v>
      </c>
      <c r="D3400">
        <v>583513830717400</v>
      </c>
      <c r="E3400">
        <v>583513831955900</v>
      </c>
      <c r="F3400">
        <f t="shared" si="53"/>
        <v>1.2384999999999999</v>
      </c>
    </row>
    <row r="3401" spans="1:6" hidden="1" x14ac:dyDescent="0.3">
      <c r="A3401" t="s">
        <v>5</v>
      </c>
      <c r="B3401" t="s">
        <v>11</v>
      </c>
      <c r="C3401">
        <v>200</v>
      </c>
      <c r="D3401">
        <v>583513833600800</v>
      </c>
      <c r="E3401">
        <v>583513834732700</v>
      </c>
      <c r="F3401">
        <f t="shared" si="53"/>
        <v>1.1318999999999999</v>
      </c>
    </row>
    <row r="3402" spans="1:6" hidden="1" x14ac:dyDescent="0.3">
      <c r="A3402" t="s">
        <v>5</v>
      </c>
      <c r="B3402" t="s">
        <v>19</v>
      </c>
      <c r="C3402">
        <v>200</v>
      </c>
      <c r="D3402">
        <v>583513838175500</v>
      </c>
      <c r="E3402">
        <v>583513839002400</v>
      </c>
      <c r="F3402">
        <f t="shared" si="53"/>
        <v>0.82689999999999997</v>
      </c>
    </row>
    <row r="3403" spans="1:6" hidden="1" x14ac:dyDescent="0.3">
      <c r="A3403" t="s">
        <v>5</v>
      </c>
      <c r="B3403" t="s">
        <v>14</v>
      </c>
      <c r="C3403">
        <v>200</v>
      </c>
      <c r="D3403">
        <v>583513840466800</v>
      </c>
      <c r="E3403">
        <v>583513841351100</v>
      </c>
      <c r="F3403">
        <f t="shared" si="53"/>
        <v>0.88429999999999997</v>
      </c>
    </row>
    <row r="3404" spans="1:6" hidden="1" x14ac:dyDescent="0.3">
      <c r="A3404" t="s">
        <v>5</v>
      </c>
      <c r="B3404" t="s">
        <v>20</v>
      </c>
      <c r="C3404">
        <v>200</v>
      </c>
      <c r="D3404">
        <v>583513843215400</v>
      </c>
      <c r="E3404">
        <v>583513844054700</v>
      </c>
      <c r="F3404">
        <f t="shared" si="53"/>
        <v>0.83930000000000005</v>
      </c>
    </row>
    <row r="3405" spans="1:6" hidden="1" x14ac:dyDescent="0.3">
      <c r="A3405" t="s">
        <v>5</v>
      </c>
      <c r="B3405" t="s">
        <v>21</v>
      </c>
      <c r="C3405">
        <v>200</v>
      </c>
      <c r="D3405">
        <v>583513846639900</v>
      </c>
      <c r="E3405">
        <v>583513847799900</v>
      </c>
      <c r="F3405">
        <f t="shared" si="53"/>
        <v>1.1599999999999999</v>
      </c>
    </row>
    <row r="3406" spans="1:6" hidden="1" x14ac:dyDescent="0.3">
      <c r="A3406" t="s">
        <v>5</v>
      </c>
      <c r="B3406" t="s">
        <v>28</v>
      </c>
      <c r="C3406">
        <v>200</v>
      </c>
      <c r="D3406">
        <v>583513849803500</v>
      </c>
      <c r="E3406">
        <v>583513850619200</v>
      </c>
      <c r="F3406">
        <f t="shared" si="53"/>
        <v>0.81569999999999998</v>
      </c>
    </row>
    <row r="3407" spans="1:6" x14ac:dyDescent="0.3">
      <c r="A3407" t="s">
        <v>5</v>
      </c>
      <c r="B3407" t="s">
        <v>33</v>
      </c>
      <c r="C3407">
        <v>200</v>
      </c>
      <c r="D3407">
        <v>583513852562700</v>
      </c>
      <c r="E3407">
        <v>583513911981500</v>
      </c>
      <c r="F3407">
        <f t="shared" si="53"/>
        <v>59.418799999999997</v>
      </c>
    </row>
    <row r="3408" spans="1:6" hidden="1" x14ac:dyDescent="0.3">
      <c r="A3408" t="s">
        <v>5</v>
      </c>
      <c r="B3408" t="s">
        <v>8</v>
      </c>
      <c r="C3408">
        <v>200</v>
      </c>
      <c r="D3408">
        <v>583514067889000</v>
      </c>
      <c r="E3408">
        <v>583514068784400</v>
      </c>
      <c r="F3408">
        <f t="shared" si="53"/>
        <v>0.89539999999999997</v>
      </c>
    </row>
    <row r="3409" spans="1:6" hidden="1" x14ac:dyDescent="0.3">
      <c r="A3409" t="s">
        <v>5</v>
      </c>
      <c r="B3409" t="s">
        <v>9</v>
      </c>
      <c r="C3409">
        <v>200</v>
      </c>
      <c r="D3409">
        <v>583514070451900</v>
      </c>
      <c r="E3409">
        <v>583514071530000</v>
      </c>
      <c r="F3409">
        <f t="shared" si="53"/>
        <v>1.0781000000000001</v>
      </c>
    </row>
    <row r="3410" spans="1:6" hidden="1" x14ac:dyDescent="0.3">
      <c r="A3410" t="s">
        <v>5</v>
      </c>
      <c r="B3410" t="s">
        <v>10</v>
      </c>
      <c r="C3410">
        <v>200</v>
      </c>
      <c r="D3410">
        <v>583514073915500</v>
      </c>
      <c r="E3410">
        <v>583514074838900</v>
      </c>
      <c r="F3410">
        <f t="shared" si="53"/>
        <v>0.9234</v>
      </c>
    </row>
    <row r="3411" spans="1:6" hidden="1" x14ac:dyDescent="0.3">
      <c r="A3411" t="s">
        <v>5</v>
      </c>
      <c r="B3411" t="s">
        <v>13</v>
      </c>
      <c r="C3411">
        <v>200</v>
      </c>
      <c r="D3411">
        <v>583514076836100</v>
      </c>
      <c r="E3411">
        <v>583514077811400</v>
      </c>
      <c r="F3411">
        <f t="shared" si="53"/>
        <v>0.97529999999999994</v>
      </c>
    </row>
    <row r="3412" spans="1:6" hidden="1" x14ac:dyDescent="0.3">
      <c r="A3412" t="s">
        <v>5</v>
      </c>
      <c r="B3412" t="s">
        <v>15</v>
      </c>
      <c r="C3412">
        <v>200</v>
      </c>
      <c r="D3412">
        <v>583514079695000</v>
      </c>
      <c r="E3412">
        <v>583514080564000</v>
      </c>
      <c r="F3412">
        <f t="shared" si="53"/>
        <v>0.86899999999999999</v>
      </c>
    </row>
    <row r="3413" spans="1:6" hidden="1" x14ac:dyDescent="0.3">
      <c r="A3413" t="s">
        <v>5</v>
      </c>
      <c r="B3413" t="s">
        <v>16</v>
      </c>
      <c r="C3413">
        <v>200</v>
      </c>
      <c r="D3413">
        <v>583514082363300</v>
      </c>
      <c r="E3413">
        <v>583514083166400</v>
      </c>
      <c r="F3413">
        <f t="shared" si="53"/>
        <v>0.80310000000000004</v>
      </c>
    </row>
    <row r="3414" spans="1:6" hidden="1" x14ac:dyDescent="0.3">
      <c r="A3414" t="s">
        <v>5</v>
      </c>
      <c r="B3414" t="s">
        <v>17</v>
      </c>
      <c r="C3414">
        <v>200</v>
      </c>
      <c r="D3414">
        <v>583514084576800</v>
      </c>
      <c r="E3414">
        <v>583514085543100</v>
      </c>
      <c r="F3414">
        <f t="shared" si="53"/>
        <v>0.96630000000000005</v>
      </c>
    </row>
    <row r="3415" spans="1:6" hidden="1" x14ac:dyDescent="0.3">
      <c r="A3415" t="s">
        <v>5</v>
      </c>
      <c r="B3415" t="s">
        <v>18</v>
      </c>
      <c r="C3415">
        <v>200</v>
      </c>
      <c r="D3415">
        <v>583514087440900</v>
      </c>
      <c r="E3415">
        <v>583514088229500</v>
      </c>
      <c r="F3415">
        <f t="shared" si="53"/>
        <v>0.78859999999999997</v>
      </c>
    </row>
    <row r="3416" spans="1:6" hidden="1" x14ac:dyDescent="0.3">
      <c r="A3416" t="s">
        <v>5</v>
      </c>
      <c r="B3416" t="s">
        <v>11</v>
      </c>
      <c r="C3416">
        <v>200</v>
      </c>
      <c r="D3416">
        <v>583514089725400</v>
      </c>
      <c r="E3416">
        <v>583514090557800</v>
      </c>
      <c r="F3416">
        <f t="shared" si="53"/>
        <v>0.83240000000000003</v>
      </c>
    </row>
    <row r="3417" spans="1:6" hidden="1" x14ac:dyDescent="0.3">
      <c r="A3417" t="s">
        <v>5</v>
      </c>
      <c r="B3417" t="s">
        <v>12</v>
      </c>
      <c r="C3417">
        <v>200</v>
      </c>
      <c r="D3417">
        <v>583514092818900</v>
      </c>
      <c r="E3417">
        <v>583514093862400</v>
      </c>
      <c r="F3417">
        <f t="shared" si="53"/>
        <v>1.0435000000000001</v>
      </c>
    </row>
    <row r="3418" spans="1:6" hidden="1" x14ac:dyDescent="0.3">
      <c r="A3418" t="s">
        <v>5</v>
      </c>
      <c r="B3418" t="s">
        <v>19</v>
      </c>
      <c r="C3418">
        <v>200</v>
      </c>
      <c r="D3418">
        <v>583514096238300</v>
      </c>
      <c r="E3418">
        <v>583514097144800</v>
      </c>
      <c r="F3418">
        <f t="shared" si="53"/>
        <v>0.90649999999999997</v>
      </c>
    </row>
    <row r="3419" spans="1:6" hidden="1" x14ac:dyDescent="0.3">
      <c r="A3419" t="s">
        <v>5</v>
      </c>
      <c r="B3419" t="s">
        <v>14</v>
      </c>
      <c r="C3419">
        <v>200</v>
      </c>
      <c r="D3419">
        <v>583514098930400</v>
      </c>
      <c r="E3419">
        <v>583514099763800</v>
      </c>
      <c r="F3419">
        <f t="shared" si="53"/>
        <v>0.83340000000000003</v>
      </c>
    </row>
    <row r="3420" spans="1:6" hidden="1" x14ac:dyDescent="0.3">
      <c r="A3420" t="s">
        <v>5</v>
      </c>
      <c r="B3420" t="s">
        <v>20</v>
      </c>
      <c r="C3420">
        <v>200</v>
      </c>
      <c r="D3420">
        <v>583514101256100</v>
      </c>
      <c r="E3420">
        <v>583514102027200</v>
      </c>
      <c r="F3420">
        <f t="shared" si="53"/>
        <v>0.77110000000000001</v>
      </c>
    </row>
    <row r="3421" spans="1:6" hidden="1" x14ac:dyDescent="0.3">
      <c r="A3421" t="s">
        <v>5</v>
      </c>
      <c r="B3421" t="s">
        <v>21</v>
      </c>
      <c r="C3421">
        <v>200</v>
      </c>
      <c r="D3421">
        <v>583514104103700</v>
      </c>
      <c r="E3421">
        <v>583514104841500</v>
      </c>
      <c r="F3421">
        <f t="shared" si="53"/>
        <v>0.73780000000000001</v>
      </c>
    </row>
    <row r="3422" spans="1:6" x14ac:dyDescent="0.3">
      <c r="A3422" t="s">
        <v>5</v>
      </c>
      <c r="B3422" t="s">
        <v>32</v>
      </c>
      <c r="C3422">
        <v>200</v>
      </c>
      <c r="D3422">
        <v>583514106631600</v>
      </c>
      <c r="E3422">
        <v>583514200656900</v>
      </c>
      <c r="F3422">
        <f t="shared" si="53"/>
        <v>94.025300000000001</v>
      </c>
    </row>
    <row r="3423" spans="1:6" hidden="1" x14ac:dyDescent="0.3">
      <c r="A3423" t="s">
        <v>5</v>
      </c>
      <c r="B3423" t="s">
        <v>8</v>
      </c>
      <c r="C3423">
        <v>200</v>
      </c>
      <c r="D3423">
        <v>583514814585600</v>
      </c>
      <c r="E3423">
        <v>583514815522700</v>
      </c>
      <c r="F3423">
        <f t="shared" si="53"/>
        <v>0.93710000000000004</v>
      </c>
    </row>
    <row r="3424" spans="1:6" hidden="1" x14ac:dyDescent="0.3">
      <c r="A3424" t="s">
        <v>5</v>
      </c>
      <c r="B3424" t="s">
        <v>10</v>
      </c>
      <c r="C3424">
        <v>200</v>
      </c>
      <c r="D3424">
        <v>583514817047700</v>
      </c>
      <c r="E3424">
        <v>583514817842400</v>
      </c>
      <c r="F3424">
        <f t="shared" si="53"/>
        <v>0.79469999999999996</v>
      </c>
    </row>
    <row r="3425" spans="1:6" hidden="1" x14ac:dyDescent="0.3">
      <c r="A3425" t="s">
        <v>5</v>
      </c>
      <c r="B3425" t="s">
        <v>13</v>
      </c>
      <c r="C3425">
        <v>200</v>
      </c>
      <c r="D3425">
        <v>583514819463200</v>
      </c>
      <c r="E3425">
        <v>583514820241900</v>
      </c>
      <c r="F3425">
        <f t="shared" si="53"/>
        <v>0.77869999999999995</v>
      </c>
    </row>
    <row r="3426" spans="1:6" hidden="1" x14ac:dyDescent="0.3">
      <c r="A3426" t="s">
        <v>5</v>
      </c>
      <c r="B3426" t="s">
        <v>15</v>
      </c>
      <c r="C3426">
        <v>200</v>
      </c>
      <c r="D3426">
        <v>583514821874400</v>
      </c>
      <c r="E3426">
        <v>583514822730700</v>
      </c>
      <c r="F3426">
        <f t="shared" si="53"/>
        <v>0.85629999999999995</v>
      </c>
    </row>
    <row r="3427" spans="1:6" hidden="1" x14ac:dyDescent="0.3">
      <c r="A3427" t="s">
        <v>5</v>
      </c>
      <c r="B3427" t="s">
        <v>12</v>
      </c>
      <c r="C3427">
        <v>200</v>
      </c>
      <c r="D3427">
        <v>583514824306800</v>
      </c>
      <c r="E3427">
        <v>583514825097300</v>
      </c>
      <c r="F3427">
        <f t="shared" si="53"/>
        <v>0.79049999999999998</v>
      </c>
    </row>
    <row r="3428" spans="1:6" hidden="1" x14ac:dyDescent="0.3">
      <c r="A3428" t="s">
        <v>5</v>
      </c>
      <c r="B3428" t="s">
        <v>19</v>
      </c>
      <c r="C3428">
        <v>200</v>
      </c>
      <c r="D3428">
        <v>583514826921600</v>
      </c>
      <c r="E3428">
        <v>583514827741800</v>
      </c>
      <c r="F3428">
        <f t="shared" si="53"/>
        <v>0.82020000000000004</v>
      </c>
    </row>
    <row r="3429" spans="1:6" hidden="1" x14ac:dyDescent="0.3">
      <c r="A3429" t="s">
        <v>5</v>
      </c>
      <c r="B3429" t="s">
        <v>16</v>
      </c>
      <c r="C3429">
        <v>200</v>
      </c>
      <c r="D3429">
        <v>583514829421800</v>
      </c>
      <c r="E3429">
        <v>583514830588100</v>
      </c>
      <c r="F3429">
        <f t="shared" si="53"/>
        <v>1.1662999999999999</v>
      </c>
    </row>
    <row r="3430" spans="1:6" hidden="1" x14ac:dyDescent="0.3">
      <c r="A3430" t="s">
        <v>5</v>
      </c>
      <c r="B3430" t="s">
        <v>17</v>
      </c>
      <c r="C3430">
        <v>200</v>
      </c>
      <c r="D3430">
        <v>583514832267800</v>
      </c>
      <c r="E3430">
        <v>583514833322500</v>
      </c>
      <c r="F3430">
        <f t="shared" si="53"/>
        <v>1.0547</v>
      </c>
    </row>
    <row r="3431" spans="1:6" hidden="1" x14ac:dyDescent="0.3">
      <c r="A3431" t="s">
        <v>5</v>
      </c>
      <c r="B3431" t="s">
        <v>9</v>
      </c>
      <c r="C3431">
        <v>200</v>
      </c>
      <c r="D3431">
        <v>583514835186300</v>
      </c>
      <c r="E3431">
        <v>583514836557000</v>
      </c>
      <c r="F3431">
        <f t="shared" si="53"/>
        <v>1.3707</v>
      </c>
    </row>
    <row r="3432" spans="1:6" hidden="1" x14ac:dyDescent="0.3">
      <c r="A3432" t="s">
        <v>5</v>
      </c>
      <c r="B3432" t="s">
        <v>18</v>
      </c>
      <c r="C3432">
        <v>200</v>
      </c>
      <c r="D3432">
        <v>583514838936000</v>
      </c>
      <c r="E3432">
        <v>583514839710600</v>
      </c>
      <c r="F3432">
        <f t="shared" si="53"/>
        <v>0.77459999999999996</v>
      </c>
    </row>
    <row r="3433" spans="1:6" hidden="1" x14ac:dyDescent="0.3">
      <c r="A3433" t="s">
        <v>5</v>
      </c>
      <c r="B3433" t="s">
        <v>11</v>
      </c>
      <c r="C3433">
        <v>200</v>
      </c>
      <c r="D3433">
        <v>583514840854700</v>
      </c>
      <c r="E3433">
        <v>583514841664100</v>
      </c>
      <c r="F3433">
        <f t="shared" si="53"/>
        <v>0.80940000000000001</v>
      </c>
    </row>
    <row r="3434" spans="1:6" hidden="1" x14ac:dyDescent="0.3">
      <c r="A3434" t="s">
        <v>5</v>
      </c>
      <c r="B3434" t="s">
        <v>14</v>
      </c>
      <c r="C3434">
        <v>200</v>
      </c>
      <c r="D3434">
        <v>583514843558000</v>
      </c>
      <c r="E3434">
        <v>583514844337200</v>
      </c>
      <c r="F3434">
        <f t="shared" si="53"/>
        <v>0.7792</v>
      </c>
    </row>
    <row r="3435" spans="1:6" hidden="1" x14ac:dyDescent="0.3">
      <c r="A3435" t="s">
        <v>5</v>
      </c>
      <c r="B3435" t="s">
        <v>20</v>
      </c>
      <c r="C3435">
        <v>200</v>
      </c>
      <c r="D3435">
        <v>583514845527600</v>
      </c>
      <c r="E3435">
        <v>583514846237100</v>
      </c>
      <c r="F3435">
        <f t="shared" si="53"/>
        <v>0.70950000000000002</v>
      </c>
    </row>
    <row r="3436" spans="1:6" hidden="1" x14ac:dyDescent="0.3">
      <c r="A3436" t="s">
        <v>5</v>
      </c>
      <c r="B3436" t="s">
        <v>21</v>
      </c>
      <c r="C3436">
        <v>200</v>
      </c>
      <c r="D3436">
        <v>583514848162500</v>
      </c>
      <c r="E3436">
        <v>583514848929600</v>
      </c>
      <c r="F3436">
        <f t="shared" si="53"/>
        <v>0.7671</v>
      </c>
    </row>
    <row r="3437" spans="1:6" hidden="1" x14ac:dyDescent="0.3">
      <c r="A3437" t="s">
        <v>5</v>
      </c>
      <c r="B3437" t="s">
        <v>28</v>
      </c>
      <c r="C3437">
        <v>200</v>
      </c>
      <c r="D3437">
        <v>583514850588300</v>
      </c>
      <c r="E3437">
        <v>583514851352700</v>
      </c>
      <c r="F3437">
        <f t="shared" si="53"/>
        <v>0.76439999999999997</v>
      </c>
    </row>
    <row r="3438" spans="1:6" x14ac:dyDescent="0.3">
      <c r="A3438" t="s">
        <v>5</v>
      </c>
      <c r="B3438" t="s">
        <v>29</v>
      </c>
      <c r="C3438">
        <v>200</v>
      </c>
      <c r="D3438">
        <v>583514853175200</v>
      </c>
      <c r="E3438">
        <v>583514913603100</v>
      </c>
      <c r="F3438">
        <f t="shared" si="53"/>
        <v>60.427900000000001</v>
      </c>
    </row>
    <row r="3439" spans="1:6" hidden="1" x14ac:dyDescent="0.3">
      <c r="A3439" t="s">
        <v>5</v>
      </c>
      <c r="B3439" t="s">
        <v>8</v>
      </c>
      <c r="C3439">
        <v>200</v>
      </c>
      <c r="D3439">
        <v>583515050411100</v>
      </c>
      <c r="E3439">
        <v>583515051386000</v>
      </c>
      <c r="F3439">
        <f t="shared" si="53"/>
        <v>0.97489999999999999</v>
      </c>
    </row>
    <row r="3440" spans="1:6" hidden="1" x14ac:dyDescent="0.3">
      <c r="A3440" t="s">
        <v>5</v>
      </c>
      <c r="B3440" t="s">
        <v>9</v>
      </c>
      <c r="C3440">
        <v>200</v>
      </c>
      <c r="D3440">
        <v>583515053410800</v>
      </c>
      <c r="E3440">
        <v>583515054745400</v>
      </c>
      <c r="F3440">
        <f t="shared" si="53"/>
        <v>1.3346</v>
      </c>
    </row>
    <row r="3441" spans="1:6" hidden="1" x14ac:dyDescent="0.3">
      <c r="A3441" t="s">
        <v>5</v>
      </c>
      <c r="B3441" t="s">
        <v>10</v>
      </c>
      <c r="C3441">
        <v>200</v>
      </c>
      <c r="D3441">
        <v>583515057553100</v>
      </c>
      <c r="E3441">
        <v>583515058462100</v>
      </c>
      <c r="F3441">
        <f t="shared" si="53"/>
        <v>0.90900000000000003</v>
      </c>
    </row>
    <row r="3442" spans="1:6" hidden="1" x14ac:dyDescent="0.3">
      <c r="A3442" t="s">
        <v>5</v>
      </c>
      <c r="B3442" t="s">
        <v>11</v>
      </c>
      <c r="C3442">
        <v>200</v>
      </c>
      <c r="D3442">
        <v>583515060427100</v>
      </c>
      <c r="E3442">
        <v>583515061243100</v>
      </c>
      <c r="F3442">
        <f t="shared" si="53"/>
        <v>0.81599999999999995</v>
      </c>
    </row>
    <row r="3443" spans="1:6" hidden="1" x14ac:dyDescent="0.3">
      <c r="A3443" t="s">
        <v>5</v>
      </c>
      <c r="B3443" t="s">
        <v>13</v>
      </c>
      <c r="C3443">
        <v>200</v>
      </c>
      <c r="D3443">
        <v>583515063128700</v>
      </c>
      <c r="E3443">
        <v>583515064366100</v>
      </c>
      <c r="F3443">
        <f t="shared" si="53"/>
        <v>1.2374000000000001</v>
      </c>
    </row>
    <row r="3444" spans="1:6" hidden="1" x14ac:dyDescent="0.3">
      <c r="A3444" t="s">
        <v>5</v>
      </c>
      <c r="B3444" t="s">
        <v>15</v>
      </c>
      <c r="C3444">
        <v>200</v>
      </c>
      <c r="D3444">
        <v>583515066238200</v>
      </c>
      <c r="E3444">
        <v>583515067127200</v>
      </c>
      <c r="F3444">
        <f t="shared" si="53"/>
        <v>0.88900000000000001</v>
      </c>
    </row>
    <row r="3445" spans="1:6" hidden="1" x14ac:dyDescent="0.3">
      <c r="A3445" t="s">
        <v>5</v>
      </c>
      <c r="B3445" t="s">
        <v>14</v>
      </c>
      <c r="C3445">
        <v>200</v>
      </c>
      <c r="D3445">
        <v>583515068913300</v>
      </c>
      <c r="E3445">
        <v>583515069671300</v>
      </c>
      <c r="F3445">
        <f t="shared" si="53"/>
        <v>0.75800000000000001</v>
      </c>
    </row>
    <row r="3446" spans="1:6" hidden="1" x14ac:dyDescent="0.3">
      <c r="A3446" t="s">
        <v>5</v>
      </c>
      <c r="B3446" t="s">
        <v>16</v>
      </c>
      <c r="C3446">
        <v>200</v>
      </c>
      <c r="D3446">
        <v>583515071118800</v>
      </c>
      <c r="E3446">
        <v>583515071923400</v>
      </c>
      <c r="F3446">
        <f t="shared" si="53"/>
        <v>0.80459999999999998</v>
      </c>
    </row>
    <row r="3447" spans="1:6" hidden="1" x14ac:dyDescent="0.3">
      <c r="A3447" t="s">
        <v>5</v>
      </c>
      <c r="B3447" t="s">
        <v>17</v>
      </c>
      <c r="C3447">
        <v>200</v>
      </c>
      <c r="D3447">
        <v>583515073264500</v>
      </c>
      <c r="E3447">
        <v>583515073995000</v>
      </c>
      <c r="F3447">
        <f t="shared" si="53"/>
        <v>0.73050000000000004</v>
      </c>
    </row>
    <row r="3448" spans="1:6" hidden="1" x14ac:dyDescent="0.3">
      <c r="A3448" t="s">
        <v>5</v>
      </c>
      <c r="B3448" t="s">
        <v>18</v>
      </c>
      <c r="C3448">
        <v>200</v>
      </c>
      <c r="D3448">
        <v>583515075567200</v>
      </c>
      <c r="E3448">
        <v>583515076603000</v>
      </c>
      <c r="F3448">
        <f t="shared" si="53"/>
        <v>1.0358000000000001</v>
      </c>
    </row>
    <row r="3449" spans="1:6" hidden="1" x14ac:dyDescent="0.3">
      <c r="A3449" t="s">
        <v>5</v>
      </c>
      <c r="B3449" t="s">
        <v>12</v>
      </c>
      <c r="C3449">
        <v>200</v>
      </c>
      <c r="D3449">
        <v>583515078093800</v>
      </c>
      <c r="E3449">
        <v>583515079098600</v>
      </c>
      <c r="F3449">
        <f t="shared" si="53"/>
        <v>1.0047999999999999</v>
      </c>
    </row>
    <row r="3450" spans="1:6" hidden="1" x14ac:dyDescent="0.3">
      <c r="A3450" t="s">
        <v>5</v>
      </c>
      <c r="B3450" t="s">
        <v>19</v>
      </c>
      <c r="C3450">
        <v>200</v>
      </c>
      <c r="D3450">
        <v>583515081195100</v>
      </c>
      <c r="E3450">
        <v>583515081964600</v>
      </c>
      <c r="F3450">
        <f t="shared" si="53"/>
        <v>0.76949999999999996</v>
      </c>
    </row>
    <row r="3451" spans="1:6" hidden="1" x14ac:dyDescent="0.3">
      <c r="A3451" t="s">
        <v>5</v>
      </c>
      <c r="B3451" t="s">
        <v>20</v>
      </c>
      <c r="C3451">
        <v>200</v>
      </c>
      <c r="D3451">
        <v>583515083331000</v>
      </c>
      <c r="E3451">
        <v>583515084363800</v>
      </c>
      <c r="F3451">
        <f t="shared" si="53"/>
        <v>1.0327999999999999</v>
      </c>
    </row>
    <row r="3452" spans="1:6" hidden="1" x14ac:dyDescent="0.3">
      <c r="A3452" t="s">
        <v>5</v>
      </c>
      <c r="B3452" t="s">
        <v>21</v>
      </c>
      <c r="C3452">
        <v>200</v>
      </c>
      <c r="D3452">
        <v>583515086656700</v>
      </c>
      <c r="E3452">
        <v>583515087417300</v>
      </c>
      <c r="F3452">
        <f t="shared" si="53"/>
        <v>0.76060000000000005</v>
      </c>
    </row>
    <row r="3453" spans="1:6" x14ac:dyDescent="0.3">
      <c r="A3453" t="s">
        <v>26</v>
      </c>
      <c r="B3453" t="s">
        <v>36</v>
      </c>
      <c r="C3453">
        <v>200</v>
      </c>
      <c r="D3453">
        <v>583515088944000</v>
      </c>
      <c r="E3453">
        <v>583515117724600</v>
      </c>
      <c r="F3453">
        <f t="shared" si="53"/>
        <v>28.7806</v>
      </c>
    </row>
    <row r="3454" spans="1:6" hidden="1" x14ac:dyDescent="0.3">
      <c r="A3454" t="s">
        <v>5</v>
      </c>
      <c r="B3454" t="s">
        <v>8</v>
      </c>
      <c r="C3454">
        <v>200</v>
      </c>
      <c r="D3454">
        <v>583515213792300</v>
      </c>
      <c r="E3454">
        <v>583515214690400</v>
      </c>
      <c r="F3454">
        <f t="shared" si="53"/>
        <v>0.89810000000000001</v>
      </c>
    </row>
    <row r="3455" spans="1:6" hidden="1" x14ac:dyDescent="0.3">
      <c r="A3455" t="s">
        <v>5</v>
      </c>
      <c r="B3455" t="s">
        <v>10</v>
      </c>
      <c r="C3455">
        <v>200</v>
      </c>
      <c r="D3455">
        <v>583515216239300</v>
      </c>
      <c r="E3455">
        <v>583515217253100</v>
      </c>
      <c r="F3455">
        <f t="shared" si="53"/>
        <v>1.0138</v>
      </c>
    </row>
    <row r="3456" spans="1:6" hidden="1" x14ac:dyDescent="0.3">
      <c r="A3456" t="s">
        <v>5</v>
      </c>
      <c r="B3456" t="s">
        <v>13</v>
      </c>
      <c r="C3456">
        <v>200</v>
      </c>
      <c r="D3456">
        <v>583515219207800</v>
      </c>
      <c r="E3456">
        <v>583515220043400</v>
      </c>
      <c r="F3456">
        <f t="shared" si="53"/>
        <v>0.83560000000000001</v>
      </c>
    </row>
    <row r="3457" spans="1:6" hidden="1" x14ac:dyDescent="0.3">
      <c r="A3457" t="s">
        <v>5</v>
      </c>
      <c r="B3457" t="s">
        <v>15</v>
      </c>
      <c r="C3457">
        <v>200</v>
      </c>
      <c r="D3457">
        <v>583515221418600</v>
      </c>
      <c r="E3457">
        <v>583515222201100</v>
      </c>
      <c r="F3457">
        <f t="shared" si="53"/>
        <v>0.78249999999999997</v>
      </c>
    </row>
    <row r="3458" spans="1:6" hidden="1" x14ac:dyDescent="0.3">
      <c r="A3458" t="s">
        <v>5</v>
      </c>
      <c r="B3458" t="s">
        <v>16</v>
      </c>
      <c r="C3458">
        <v>200</v>
      </c>
      <c r="D3458">
        <v>583515223978300</v>
      </c>
      <c r="E3458">
        <v>583515224912400</v>
      </c>
      <c r="F3458">
        <f t="shared" ref="F3458:F3521" si="54">(E3458 - D3458) / 1000000</f>
        <v>0.93410000000000004</v>
      </c>
    </row>
    <row r="3459" spans="1:6" hidden="1" x14ac:dyDescent="0.3">
      <c r="A3459" t="s">
        <v>5</v>
      </c>
      <c r="B3459" t="s">
        <v>19</v>
      </c>
      <c r="C3459">
        <v>200</v>
      </c>
      <c r="D3459">
        <v>583515226430400</v>
      </c>
      <c r="E3459">
        <v>583515227179400</v>
      </c>
      <c r="F3459">
        <f t="shared" si="54"/>
        <v>0.749</v>
      </c>
    </row>
    <row r="3460" spans="1:6" hidden="1" x14ac:dyDescent="0.3">
      <c r="A3460" t="s">
        <v>5</v>
      </c>
      <c r="B3460" t="s">
        <v>17</v>
      </c>
      <c r="C3460">
        <v>200</v>
      </c>
      <c r="D3460">
        <v>583515228639600</v>
      </c>
      <c r="E3460">
        <v>583515229380500</v>
      </c>
      <c r="F3460">
        <f t="shared" si="54"/>
        <v>0.7409</v>
      </c>
    </row>
    <row r="3461" spans="1:6" hidden="1" x14ac:dyDescent="0.3">
      <c r="A3461" t="s">
        <v>5</v>
      </c>
      <c r="B3461" t="s">
        <v>9</v>
      </c>
      <c r="C3461">
        <v>200</v>
      </c>
      <c r="D3461">
        <v>583515231077400</v>
      </c>
      <c r="E3461">
        <v>583515232111100</v>
      </c>
      <c r="F3461">
        <f t="shared" si="54"/>
        <v>1.0337000000000001</v>
      </c>
    </row>
    <row r="3462" spans="1:6" hidden="1" x14ac:dyDescent="0.3">
      <c r="A3462" t="s">
        <v>5</v>
      </c>
      <c r="B3462" t="s">
        <v>18</v>
      </c>
      <c r="C3462">
        <v>200</v>
      </c>
      <c r="D3462">
        <v>583515234354600</v>
      </c>
      <c r="E3462">
        <v>583515235440500</v>
      </c>
      <c r="F3462">
        <f t="shared" si="54"/>
        <v>1.0859000000000001</v>
      </c>
    </row>
    <row r="3463" spans="1:6" hidden="1" x14ac:dyDescent="0.3">
      <c r="A3463" t="s">
        <v>5</v>
      </c>
      <c r="B3463" t="s">
        <v>11</v>
      </c>
      <c r="C3463">
        <v>200</v>
      </c>
      <c r="D3463">
        <v>583515236804900</v>
      </c>
      <c r="E3463">
        <v>583515237900200</v>
      </c>
      <c r="F3463">
        <f t="shared" si="54"/>
        <v>1.0952999999999999</v>
      </c>
    </row>
    <row r="3464" spans="1:6" hidden="1" x14ac:dyDescent="0.3">
      <c r="A3464" t="s">
        <v>5</v>
      </c>
      <c r="B3464" t="s">
        <v>12</v>
      </c>
      <c r="C3464">
        <v>200</v>
      </c>
      <c r="D3464">
        <v>583515240112800</v>
      </c>
      <c r="E3464">
        <v>583515240907500</v>
      </c>
      <c r="F3464">
        <f t="shared" si="54"/>
        <v>0.79469999999999996</v>
      </c>
    </row>
    <row r="3465" spans="1:6" hidden="1" x14ac:dyDescent="0.3">
      <c r="A3465" t="s">
        <v>5</v>
      </c>
      <c r="B3465" t="s">
        <v>14</v>
      </c>
      <c r="C3465">
        <v>200</v>
      </c>
      <c r="D3465">
        <v>583515243256600</v>
      </c>
      <c r="E3465">
        <v>583515245371200</v>
      </c>
      <c r="F3465">
        <f t="shared" si="54"/>
        <v>2.1145999999999998</v>
      </c>
    </row>
    <row r="3466" spans="1:6" hidden="1" x14ac:dyDescent="0.3">
      <c r="A3466" t="s">
        <v>5</v>
      </c>
      <c r="B3466" t="s">
        <v>20</v>
      </c>
      <c r="C3466">
        <v>200</v>
      </c>
      <c r="D3466">
        <v>583515247124600</v>
      </c>
      <c r="E3466">
        <v>583515247901700</v>
      </c>
      <c r="F3466">
        <f t="shared" si="54"/>
        <v>0.77710000000000001</v>
      </c>
    </row>
    <row r="3467" spans="1:6" x14ac:dyDescent="0.3">
      <c r="A3467" t="s">
        <v>5</v>
      </c>
      <c r="B3467" t="s">
        <v>32</v>
      </c>
      <c r="C3467">
        <v>200</v>
      </c>
      <c r="D3467">
        <v>583515249739400</v>
      </c>
      <c r="E3467">
        <v>583515446544800</v>
      </c>
      <c r="F3467">
        <f t="shared" si="54"/>
        <v>196.80539999999999</v>
      </c>
    </row>
    <row r="3468" spans="1:6" hidden="1" x14ac:dyDescent="0.3">
      <c r="A3468" t="s">
        <v>5</v>
      </c>
      <c r="B3468" t="s">
        <v>8</v>
      </c>
      <c r="C3468">
        <v>200</v>
      </c>
      <c r="D3468">
        <v>583516294809800</v>
      </c>
      <c r="E3468">
        <v>583516295717400</v>
      </c>
      <c r="F3468">
        <f t="shared" si="54"/>
        <v>0.90759999999999996</v>
      </c>
    </row>
    <row r="3469" spans="1:6" hidden="1" x14ac:dyDescent="0.3">
      <c r="A3469" t="s">
        <v>5</v>
      </c>
      <c r="B3469" t="s">
        <v>10</v>
      </c>
      <c r="C3469">
        <v>200</v>
      </c>
      <c r="D3469">
        <v>583516297195000</v>
      </c>
      <c r="E3469">
        <v>583516298010400</v>
      </c>
      <c r="F3469">
        <f t="shared" si="54"/>
        <v>0.81540000000000001</v>
      </c>
    </row>
    <row r="3470" spans="1:6" hidden="1" x14ac:dyDescent="0.3">
      <c r="A3470" t="s">
        <v>5</v>
      </c>
      <c r="B3470" t="s">
        <v>13</v>
      </c>
      <c r="C3470">
        <v>200</v>
      </c>
      <c r="D3470">
        <v>583516299945700</v>
      </c>
      <c r="E3470">
        <v>583516301261800</v>
      </c>
      <c r="F3470">
        <f t="shared" si="54"/>
        <v>1.3161</v>
      </c>
    </row>
    <row r="3471" spans="1:6" hidden="1" x14ac:dyDescent="0.3">
      <c r="A3471" t="s">
        <v>5</v>
      </c>
      <c r="B3471" t="s">
        <v>15</v>
      </c>
      <c r="C3471">
        <v>200</v>
      </c>
      <c r="D3471">
        <v>583516302928500</v>
      </c>
      <c r="E3471">
        <v>583516303776900</v>
      </c>
      <c r="F3471">
        <f t="shared" si="54"/>
        <v>0.84840000000000004</v>
      </c>
    </row>
    <row r="3472" spans="1:6" hidden="1" x14ac:dyDescent="0.3">
      <c r="A3472" t="s">
        <v>5</v>
      </c>
      <c r="B3472" t="s">
        <v>16</v>
      </c>
      <c r="C3472">
        <v>200</v>
      </c>
      <c r="D3472">
        <v>583516305265600</v>
      </c>
      <c r="E3472">
        <v>583516306014700</v>
      </c>
      <c r="F3472">
        <f t="shared" si="54"/>
        <v>0.74909999999999999</v>
      </c>
    </row>
    <row r="3473" spans="1:6" hidden="1" x14ac:dyDescent="0.3">
      <c r="A3473" t="s">
        <v>5</v>
      </c>
      <c r="B3473" t="s">
        <v>19</v>
      </c>
      <c r="C3473">
        <v>200</v>
      </c>
      <c r="D3473">
        <v>583516307522100</v>
      </c>
      <c r="E3473">
        <v>583516308722800</v>
      </c>
      <c r="F3473">
        <f t="shared" si="54"/>
        <v>1.2007000000000001</v>
      </c>
    </row>
    <row r="3474" spans="1:6" hidden="1" x14ac:dyDescent="0.3">
      <c r="A3474" t="s">
        <v>5</v>
      </c>
      <c r="B3474" t="s">
        <v>17</v>
      </c>
      <c r="C3474">
        <v>200</v>
      </c>
      <c r="D3474">
        <v>583516310465800</v>
      </c>
      <c r="E3474">
        <v>583516311515700</v>
      </c>
      <c r="F3474">
        <f t="shared" si="54"/>
        <v>1.0499000000000001</v>
      </c>
    </row>
    <row r="3475" spans="1:6" hidden="1" x14ac:dyDescent="0.3">
      <c r="A3475" t="s">
        <v>5</v>
      </c>
      <c r="B3475" t="s">
        <v>9</v>
      </c>
      <c r="C3475">
        <v>200</v>
      </c>
      <c r="D3475">
        <v>583516313204300</v>
      </c>
      <c r="E3475">
        <v>583516314407000</v>
      </c>
      <c r="F3475">
        <f t="shared" si="54"/>
        <v>1.2027000000000001</v>
      </c>
    </row>
    <row r="3476" spans="1:6" hidden="1" x14ac:dyDescent="0.3">
      <c r="A3476" t="s">
        <v>5</v>
      </c>
      <c r="B3476" t="s">
        <v>18</v>
      </c>
      <c r="C3476">
        <v>200</v>
      </c>
      <c r="D3476">
        <v>583516317171400</v>
      </c>
      <c r="E3476">
        <v>583516318293100</v>
      </c>
      <c r="F3476">
        <f t="shared" si="54"/>
        <v>1.1216999999999999</v>
      </c>
    </row>
    <row r="3477" spans="1:6" hidden="1" x14ac:dyDescent="0.3">
      <c r="A3477" t="s">
        <v>5</v>
      </c>
      <c r="B3477" t="s">
        <v>11</v>
      </c>
      <c r="C3477">
        <v>200</v>
      </c>
      <c r="D3477">
        <v>583516319642200</v>
      </c>
      <c r="E3477">
        <v>583516320462600</v>
      </c>
      <c r="F3477">
        <f t="shared" si="54"/>
        <v>0.82040000000000002</v>
      </c>
    </row>
    <row r="3478" spans="1:6" hidden="1" x14ac:dyDescent="0.3">
      <c r="A3478" t="s">
        <v>5</v>
      </c>
      <c r="B3478" t="s">
        <v>12</v>
      </c>
      <c r="C3478">
        <v>200</v>
      </c>
      <c r="D3478">
        <v>583516322633900</v>
      </c>
      <c r="E3478">
        <v>583516323541700</v>
      </c>
      <c r="F3478">
        <f t="shared" si="54"/>
        <v>0.90780000000000005</v>
      </c>
    </row>
    <row r="3479" spans="1:6" hidden="1" x14ac:dyDescent="0.3">
      <c r="A3479" t="s">
        <v>5</v>
      </c>
      <c r="B3479" t="s">
        <v>14</v>
      </c>
      <c r="C3479">
        <v>200</v>
      </c>
      <c r="D3479">
        <v>583516325434600</v>
      </c>
      <c r="E3479">
        <v>583516326231300</v>
      </c>
      <c r="F3479">
        <f t="shared" si="54"/>
        <v>0.79669999999999996</v>
      </c>
    </row>
    <row r="3480" spans="1:6" hidden="1" x14ac:dyDescent="0.3">
      <c r="A3480" t="s">
        <v>5</v>
      </c>
      <c r="B3480" t="s">
        <v>20</v>
      </c>
      <c r="C3480">
        <v>200</v>
      </c>
      <c r="D3480">
        <v>583516327967100</v>
      </c>
      <c r="E3480">
        <v>583516328895200</v>
      </c>
      <c r="F3480">
        <f t="shared" si="54"/>
        <v>0.92810000000000004</v>
      </c>
    </row>
    <row r="3481" spans="1:6" hidden="1" x14ac:dyDescent="0.3">
      <c r="A3481" t="s">
        <v>5</v>
      </c>
      <c r="B3481" t="s">
        <v>21</v>
      </c>
      <c r="C3481">
        <v>200</v>
      </c>
      <c r="D3481">
        <v>583516331159000</v>
      </c>
      <c r="E3481">
        <v>583516331946000</v>
      </c>
      <c r="F3481">
        <f t="shared" si="54"/>
        <v>0.78700000000000003</v>
      </c>
    </row>
    <row r="3482" spans="1:6" hidden="1" x14ac:dyDescent="0.3">
      <c r="A3482" t="s">
        <v>5</v>
      </c>
      <c r="B3482" t="s">
        <v>28</v>
      </c>
      <c r="C3482">
        <v>200</v>
      </c>
      <c r="D3482">
        <v>583516334105100</v>
      </c>
      <c r="E3482">
        <v>583516335551700</v>
      </c>
      <c r="F3482">
        <f t="shared" si="54"/>
        <v>1.4466000000000001</v>
      </c>
    </row>
    <row r="3483" spans="1:6" x14ac:dyDescent="0.3">
      <c r="A3483" t="s">
        <v>5</v>
      </c>
      <c r="B3483" t="s">
        <v>29</v>
      </c>
      <c r="C3483">
        <v>200</v>
      </c>
      <c r="D3483">
        <v>583516338322500</v>
      </c>
      <c r="E3483">
        <v>583516399439100</v>
      </c>
      <c r="F3483">
        <f t="shared" si="54"/>
        <v>61.116599999999998</v>
      </c>
    </row>
    <row r="3484" spans="1:6" hidden="1" x14ac:dyDescent="0.3">
      <c r="A3484" t="s">
        <v>5</v>
      </c>
      <c r="B3484" t="s">
        <v>8</v>
      </c>
      <c r="C3484">
        <v>200</v>
      </c>
      <c r="D3484">
        <v>583516522548100</v>
      </c>
      <c r="E3484">
        <v>583516524009100</v>
      </c>
      <c r="F3484">
        <f t="shared" si="54"/>
        <v>1.4610000000000001</v>
      </c>
    </row>
    <row r="3485" spans="1:6" hidden="1" x14ac:dyDescent="0.3">
      <c r="A3485" t="s">
        <v>5</v>
      </c>
      <c r="B3485" t="s">
        <v>10</v>
      </c>
      <c r="C3485">
        <v>200</v>
      </c>
      <c r="D3485">
        <v>583516526053000</v>
      </c>
      <c r="E3485">
        <v>583516526883400</v>
      </c>
      <c r="F3485">
        <f t="shared" si="54"/>
        <v>0.83040000000000003</v>
      </c>
    </row>
    <row r="3486" spans="1:6" hidden="1" x14ac:dyDescent="0.3">
      <c r="A3486" t="s">
        <v>5</v>
      </c>
      <c r="B3486" t="s">
        <v>18</v>
      </c>
      <c r="C3486">
        <v>200</v>
      </c>
      <c r="D3486">
        <v>583516528611000</v>
      </c>
      <c r="E3486">
        <v>583516529503600</v>
      </c>
      <c r="F3486">
        <f t="shared" si="54"/>
        <v>0.89259999999999995</v>
      </c>
    </row>
    <row r="3487" spans="1:6" hidden="1" x14ac:dyDescent="0.3">
      <c r="A3487" t="s">
        <v>5</v>
      </c>
      <c r="B3487" t="s">
        <v>13</v>
      </c>
      <c r="C3487">
        <v>200</v>
      </c>
      <c r="D3487">
        <v>583516531578800</v>
      </c>
      <c r="E3487">
        <v>583516532582100</v>
      </c>
      <c r="F3487">
        <f t="shared" si="54"/>
        <v>1.0033000000000001</v>
      </c>
    </row>
    <row r="3488" spans="1:6" hidden="1" x14ac:dyDescent="0.3">
      <c r="A3488" t="s">
        <v>5</v>
      </c>
      <c r="B3488" t="s">
        <v>15</v>
      </c>
      <c r="C3488">
        <v>200</v>
      </c>
      <c r="D3488">
        <v>583516534063700</v>
      </c>
      <c r="E3488">
        <v>583516534877000</v>
      </c>
      <c r="F3488">
        <f t="shared" si="54"/>
        <v>0.81330000000000002</v>
      </c>
    </row>
    <row r="3489" spans="1:6" hidden="1" x14ac:dyDescent="0.3">
      <c r="A3489" t="s">
        <v>5</v>
      </c>
      <c r="B3489" t="s">
        <v>19</v>
      </c>
      <c r="C3489">
        <v>200</v>
      </c>
      <c r="D3489">
        <v>583516536576000</v>
      </c>
      <c r="E3489">
        <v>583516537437800</v>
      </c>
      <c r="F3489">
        <f t="shared" si="54"/>
        <v>0.86180000000000001</v>
      </c>
    </row>
    <row r="3490" spans="1:6" hidden="1" x14ac:dyDescent="0.3">
      <c r="A3490" t="s">
        <v>5</v>
      </c>
      <c r="B3490" t="s">
        <v>16</v>
      </c>
      <c r="C3490">
        <v>200</v>
      </c>
      <c r="D3490">
        <v>583516538793500</v>
      </c>
      <c r="E3490">
        <v>583516539501800</v>
      </c>
      <c r="F3490">
        <f t="shared" si="54"/>
        <v>0.70830000000000004</v>
      </c>
    </row>
    <row r="3491" spans="1:6" hidden="1" x14ac:dyDescent="0.3">
      <c r="A3491" t="s">
        <v>5</v>
      </c>
      <c r="B3491" t="s">
        <v>17</v>
      </c>
      <c r="C3491">
        <v>200</v>
      </c>
      <c r="D3491">
        <v>583516540901800</v>
      </c>
      <c r="E3491">
        <v>583516541999300</v>
      </c>
      <c r="F3491">
        <f t="shared" si="54"/>
        <v>1.0974999999999999</v>
      </c>
    </row>
    <row r="3492" spans="1:6" hidden="1" x14ac:dyDescent="0.3">
      <c r="A3492" t="s">
        <v>5</v>
      </c>
      <c r="B3492" t="s">
        <v>9</v>
      </c>
      <c r="C3492">
        <v>200</v>
      </c>
      <c r="D3492">
        <v>583516543856800</v>
      </c>
      <c r="E3492">
        <v>583516544772200</v>
      </c>
      <c r="F3492">
        <f t="shared" si="54"/>
        <v>0.91539999999999999</v>
      </c>
    </row>
    <row r="3493" spans="1:6" hidden="1" x14ac:dyDescent="0.3">
      <c r="A3493" t="s">
        <v>5</v>
      </c>
      <c r="B3493" t="s">
        <v>11</v>
      </c>
      <c r="C3493">
        <v>200</v>
      </c>
      <c r="D3493">
        <v>583516547394700</v>
      </c>
      <c r="E3493">
        <v>583516548730300</v>
      </c>
      <c r="F3493">
        <f t="shared" si="54"/>
        <v>1.3355999999999999</v>
      </c>
    </row>
    <row r="3494" spans="1:6" hidden="1" x14ac:dyDescent="0.3">
      <c r="A3494" t="s">
        <v>5</v>
      </c>
      <c r="B3494" t="s">
        <v>12</v>
      </c>
      <c r="C3494">
        <v>200</v>
      </c>
      <c r="D3494">
        <v>583516551279500</v>
      </c>
      <c r="E3494">
        <v>583516552542700</v>
      </c>
      <c r="F3494">
        <f t="shared" si="54"/>
        <v>1.2632000000000001</v>
      </c>
    </row>
    <row r="3495" spans="1:6" hidden="1" x14ac:dyDescent="0.3">
      <c r="A3495" t="s">
        <v>5</v>
      </c>
      <c r="B3495" t="s">
        <v>14</v>
      </c>
      <c r="C3495">
        <v>200</v>
      </c>
      <c r="D3495">
        <v>583516554882700</v>
      </c>
      <c r="E3495">
        <v>583516555641200</v>
      </c>
      <c r="F3495">
        <f t="shared" si="54"/>
        <v>0.75849999999999995</v>
      </c>
    </row>
    <row r="3496" spans="1:6" hidden="1" x14ac:dyDescent="0.3">
      <c r="A3496" t="s">
        <v>5</v>
      </c>
      <c r="B3496" t="s">
        <v>20</v>
      </c>
      <c r="C3496">
        <v>200</v>
      </c>
      <c r="D3496">
        <v>583516557236700</v>
      </c>
      <c r="E3496">
        <v>583516558452100</v>
      </c>
      <c r="F3496">
        <f t="shared" si="54"/>
        <v>1.2154</v>
      </c>
    </row>
    <row r="3497" spans="1:6" hidden="1" x14ac:dyDescent="0.3">
      <c r="A3497" t="s">
        <v>5</v>
      </c>
      <c r="B3497" t="s">
        <v>21</v>
      </c>
      <c r="C3497">
        <v>200</v>
      </c>
      <c r="D3497">
        <v>583516561005200</v>
      </c>
      <c r="E3497">
        <v>583516561755900</v>
      </c>
      <c r="F3497">
        <f t="shared" si="54"/>
        <v>0.75070000000000003</v>
      </c>
    </row>
    <row r="3498" spans="1:6" x14ac:dyDescent="0.3">
      <c r="A3498" t="s">
        <v>26</v>
      </c>
      <c r="B3498" t="s">
        <v>36</v>
      </c>
      <c r="C3498">
        <v>200</v>
      </c>
      <c r="D3498">
        <v>583516563366300</v>
      </c>
      <c r="E3498">
        <v>583516639586400</v>
      </c>
      <c r="F3498">
        <f t="shared" si="54"/>
        <v>76.220100000000002</v>
      </c>
    </row>
    <row r="3499" spans="1:6" hidden="1" x14ac:dyDescent="0.3">
      <c r="A3499" t="s">
        <v>5</v>
      </c>
      <c r="B3499" t="s">
        <v>8</v>
      </c>
      <c r="C3499">
        <v>200</v>
      </c>
      <c r="D3499">
        <v>583516797087100</v>
      </c>
      <c r="E3499">
        <v>583516798046500</v>
      </c>
      <c r="F3499">
        <f t="shared" si="54"/>
        <v>0.95940000000000003</v>
      </c>
    </row>
    <row r="3500" spans="1:6" hidden="1" x14ac:dyDescent="0.3">
      <c r="A3500" t="s">
        <v>5</v>
      </c>
      <c r="B3500" t="s">
        <v>10</v>
      </c>
      <c r="C3500">
        <v>200</v>
      </c>
      <c r="D3500">
        <v>583516799541300</v>
      </c>
      <c r="E3500">
        <v>583516800439400</v>
      </c>
      <c r="F3500">
        <f t="shared" si="54"/>
        <v>0.89810000000000001</v>
      </c>
    </row>
    <row r="3501" spans="1:6" hidden="1" x14ac:dyDescent="0.3">
      <c r="A3501" t="s">
        <v>5</v>
      </c>
      <c r="B3501" t="s">
        <v>18</v>
      </c>
      <c r="C3501">
        <v>200</v>
      </c>
      <c r="D3501">
        <v>583516802259100</v>
      </c>
      <c r="E3501">
        <v>583516803007200</v>
      </c>
      <c r="F3501">
        <f t="shared" si="54"/>
        <v>0.74809999999999999</v>
      </c>
    </row>
    <row r="3502" spans="1:6" hidden="1" x14ac:dyDescent="0.3">
      <c r="A3502" t="s">
        <v>5</v>
      </c>
      <c r="B3502" t="s">
        <v>13</v>
      </c>
      <c r="C3502">
        <v>200</v>
      </c>
      <c r="D3502">
        <v>583516805254600</v>
      </c>
      <c r="E3502">
        <v>583516806087700</v>
      </c>
      <c r="F3502">
        <f t="shared" si="54"/>
        <v>0.83309999999999995</v>
      </c>
    </row>
    <row r="3503" spans="1:6" hidden="1" x14ac:dyDescent="0.3">
      <c r="A3503" t="s">
        <v>5</v>
      </c>
      <c r="B3503" t="s">
        <v>15</v>
      </c>
      <c r="C3503">
        <v>200</v>
      </c>
      <c r="D3503">
        <v>583516807661700</v>
      </c>
      <c r="E3503">
        <v>583516808508900</v>
      </c>
      <c r="F3503">
        <f t="shared" si="54"/>
        <v>0.84719999999999995</v>
      </c>
    </row>
    <row r="3504" spans="1:6" hidden="1" x14ac:dyDescent="0.3">
      <c r="A3504" t="s">
        <v>5</v>
      </c>
      <c r="B3504" t="s">
        <v>16</v>
      </c>
      <c r="C3504">
        <v>200</v>
      </c>
      <c r="D3504">
        <v>583516810090100</v>
      </c>
      <c r="E3504">
        <v>583516810824300</v>
      </c>
      <c r="F3504">
        <f t="shared" si="54"/>
        <v>0.73419999999999996</v>
      </c>
    </row>
    <row r="3505" spans="1:6" hidden="1" x14ac:dyDescent="0.3">
      <c r="A3505" t="s">
        <v>5</v>
      </c>
      <c r="B3505" t="s">
        <v>17</v>
      </c>
      <c r="C3505">
        <v>200</v>
      </c>
      <c r="D3505">
        <v>583516812028200</v>
      </c>
      <c r="E3505">
        <v>583516812744500</v>
      </c>
      <c r="F3505">
        <f t="shared" si="54"/>
        <v>0.71630000000000005</v>
      </c>
    </row>
    <row r="3506" spans="1:6" hidden="1" x14ac:dyDescent="0.3">
      <c r="A3506" t="s">
        <v>5</v>
      </c>
      <c r="B3506" t="s">
        <v>9</v>
      </c>
      <c r="C3506">
        <v>200</v>
      </c>
      <c r="D3506">
        <v>583516814292500</v>
      </c>
      <c r="E3506">
        <v>583516815311200</v>
      </c>
      <c r="F3506">
        <f t="shared" si="54"/>
        <v>1.0186999999999999</v>
      </c>
    </row>
    <row r="3507" spans="1:6" hidden="1" x14ac:dyDescent="0.3">
      <c r="A3507" t="s">
        <v>5</v>
      </c>
      <c r="B3507" t="s">
        <v>11</v>
      </c>
      <c r="C3507">
        <v>200</v>
      </c>
      <c r="D3507">
        <v>583516817368800</v>
      </c>
      <c r="E3507">
        <v>583516819634200</v>
      </c>
      <c r="F3507">
        <f t="shared" si="54"/>
        <v>2.2654000000000001</v>
      </c>
    </row>
    <row r="3508" spans="1:6" hidden="1" x14ac:dyDescent="0.3">
      <c r="A3508" t="s">
        <v>5</v>
      </c>
      <c r="B3508" t="s">
        <v>12</v>
      </c>
      <c r="C3508">
        <v>200</v>
      </c>
      <c r="D3508">
        <v>583516822825000</v>
      </c>
      <c r="E3508">
        <v>583516823754500</v>
      </c>
      <c r="F3508">
        <f t="shared" si="54"/>
        <v>0.92949999999999999</v>
      </c>
    </row>
    <row r="3509" spans="1:6" hidden="1" x14ac:dyDescent="0.3">
      <c r="A3509" t="s">
        <v>5</v>
      </c>
      <c r="B3509" t="s">
        <v>19</v>
      </c>
      <c r="C3509">
        <v>200</v>
      </c>
      <c r="D3509">
        <v>583516825778800</v>
      </c>
      <c r="E3509">
        <v>583516826539400</v>
      </c>
      <c r="F3509">
        <f t="shared" si="54"/>
        <v>0.76060000000000005</v>
      </c>
    </row>
    <row r="3510" spans="1:6" hidden="1" x14ac:dyDescent="0.3">
      <c r="A3510" t="s">
        <v>5</v>
      </c>
      <c r="B3510" t="s">
        <v>14</v>
      </c>
      <c r="C3510">
        <v>200</v>
      </c>
      <c r="D3510">
        <v>583516827989200</v>
      </c>
      <c r="E3510">
        <v>583516828890800</v>
      </c>
      <c r="F3510">
        <f t="shared" si="54"/>
        <v>0.90159999999999996</v>
      </c>
    </row>
    <row r="3511" spans="1:6" hidden="1" x14ac:dyDescent="0.3">
      <c r="A3511" t="s">
        <v>5</v>
      </c>
      <c r="B3511" t="s">
        <v>20</v>
      </c>
      <c r="C3511">
        <v>200</v>
      </c>
      <c r="D3511">
        <v>583516830612300</v>
      </c>
      <c r="E3511">
        <v>583516831429500</v>
      </c>
      <c r="F3511">
        <f t="shared" si="54"/>
        <v>0.81720000000000004</v>
      </c>
    </row>
    <row r="3512" spans="1:6" hidden="1" x14ac:dyDescent="0.3">
      <c r="A3512" t="s">
        <v>5</v>
      </c>
      <c r="B3512" t="s">
        <v>21</v>
      </c>
      <c r="C3512">
        <v>200</v>
      </c>
      <c r="D3512">
        <v>583516833572400</v>
      </c>
      <c r="E3512">
        <v>583516834322200</v>
      </c>
      <c r="F3512">
        <f t="shared" si="54"/>
        <v>0.74980000000000002</v>
      </c>
    </row>
    <row r="3513" spans="1:6" x14ac:dyDescent="0.3">
      <c r="A3513" t="s">
        <v>5</v>
      </c>
      <c r="B3513" t="s">
        <v>6</v>
      </c>
      <c r="C3513">
        <v>302</v>
      </c>
      <c r="D3513">
        <v>583522008515200</v>
      </c>
      <c r="E3513">
        <v>583522011119300</v>
      </c>
      <c r="F3513">
        <f t="shared" si="54"/>
        <v>2.6040999999999999</v>
      </c>
    </row>
    <row r="3514" spans="1:6" x14ac:dyDescent="0.3">
      <c r="A3514" t="s">
        <v>5</v>
      </c>
      <c r="B3514" t="s">
        <v>7</v>
      </c>
      <c r="C3514">
        <v>200</v>
      </c>
      <c r="D3514">
        <v>583522013191500</v>
      </c>
      <c r="E3514">
        <v>583522015255700</v>
      </c>
      <c r="F3514">
        <f t="shared" si="54"/>
        <v>2.0642</v>
      </c>
    </row>
    <row r="3515" spans="1:6" hidden="1" x14ac:dyDescent="0.3">
      <c r="A3515" t="s">
        <v>5</v>
      </c>
      <c r="B3515" t="s">
        <v>8</v>
      </c>
      <c r="C3515">
        <v>200</v>
      </c>
      <c r="D3515">
        <v>583522103915900</v>
      </c>
      <c r="E3515">
        <v>583522104843800</v>
      </c>
      <c r="F3515">
        <f t="shared" si="54"/>
        <v>0.92789999999999995</v>
      </c>
    </row>
    <row r="3516" spans="1:6" hidden="1" x14ac:dyDescent="0.3">
      <c r="A3516" t="s">
        <v>5</v>
      </c>
      <c r="B3516" t="s">
        <v>10</v>
      </c>
      <c r="C3516">
        <v>200</v>
      </c>
      <c r="D3516">
        <v>583522106779300</v>
      </c>
      <c r="E3516">
        <v>583522107765400</v>
      </c>
      <c r="F3516">
        <f t="shared" si="54"/>
        <v>0.98609999999999998</v>
      </c>
    </row>
    <row r="3517" spans="1:6" hidden="1" x14ac:dyDescent="0.3">
      <c r="A3517" t="s">
        <v>5</v>
      </c>
      <c r="B3517" t="s">
        <v>13</v>
      </c>
      <c r="C3517">
        <v>200</v>
      </c>
      <c r="D3517">
        <v>583522109664800</v>
      </c>
      <c r="E3517">
        <v>583522110417800</v>
      </c>
      <c r="F3517">
        <f t="shared" si="54"/>
        <v>0.753</v>
      </c>
    </row>
    <row r="3518" spans="1:6" hidden="1" x14ac:dyDescent="0.3">
      <c r="A3518" t="s">
        <v>5</v>
      </c>
      <c r="B3518" t="s">
        <v>15</v>
      </c>
      <c r="C3518">
        <v>200</v>
      </c>
      <c r="D3518">
        <v>583522111858400</v>
      </c>
      <c r="E3518">
        <v>583522112881300</v>
      </c>
      <c r="F3518">
        <f t="shared" si="54"/>
        <v>1.0228999999999999</v>
      </c>
    </row>
    <row r="3519" spans="1:6" hidden="1" x14ac:dyDescent="0.3">
      <c r="A3519" t="s">
        <v>5</v>
      </c>
      <c r="B3519" t="s">
        <v>16</v>
      </c>
      <c r="C3519">
        <v>200</v>
      </c>
      <c r="D3519">
        <v>583522114533500</v>
      </c>
      <c r="E3519">
        <v>583522115297800</v>
      </c>
      <c r="F3519">
        <f t="shared" si="54"/>
        <v>0.76429999999999998</v>
      </c>
    </row>
    <row r="3520" spans="1:6" hidden="1" x14ac:dyDescent="0.3">
      <c r="A3520" t="s">
        <v>5</v>
      </c>
      <c r="B3520" t="s">
        <v>17</v>
      </c>
      <c r="C3520">
        <v>200</v>
      </c>
      <c r="D3520">
        <v>583522116535700</v>
      </c>
      <c r="E3520">
        <v>583522117292500</v>
      </c>
      <c r="F3520">
        <f t="shared" si="54"/>
        <v>0.75680000000000003</v>
      </c>
    </row>
    <row r="3521" spans="1:6" hidden="1" x14ac:dyDescent="0.3">
      <c r="A3521" t="s">
        <v>5</v>
      </c>
      <c r="B3521" t="s">
        <v>9</v>
      </c>
      <c r="C3521">
        <v>200</v>
      </c>
      <c r="D3521">
        <v>583522118741000</v>
      </c>
      <c r="E3521">
        <v>583522119707800</v>
      </c>
      <c r="F3521">
        <f t="shared" si="54"/>
        <v>0.96679999999999999</v>
      </c>
    </row>
    <row r="3522" spans="1:6" hidden="1" x14ac:dyDescent="0.3">
      <c r="A3522" t="s">
        <v>5</v>
      </c>
      <c r="B3522" t="s">
        <v>18</v>
      </c>
      <c r="C3522">
        <v>200</v>
      </c>
      <c r="D3522">
        <v>583522121759700</v>
      </c>
      <c r="E3522">
        <v>583522122531200</v>
      </c>
      <c r="F3522">
        <f t="shared" ref="F3522:F3585" si="55">(E3522 - D3522) / 1000000</f>
        <v>0.77149999999999996</v>
      </c>
    </row>
    <row r="3523" spans="1:6" hidden="1" x14ac:dyDescent="0.3">
      <c r="A3523" t="s">
        <v>5</v>
      </c>
      <c r="B3523" t="s">
        <v>11</v>
      </c>
      <c r="C3523">
        <v>200</v>
      </c>
      <c r="D3523">
        <v>583522123793400</v>
      </c>
      <c r="E3523">
        <v>583522124568100</v>
      </c>
      <c r="F3523">
        <f t="shared" si="55"/>
        <v>0.77470000000000006</v>
      </c>
    </row>
    <row r="3524" spans="1:6" hidden="1" x14ac:dyDescent="0.3">
      <c r="A3524" t="s">
        <v>5</v>
      </c>
      <c r="B3524" t="s">
        <v>12</v>
      </c>
      <c r="C3524">
        <v>200</v>
      </c>
      <c r="D3524">
        <v>583522126155400</v>
      </c>
      <c r="E3524">
        <v>583522127016200</v>
      </c>
      <c r="F3524">
        <f t="shared" si="55"/>
        <v>0.86080000000000001</v>
      </c>
    </row>
    <row r="3525" spans="1:6" hidden="1" x14ac:dyDescent="0.3">
      <c r="A3525" t="s">
        <v>5</v>
      </c>
      <c r="B3525" t="s">
        <v>19</v>
      </c>
      <c r="C3525">
        <v>200</v>
      </c>
      <c r="D3525">
        <v>583522129000600</v>
      </c>
      <c r="E3525">
        <v>583522129760300</v>
      </c>
      <c r="F3525">
        <f t="shared" si="55"/>
        <v>0.75970000000000004</v>
      </c>
    </row>
    <row r="3526" spans="1:6" hidden="1" x14ac:dyDescent="0.3">
      <c r="A3526" t="s">
        <v>5</v>
      </c>
      <c r="B3526" t="s">
        <v>14</v>
      </c>
      <c r="C3526">
        <v>200</v>
      </c>
      <c r="D3526">
        <v>583522131049800</v>
      </c>
      <c r="E3526">
        <v>583522131762800</v>
      </c>
      <c r="F3526">
        <f t="shared" si="55"/>
        <v>0.71299999999999997</v>
      </c>
    </row>
    <row r="3527" spans="1:6" hidden="1" x14ac:dyDescent="0.3">
      <c r="A3527" t="s">
        <v>5</v>
      </c>
      <c r="B3527" t="s">
        <v>21</v>
      </c>
      <c r="C3527">
        <v>200</v>
      </c>
      <c r="D3527">
        <v>583522134030000</v>
      </c>
      <c r="E3527">
        <v>583522134926100</v>
      </c>
      <c r="F3527">
        <f t="shared" si="55"/>
        <v>0.89610000000000001</v>
      </c>
    </row>
    <row r="3528" spans="1:6" hidden="1" x14ac:dyDescent="0.3">
      <c r="A3528" t="s">
        <v>5</v>
      </c>
      <c r="B3528" t="s">
        <v>20</v>
      </c>
      <c r="C3528">
        <v>200</v>
      </c>
      <c r="D3528">
        <v>583522136627800</v>
      </c>
      <c r="E3528">
        <v>583522137370700</v>
      </c>
      <c r="F3528">
        <f t="shared" si="55"/>
        <v>0.7429</v>
      </c>
    </row>
    <row r="3529" spans="1:6" hidden="1" x14ac:dyDescent="0.3">
      <c r="A3529" t="s">
        <v>5</v>
      </c>
      <c r="B3529" t="s">
        <v>22</v>
      </c>
      <c r="C3529">
        <v>200</v>
      </c>
      <c r="D3529">
        <v>583522139318000</v>
      </c>
      <c r="E3529">
        <v>583522140202300</v>
      </c>
      <c r="F3529">
        <f t="shared" si="55"/>
        <v>0.88429999999999997</v>
      </c>
    </row>
    <row r="3530" spans="1:6" hidden="1" x14ac:dyDescent="0.3">
      <c r="A3530" t="s">
        <v>5</v>
      </c>
      <c r="B3530" t="s">
        <v>23</v>
      </c>
      <c r="C3530">
        <v>200</v>
      </c>
      <c r="D3530">
        <v>583522143351200</v>
      </c>
      <c r="E3530">
        <v>583522144586400</v>
      </c>
      <c r="F3530">
        <f t="shared" si="55"/>
        <v>1.2352000000000001</v>
      </c>
    </row>
    <row r="3531" spans="1:6" hidden="1" x14ac:dyDescent="0.3">
      <c r="A3531" t="s">
        <v>5</v>
      </c>
      <c r="B3531" t="s">
        <v>24</v>
      </c>
      <c r="C3531">
        <v>200</v>
      </c>
      <c r="D3531">
        <v>583522147971200</v>
      </c>
      <c r="E3531">
        <v>583522148866300</v>
      </c>
      <c r="F3531">
        <f t="shared" si="55"/>
        <v>0.89510000000000001</v>
      </c>
    </row>
    <row r="3532" spans="1:6" x14ac:dyDescent="0.3">
      <c r="A3532" t="s">
        <v>5</v>
      </c>
      <c r="B3532" t="s">
        <v>25</v>
      </c>
      <c r="C3532">
        <v>200</v>
      </c>
      <c r="D3532">
        <v>583522150623400</v>
      </c>
      <c r="E3532">
        <v>583522152462200</v>
      </c>
      <c r="F3532">
        <f t="shared" si="55"/>
        <v>1.8388</v>
      </c>
    </row>
    <row r="3533" spans="1:6" hidden="1" x14ac:dyDescent="0.3">
      <c r="A3533" t="s">
        <v>5</v>
      </c>
      <c r="B3533" t="s">
        <v>8</v>
      </c>
      <c r="C3533">
        <v>200</v>
      </c>
      <c r="D3533">
        <v>583522211043800</v>
      </c>
      <c r="E3533">
        <v>583522212340000</v>
      </c>
      <c r="F3533">
        <f t="shared" si="55"/>
        <v>1.2962</v>
      </c>
    </row>
    <row r="3534" spans="1:6" hidden="1" x14ac:dyDescent="0.3">
      <c r="A3534" t="s">
        <v>5</v>
      </c>
      <c r="B3534" t="s">
        <v>10</v>
      </c>
      <c r="C3534">
        <v>200</v>
      </c>
      <c r="D3534">
        <v>583522214272000</v>
      </c>
      <c r="E3534">
        <v>583522215474100</v>
      </c>
      <c r="F3534">
        <f t="shared" si="55"/>
        <v>1.2020999999999999</v>
      </c>
    </row>
    <row r="3535" spans="1:6" hidden="1" x14ac:dyDescent="0.3">
      <c r="A3535" t="s">
        <v>5</v>
      </c>
      <c r="B3535" t="s">
        <v>13</v>
      </c>
      <c r="C3535">
        <v>200</v>
      </c>
      <c r="D3535">
        <v>583522217888500</v>
      </c>
      <c r="E3535">
        <v>583522219064400</v>
      </c>
      <c r="F3535">
        <f t="shared" si="55"/>
        <v>1.1758999999999999</v>
      </c>
    </row>
    <row r="3536" spans="1:6" hidden="1" x14ac:dyDescent="0.3">
      <c r="A3536" t="s">
        <v>5</v>
      </c>
      <c r="B3536" t="s">
        <v>15</v>
      </c>
      <c r="C3536">
        <v>200</v>
      </c>
      <c r="D3536">
        <v>583522220484700</v>
      </c>
      <c r="E3536">
        <v>583522221239600</v>
      </c>
      <c r="F3536">
        <f t="shared" si="55"/>
        <v>0.75490000000000002</v>
      </c>
    </row>
    <row r="3537" spans="1:6" hidden="1" x14ac:dyDescent="0.3">
      <c r="A3537" t="s">
        <v>5</v>
      </c>
      <c r="B3537" t="s">
        <v>12</v>
      </c>
      <c r="C3537">
        <v>200</v>
      </c>
      <c r="D3537">
        <v>583522222988500</v>
      </c>
      <c r="E3537">
        <v>583522224265600</v>
      </c>
      <c r="F3537">
        <f t="shared" si="55"/>
        <v>1.2770999999999999</v>
      </c>
    </row>
    <row r="3538" spans="1:6" hidden="1" x14ac:dyDescent="0.3">
      <c r="A3538" t="s">
        <v>5</v>
      </c>
      <c r="B3538" t="s">
        <v>16</v>
      </c>
      <c r="C3538">
        <v>200</v>
      </c>
      <c r="D3538">
        <v>583522226690000</v>
      </c>
      <c r="E3538">
        <v>583522227451400</v>
      </c>
      <c r="F3538">
        <f t="shared" si="55"/>
        <v>0.76139999999999997</v>
      </c>
    </row>
    <row r="3539" spans="1:6" hidden="1" x14ac:dyDescent="0.3">
      <c r="A3539" t="s">
        <v>5</v>
      </c>
      <c r="B3539" t="s">
        <v>17</v>
      </c>
      <c r="C3539">
        <v>200</v>
      </c>
      <c r="D3539">
        <v>583522228928600</v>
      </c>
      <c r="E3539">
        <v>583522230036600</v>
      </c>
      <c r="F3539">
        <f t="shared" si="55"/>
        <v>1.1080000000000001</v>
      </c>
    </row>
    <row r="3540" spans="1:6" hidden="1" x14ac:dyDescent="0.3">
      <c r="A3540" t="s">
        <v>5</v>
      </c>
      <c r="B3540" t="s">
        <v>9</v>
      </c>
      <c r="C3540">
        <v>200</v>
      </c>
      <c r="D3540">
        <v>583522231835500</v>
      </c>
      <c r="E3540">
        <v>583522232751700</v>
      </c>
      <c r="F3540">
        <f t="shared" si="55"/>
        <v>0.91620000000000001</v>
      </c>
    </row>
    <row r="3541" spans="1:6" hidden="1" x14ac:dyDescent="0.3">
      <c r="A3541" t="s">
        <v>5</v>
      </c>
      <c r="B3541" t="s">
        <v>18</v>
      </c>
      <c r="C3541">
        <v>200</v>
      </c>
      <c r="D3541">
        <v>583522235078200</v>
      </c>
      <c r="E3541">
        <v>583522236223000</v>
      </c>
      <c r="F3541">
        <f t="shared" si="55"/>
        <v>1.1448</v>
      </c>
    </row>
    <row r="3542" spans="1:6" hidden="1" x14ac:dyDescent="0.3">
      <c r="A3542" t="s">
        <v>5</v>
      </c>
      <c r="B3542" t="s">
        <v>11</v>
      </c>
      <c r="C3542">
        <v>200</v>
      </c>
      <c r="D3542">
        <v>583522238080500</v>
      </c>
      <c r="E3542">
        <v>583522239033500</v>
      </c>
      <c r="F3542">
        <f t="shared" si="55"/>
        <v>0.95299999999999996</v>
      </c>
    </row>
    <row r="3543" spans="1:6" hidden="1" x14ac:dyDescent="0.3">
      <c r="A3543" t="s">
        <v>5</v>
      </c>
      <c r="B3543" t="s">
        <v>19</v>
      </c>
      <c r="C3543">
        <v>200</v>
      </c>
      <c r="D3543">
        <v>583522241264600</v>
      </c>
      <c r="E3543">
        <v>583522242255100</v>
      </c>
      <c r="F3543">
        <f t="shared" si="55"/>
        <v>0.99050000000000005</v>
      </c>
    </row>
    <row r="3544" spans="1:6" hidden="1" x14ac:dyDescent="0.3">
      <c r="A3544" t="s">
        <v>5</v>
      </c>
      <c r="B3544" t="s">
        <v>14</v>
      </c>
      <c r="C3544">
        <v>200</v>
      </c>
      <c r="D3544">
        <v>583522243883400</v>
      </c>
      <c r="E3544">
        <v>583522245155200</v>
      </c>
      <c r="F3544">
        <f t="shared" si="55"/>
        <v>1.2718</v>
      </c>
    </row>
    <row r="3545" spans="1:6" hidden="1" x14ac:dyDescent="0.3">
      <c r="A3545" t="s">
        <v>5</v>
      </c>
      <c r="B3545" t="s">
        <v>20</v>
      </c>
      <c r="C3545">
        <v>200</v>
      </c>
      <c r="D3545">
        <v>583522246836500</v>
      </c>
      <c r="E3545">
        <v>583522247602800</v>
      </c>
      <c r="F3545">
        <f t="shared" si="55"/>
        <v>0.76629999999999998</v>
      </c>
    </row>
    <row r="3546" spans="1:6" hidden="1" x14ac:dyDescent="0.3">
      <c r="A3546" t="s">
        <v>5</v>
      </c>
      <c r="B3546" t="s">
        <v>21</v>
      </c>
      <c r="C3546">
        <v>200</v>
      </c>
      <c r="D3546">
        <v>583522250343500</v>
      </c>
      <c r="E3546">
        <v>583522251593600</v>
      </c>
      <c r="F3546">
        <f t="shared" si="55"/>
        <v>1.2501</v>
      </c>
    </row>
    <row r="3547" spans="1:6" x14ac:dyDescent="0.3">
      <c r="A3547" t="s">
        <v>26</v>
      </c>
      <c r="B3547" t="s">
        <v>25</v>
      </c>
      <c r="C3547">
        <v>302</v>
      </c>
      <c r="D3547">
        <v>583522253387100</v>
      </c>
      <c r="E3547">
        <v>583522261137500</v>
      </c>
      <c r="F3547">
        <f t="shared" si="55"/>
        <v>7.7504</v>
      </c>
    </row>
    <row r="3548" spans="1:6" x14ac:dyDescent="0.3">
      <c r="A3548" t="s">
        <v>5</v>
      </c>
      <c r="B3548" t="s">
        <v>6</v>
      </c>
      <c r="C3548">
        <v>302</v>
      </c>
      <c r="D3548">
        <v>583522263552800</v>
      </c>
      <c r="E3548">
        <v>583522266073600</v>
      </c>
      <c r="F3548">
        <f t="shared" si="55"/>
        <v>2.5207999999999999</v>
      </c>
    </row>
    <row r="3549" spans="1:6" x14ac:dyDescent="0.3">
      <c r="A3549" t="s">
        <v>5</v>
      </c>
      <c r="B3549" t="s">
        <v>7</v>
      </c>
      <c r="C3549">
        <v>200</v>
      </c>
      <c r="D3549">
        <v>583522268176800</v>
      </c>
      <c r="E3549">
        <v>583522270552600</v>
      </c>
      <c r="F3549">
        <f t="shared" si="55"/>
        <v>2.3757999999999999</v>
      </c>
    </row>
    <row r="3550" spans="1:6" hidden="1" x14ac:dyDescent="0.3">
      <c r="A3550" t="s">
        <v>5</v>
      </c>
      <c r="B3550" t="s">
        <v>8</v>
      </c>
      <c r="C3550">
        <v>200</v>
      </c>
      <c r="D3550">
        <v>583522319112800</v>
      </c>
      <c r="E3550">
        <v>583522319999100</v>
      </c>
      <c r="F3550">
        <f t="shared" si="55"/>
        <v>0.88629999999999998</v>
      </c>
    </row>
    <row r="3551" spans="1:6" hidden="1" x14ac:dyDescent="0.3">
      <c r="A3551" t="s">
        <v>5</v>
      </c>
      <c r="B3551" t="s">
        <v>10</v>
      </c>
      <c r="C3551">
        <v>200</v>
      </c>
      <c r="D3551">
        <v>583522321817900</v>
      </c>
      <c r="E3551">
        <v>583522322675700</v>
      </c>
      <c r="F3551">
        <f t="shared" si="55"/>
        <v>0.85780000000000001</v>
      </c>
    </row>
    <row r="3552" spans="1:6" hidden="1" x14ac:dyDescent="0.3">
      <c r="A3552" t="s">
        <v>5</v>
      </c>
      <c r="B3552" t="s">
        <v>13</v>
      </c>
      <c r="C3552">
        <v>200</v>
      </c>
      <c r="D3552">
        <v>583522324436100</v>
      </c>
      <c r="E3552">
        <v>583522325166300</v>
      </c>
      <c r="F3552">
        <f t="shared" si="55"/>
        <v>0.73019999999999996</v>
      </c>
    </row>
    <row r="3553" spans="1:6" hidden="1" x14ac:dyDescent="0.3">
      <c r="A3553" t="s">
        <v>5</v>
      </c>
      <c r="B3553" t="s">
        <v>15</v>
      </c>
      <c r="C3553">
        <v>200</v>
      </c>
      <c r="D3553">
        <v>583522326332000</v>
      </c>
      <c r="E3553">
        <v>583522327104900</v>
      </c>
      <c r="F3553">
        <f t="shared" si="55"/>
        <v>0.77290000000000003</v>
      </c>
    </row>
    <row r="3554" spans="1:6" hidden="1" x14ac:dyDescent="0.3">
      <c r="A3554" t="s">
        <v>5</v>
      </c>
      <c r="B3554" t="s">
        <v>16</v>
      </c>
      <c r="C3554">
        <v>200</v>
      </c>
      <c r="D3554">
        <v>583522328896800</v>
      </c>
      <c r="E3554">
        <v>583522329699700</v>
      </c>
      <c r="F3554">
        <f t="shared" si="55"/>
        <v>0.80289999999999995</v>
      </c>
    </row>
    <row r="3555" spans="1:6" hidden="1" x14ac:dyDescent="0.3">
      <c r="A3555" t="s">
        <v>5</v>
      </c>
      <c r="B3555" t="s">
        <v>17</v>
      </c>
      <c r="C3555">
        <v>200</v>
      </c>
      <c r="D3555">
        <v>583522330983000</v>
      </c>
      <c r="E3555">
        <v>583522331742200</v>
      </c>
      <c r="F3555">
        <f t="shared" si="55"/>
        <v>0.75919999999999999</v>
      </c>
    </row>
    <row r="3556" spans="1:6" hidden="1" x14ac:dyDescent="0.3">
      <c r="A3556" t="s">
        <v>5</v>
      </c>
      <c r="B3556" t="s">
        <v>9</v>
      </c>
      <c r="C3556">
        <v>200</v>
      </c>
      <c r="D3556">
        <v>583522333040800</v>
      </c>
      <c r="E3556">
        <v>583522333856300</v>
      </c>
      <c r="F3556">
        <f t="shared" si="55"/>
        <v>0.8155</v>
      </c>
    </row>
    <row r="3557" spans="1:6" hidden="1" x14ac:dyDescent="0.3">
      <c r="A3557" t="s">
        <v>5</v>
      </c>
      <c r="B3557" t="s">
        <v>18</v>
      </c>
      <c r="C3557">
        <v>200</v>
      </c>
      <c r="D3557">
        <v>583522336345900</v>
      </c>
      <c r="E3557">
        <v>583522337610900</v>
      </c>
      <c r="F3557">
        <f t="shared" si="55"/>
        <v>1.2649999999999999</v>
      </c>
    </row>
    <row r="3558" spans="1:6" hidden="1" x14ac:dyDescent="0.3">
      <c r="A3558" t="s">
        <v>5</v>
      </c>
      <c r="B3558" t="s">
        <v>11</v>
      </c>
      <c r="C3558">
        <v>200</v>
      </c>
      <c r="D3558">
        <v>583522339071500</v>
      </c>
      <c r="E3558">
        <v>583522339836600</v>
      </c>
      <c r="F3558">
        <f t="shared" si="55"/>
        <v>0.7651</v>
      </c>
    </row>
    <row r="3559" spans="1:6" hidden="1" x14ac:dyDescent="0.3">
      <c r="A3559" t="s">
        <v>5</v>
      </c>
      <c r="B3559" t="s">
        <v>12</v>
      </c>
      <c r="C3559">
        <v>200</v>
      </c>
      <c r="D3559">
        <v>583522341626800</v>
      </c>
      <c r="E3559">
        <v>583522342523300</v>
      </c>
      <c r="F3559">
        <f t="shared" si="55"/>
        <v>0.89649999999999996</v>
      </c>
    </row>
    <row r="3560" spans="1:6" hidden="1" x14ac:dyDescent="0.3">
      <c r="A3560" t="s">
        <v>5</v>
      </c>
      <c r="B3560" t="s">
        <v>19</v>
      </c>
      <c r="C3560">
        <v>200</v>
      </c>
      <c r="D3560">
        <v>583522344507400</v>
      </c>
      <c r="E3560">
        <v>583522345316600</v>
      </c>
      <c r="F3560">
        <f t="shared" si="55"/>
        <v>0.80920000000000003</v>
      </c>
    </row>
    <row r="3561" spans="1:6" hidden="1" x14ac:dyDescent="0.3">
      <c r="A3561" t="s">
        <v>5</v>
      </c>
      <c r="B3561" t="s">
        <v>14</v>
      </c>
      <c r="C3561">
        <v>200</v>
      </c>
      <c r="D3561">
        <v>583522346606100</v>
      </c>
      <c r="E3561">
        <v>583522347332900</v>
      </c>
      <c r="F3561">
        <f t="shared" si="55"/>
        <v>0.7268</v>
      </c>
    </row>
    <row r="3562" spans="1:6" hidden="1" x14ac:dyDescent="0.3">
      <c r="A3562" t="s">
        <v>5</v>
      </c>
      <c r="B3562" t="s">
        <v>20</v>
      </c>
      <c r="C3562">
        <v>200</v>
      </c>
      <c r="D3562">
        <v>583522348898700</v>
      </c>
      <c r="E3562">
        <v>583522349752800</v>
      </c>
      <c r="F3562">
        <f t="shared" si="55"/>
        <v>0.85409999999999997</v>
      </c>
    </row>
    <row r="3563" spans="1:6" hidden="1" x14ac:dyDescent="0.3">
      <c r="A3563" t="s">
        <v>5</v>
      </c>
      <c r="B3563" t="s">
        <v>21</v>
      </c>
      <c r="C3563">
        <v>200</v>
      </c>
      <c r="D3563">
        <v>583522351925000</v>
      </c>
      <c r="E3563">
        <v>583522352677300</v>
      </c>
      <c r="F3563">
        <f t="shared" si="55"/>
        <v>0.75229999999999997</v>
      </c>
    </row>
    <row r="3564" spans="1:6" x14ac:dyDescent="0.3">
      <c r="A3564" t="s">
        <v>5</v>
      </c>
      <c r="B3564" t="s">
        <v>32</v>
      </c>
      <c r="C3564">
        <v>200</v>
      </c>
      <c r="D3564">
        <v>583522354060200</v>
      </c>
      <c r="E3564">
        <v>583522425096300</v>
      </c>
      <c r="F3564">
        <f t="shared" si="55"/>
        <v>71.036100000000005</v>
      </c>
    </row>
    <row r="3565" spans="1:6" hidden="1" x14ac:dyDescent="0.3">
      <c r="A3565" t="s">
        <v>5</v>
      </c>
      <c r="B3565" t="s">
        <v>8</v>
      </c>
      <c r="C3565">
        <v>200</v>
      </c>
      <c r="D3565">
        <v>583523104863100</v>
      </c>
      <c r="E3565">
        <v>583523106069400</v>
      </c>
      <c r="F3565">
        <f t="shared" si="55"/>
        <v>1.2062999999999999</v>
      </c>
    </row>
    <row r="3566" spans="1:6" hidden="1" x14ac:dyDescent="0.3">
      <c r="A3566" t="s">
        <v>5</v>
      </c>
      <c r="B3566" t="s">
        <v>10</v>
      </c>
      <c r="C3566">
        <v>200</v>
      </c>
      <c r="D3566">
        <v>583523107881400</v>
      </c>
      <c r="E3566">
        <v>583523108851800</v>
      </c>
      <c r="F3566">
        <f t="shared" si="55"/>
        <v>0.97040000000000004</v>
      </c>
    </row>
    <row r="3567" spans="1:6" hidden="1" x14ac:dyDescent="0.3">
      <c r="A3567" t="s">
        <v>5</v>
      </c>
      <c r="B3567" t="s">
        <v>18</v>
      </c>
      <c r="C3567">
        <v>200</v>
      </c>
      <c r="D3567">
        <v>583523110655000</v>
      </c>
      <c r="E3567">
        <v>583523111421300</v>
      </c>
      <c r="F3567">
        <f t="shared" si="55"/>
        <v>0.76629999999999998</v>
      </c>
    </row>
    <row r="3568" spans="1:6" hidden="1" x14ac:dyDescent="0.3">
      <c r="A3568" t="s">
        <v>5</v>
      </c>
      <c r="B3568" t="s">
        <v>13</v>
      </c>
      <c r="C3568">
        <v>200</v>
      </c>
      <c r="D3568">
        <v>583523112855100</v>
      </c>
      <c r="E3568">
        <v>583523113741200</v>
      </c>
      <c r="F3568">
        <f t="shared" si="55"/>
        <v>0.8861</v>
      </c>
    </row>
    <row r="3569" spans="1:6" hidden="1" x14ac:dyDescent="0.3">
      <c r="A3569" t="s">
        <v>5</v>
      </c>
      <c r="B3569" t="s">
        <v>15</v>
      </c>
      <c r="C3569">
        <v>200</v>
      </c>
      <c r="D3569">
        <v>583523115115100</v>
      </c>
      <c r="E3569">
        <v>583523115873400</v>
      </c>
      <c r="F3569">
        <f t="shared" si="55"/>
        <v>0.75829999999999997</v>
      </c>
    </row>
    <row r="3570" spans="1:6" hidden="1" x14ac:dyDescent="0.3">
      <c r="A3570" t="s">
        <v>5</v>
      </c>
      <c r="B3570" t="s">
        <v>16</v>
      </c>
      <c r="C3570">
        <v>200</v>
      </c>
      <c r="D3570">
        <v>583523117510500</v>
      </c>
      <c r="E3570">
        <v>583523118615700</v>
      </c>
      <c r="F3570">
        <f t="shared" si="55"/>
        <v>1.1052</v>
      </c>
    </row>
    <row r="3571" spans="1:6" hidden="1" x14ac:dyDescent="0.3">
      <c r="A3571" t="s">
        <v>5</v>
      </c>
      <c r="B3571" t="s">
        <v>17</v>
      </c>
      <c r="C3571">
        <v>200</v>
      </c>
      <c r="D3571">
        <v>583523120334200</v>
      </c>
      <c r="E3571">
        <v>583523121175100</v>
      </c>
      <c r="F3571">
        <f t="shared" si="55"/>
        <v>0.84089999999999998</v>
      </c>
    </row>
    <row r="3572" spans="1:6" hidden="1" x14ac:dyDescent="0.3">
      <c r="A3572" t="s">
        <v>5</v>
      </c>
      <c r="B3572" t="s">
        <v>9</v>
      </c>
      <c r="C3572">
        <v>200</v>
      </c>
      <c r="D3572">
        <v>583523122780600</v>
      </c>
      <c r="E3572">
        <v>583523123858400</v>
      </c>
      <c r="F3572">
        <f t="shared" si="55"/>
        <v>1.0778000000000001</v>
      </c>
    </row>
    <row r="3573" spans="1:6" hidden="1" x14ac:dyDescent="0.3">
      <c r="A3573" t="s">
        <v>5</v>
      </c>
      <c r="B3573" t="s">
        <v>11</v>
      </c>
      <c r="C3573">
        <v>200</v>
      </c>
      <c r="D3573">
        <v>583523126194300</v>
      </c>
      <c r="E3573">
        <v>583523127131200</v>
      </c>
      <c r="F3573">
        <f t="shared" si="55"/>
        <v>0.93689999999999996</v>
      </c>
    </row>
    <row r="3574" spans="1:6" hidden="1" x14ac:dyDescent="0.3">
      <c r="A3574" t="s">
        <v>5</v>
      </c>
      <c r="B3574" t="s">
        <v>12</v>
      </c>
      <c r="C3574">
        <v>200</v>
      </c>
      <c r="D3574">
        <v>583523128942400</v>
      </c>
      <c r="E3574">
        <v>583523129775000</v>
      </c>
      <c r="F3574">
        <f t="shared" si="55"/>
        <v>0.83260000000000001</v>
      </c>
    </row>
    <row r="3575" spans="1:6" hidden="1" x14ac:dyDescent="0.3">
      <c r="A3575" t="s">
        <v>5</v>
      </c>
      <c r="B3575" t="s">
        <v>19</v>
      </c>
      <c r="C3575">
        <v>200</v>
      </c>
      <c r="D3575">
        <v>583523132004200</v>
      </c>
      <c r="E3575">
        <v>583523133198800</v>
      </c>
      <c r="F3575">
        <f t="shared" si="55"/>
        <v>1.1946000000000001</v>
      </c>
    </row>
    <row r="3576" spans="1:6" hidden="1" x14ac:dyDescent="0.3">
      <c r="A3576" t="s">
        <v>5</v>
      </c>
      <c r="B3576" t="s">
        <v>14</v>
      </c>
      <c r="C3576">
        <v>200</v>
      </c>
      <c r="D3576">
        <v>583523134951800</v>
      </c>
      <c r="E3576">
        <v>583523135757100</v>
      </c>
      <c r="F3576">
        <f t="shared" si="55"/>
        <v>0.80530000000000002</v>
      </c>
    </row>
    <row r="3577" spans="1:6" hidden="1" x14ac:dyDescent="0.3">
      <c r="A3577" t="s">
        <v>5</v>
      </c>
      <c r="B3577" t="s">
        <v>20</v>
      </c>
      <c r="C3577">
        <v>200</v>
      </c>
      <c r="D3577">
        <v>583523137106800</v>
      </c>
      <c r="E3577">
        <v>583523137830600</v>
      </c>
      <c r="F3577">
        <f t="shared" si="55"/>
        <v>0.7238</v>
      </c>
    </row>
    <row r="3578" spans="1:6" hidden="1" x14ac:dyDescent="0.3">
      <c r="A3578" t="s">
        <v>5</v>
      </c>
      <c r="B3578" t="s">
        <v>21</v>
      </c>
      <c r="C3578">
        <v>200</v>
      </c>
      <c r="D3578">
        <v>583523140389700</v>
      </c>
      <c r="E3578">
        <v>583523141390100</v>
      </c>
      <c r="F3578">
        <f t="shared" si="55"/>
        <v>1.0004</v>
      </c>
    </row>
    <row r="3579" spans="1:6" hidden="1" x14ac:dyDescent="0.3">
      <c r="A3579" t="s">
        <v>5</v>
      </c>
      <c r="B3579" t="s">
        <v>28</v>
      </c>
      <c r="C3579">
        <v>200</v>
      </c>
      <c r="D3579">
        <v>583523143099100</v>
      </c>
      <c r="E3579">
        <v>583523143863300</v>
      </c>
      <c r="F3579">
        <f t="shared" si="55"/>
        <v>0.76419999999999999</v>
      </c>
    </row>
    <row r="3580" spans="1:6" x14ac:dyDescent="0.3">
      <c r="A3580" t="s">
        <v>5</v>
      </c>
      <c r="B3580" t="s">
        <v>29</v>
      </c>
      <c r="C3580">
        <v>200</v>
      </c>
      <c r="D3580">
        <v>583523145800600</v>
      </c>
      <c r="E3580">
        <v>583523205502000</v>
      </c>
      <c r="F3580">
        <f t="shared" si="55"/>
        <v>59.7014</v>
      </c>
    </row>
    <row r="3581" spans="1:6" hidden="1" x14ac:dyDescent="0.3">
      <c r="A3581" t="s">
        <v>5</v>
      </c>
      <c r="B3581" t="s">
        <v>8</v>
      </c>
      <c r="C3581">
        <v>200</v>
      </c>
      <c r="D3581">
        <v>583523352474900</v>
      </c>
      <c r="E3581">
        <v>583523353383500</v>
      </c>
      <c r="F3581">
        <f t="shared" si="55"/>
        <v>0.90859999999999996</v>
      </c>
    </row>
    <row r="3582" spans="1:6" hidden="1" x14ac:dyDescent="0.3">
      <c r="A3582" t="s">
        <v>5</v>
      </c>
      <c r="B3582" t="s">
        <v>9</v>
      </c>
      <c r="C3582">
        <v>200</v>
      </c>
      <c r="D3582">
        <v>583523355239800</v>
      </c>
      <c r="E3582">
        <v>583523356773100</v>
      </c>
      <c r="F3582">
        <f t="shared" si="55"/>
        <v>1.5333000000000001</v>
      </c>
    </row>
    <row r="3583" spans="1:6" hidden="1" x14ac:dyDescent="0.3">
      <c r="A3583" t="s">
        <v>5</v>
      </c>
      <c r="B3583" t="s">
        <v>10</v>
      </c>
      <c r="C3583">
        <v>200</v>
      </c>
      <c r="D3583">
        <v>583523359523500</v>
      </c>
      <c r="E3583">
        <v>583523360414900</v>
      </c>
      <c r="F3583">
        <f t="shared" si="55"/>
        <v>0.89139999999999997</v>
      </c>
    </row>
    <row r="3584" spans="1:6" hidden="1" x14ac:dyDescent="0.3">
      <c r="A3584" t="s">
        <v>5</v>
      </c>
      <c r="B3584" t="s">
        <v>13</v>
      </c>
      <c r="C3584">
        <v>200</v>
      </c>
      <c r="D3584">
        <v>583523362457700</v>
      </c>
      <c r="E3584">
        <v>583523363339700</v>
      </c>
      <c r="F3584">
        <f t="shared" si="55"/>
        <v>0.88200000000000001</v>
      </c>
    </row>
    <row r="3585" spans="1:6" hidden="1" x14ac:dyDescent="0.3">
      <c r="A3585" t="s">
        <v>5</v>
      </c>
      <c r="B3585" t="s">
        <v>15</v>
      </c>
      <c r="C3585">
        <v>200</v>
      </c>
      <c r="D3585">
        <v>583523365271400</v>
      </c>
      <c r="E3585">
        <v>583523366535700</v>
      </c>
      <c r="F3585">
        <f t="shared" si="55"/>
        <v>1.2643</v>
      </c>
    </row>
    <row r="3586" spans="1:6" hidden="1" x14ac:dyDescent="0.3">
      <c r="A3586" t="s">
        <v>5</v>
      </c>
      <c r="B3586" t="s">
        <v>19</v>
      </c>
      <c r="C3586">
        <v>200</v>
      </c>
      <c r="D3586">
        <v>583523368741800</v>
      </c>
      <c r="E3586">
        <v>583523369871000</v>
      </c>
      <c r="F3586">
        <f t="shared" ref="F3586:F3649" si="56">(E3586 - D3586) / 1000000</f>
        <v>1.1292</v>
      </c>
    </row>
    <row r="3587" spans="1:6" hidden="1" x14ac:dyDescent="0.3">
      <c r="A3587" t="s">
        <v>5</v>
      </c>
      <c r="B3587" t="s">
        <v>16</v>
      </c>
      <c r="C3587">
        <v>200</v>
      </c>
      <c r="D3587">
        <v>583523371599500</v>
      </c>
      <c r="E3587">
        <v>583523372604600</v>
      </c>
      <c r="F3587">
        <f t="shared" si="56"/>
        <v>1.0051000000000001</v>
      </c>
    </row>
    <row r="3588" spans="1:6" hidden="1" x14ac:dyDescent="0.3">
      <c r="A3588" t="s">
        <v>5</v>
      </c>
      <c r="B3588" t="s">
        <v>17</v>
      </c>
      <c r="C3588">
        <v>200</v>
      </c>
      <c r="D3588">
        <v>583523374208600</v>
      </c>
      <c r="E3588">
        <v>583523375287600</v>
      </c>
      <c r="F3588">
        <f t="shared" si="56"/>
        <v>1.079</v>
      </c>
    </row>
    <row r="3589" spans="1:6" hidden="1" x14ac:dyDescent="0.3">
      <c r="A3589" t="s">
        <v>5</v>
      </c>
      <c r="B3589" t="s">
        <v>18</v>
      </c>
      <c r="C3589">
        <v>200</v>
      </c>
      <c r="D3589">
        <v>583523377066500</v>
      </c>
      <c r="E3589">
        <v>583523378064100</v>
      </c>
      <c r="F3589">
        <f t="shared" si="56"/>
        <v>0.99760000000000004</v>
      </c>
    </row>
    <row r="3590" spans="1:6" hidden="1" x14ac:dyDescent="0.3">
      <c r="A3590" t="s">
        <v>5</v>
      </c>
      <c r="B3590" t="s">
        <v>11</v>
      </c>
      <c r="C3590">
        <v>200</v>
      </c>
      <c r="D3590">
        <v>583523379646700</v>
      </c>
      <c r="E3590">
        <v>583523380402900</v>
      </c>
      <c r="F3590">
        <f t="shared" si="56"/>
        <v>0.75619999999999998</v>
      </c>
    </row>
    <row r="3591" spans="1:6" hidden="1" x14ac:dyDescent="0.3">
      <c r="A3591" t="s">
        <v>5</v>
      </c>
      <c r="B3591" t="s">
        <v>12</v>
      </c>
      <c r="C3591">
        <v>200</v>
      </c>
      <c r="D3591">
        <v>583523382077600</v>
      </c>
      <c r="E3591">
        <v>583523382920500</v>
      </c>
      <c r="F3591">
        <f t="shared" si="56"/>
        <v>0.84289999999999998</v>
      </c>
    </row>
    <row r="3592" spans="1:6" hidden="1" x14ac:dyDescent="0.3">
      <c r="A3592" t="s">
        <v>5</v>
      </c>
      <c r="B3592" t="s">
        <v>14</v>
      </c>
      <c r="C3592">
        <v>200</v>
      </c>
      <c r="D3592">
        <v>583523385259500</v>
      </c>
      <c r="E3592">
        <v>583523386067100</v>
      </c>
      <c r="F3592">
        <f t="shared" si="56"/>
        <v>0.80759999999999998</v>
      </c>
    </row>
    <row r="3593" spans="1:6" hidden="1" x14ac:dyDescent="0.3">
      <c r="A3593" t="s">
        <v>5</v>
      </c>
      <c r="B3593" t="s">
        <v>20</v>
      </c>
      <c r="C3593">
        <v>200</v>
      </c>
      <c r="D3593">
        <v>583523387448500</v>
      </c>
      <c r="E3593">
        <v>583523388170100</v>
      </c>
      <c r="F3593">
        <f t="shared" si="56"/>
        <v>0.72160000000000002</v>
      </c>
    </row>
    <row r="3594" spans="1:6" hidden="1" x14ac:dyDescent="0.3">
      <c r="A3594" t="s">
        <v>5</v>
      </c>
      <c r="B3594" t="s">
        <v>21</v>
      </c>
      <c r="C3594">
        <v>200</v>
      </c>
      <c r="D3594">
        <v>583523390515000</v>
      </c>
      <c r="E3594">
        <v>583523391646600</v>
      </c>
      <c r="F3594">
        <f t="shared" si="56"/>
        <v>1.1315999999999999</v>
      </c>
    </row>
    <row r="3595" spans="1:6" x14ac:dyDescent="0.3">
      <c r="A3595" t="s">
        <v>5</v>
      </c>
      <c r="B3595" t="s">
        <v>30</v>
      </c>
      <c r="C3595">
        <v>200</v>
      </c>
      <c r="D3595">
        <v>583523393195800</v>
      </c>
      <c r="E3595">
        <v>583523400123100</v>
      </c>
      <c r="F3595">
        <f t="shared" si="56"/>
        <v>6.9272999999999998</v>
      </c>
    </row>
    <row r="3596" spans="1:6" hidden="1" x14ac:dyDescent="0.3">
      <c r="A3596" t="s">
        <v>5</v>
      </c>
      <c r="B3596" t="s">
        <v>8</v>
      </c>
      <c r="C3596">
        <v>200</v>
      </c>
      <c r="D3596">
        <v>583523502466600</v>
      </c>
      <c r="E3596">
        <v>583523503899600</v>
      </c>
      <c r="F3596">
        <f t="shared" si="56"/>
        <v>1.4330000000000001</v>
      </c>
    </row>
    <row r="3597" spans="1:6" hidden="1" x14ac:dyDescent="0.3">
      <c r="A3597" t="s">
        <v>5</v>
      </c>
      <c r="B3597" t="s">
        <v>10</v>
      </c>
      <c r="C3597">
        <v>200</v>
      </c>
      <c r="D3597">
        <v>583523505818000</v>
      </c>
      <c r="E3597">
        <v>583523506668200</v>
      </c>
      <c r="F3597">
        <f t="shared" si="56"/>
        <v>0.85019999999999996</v>
      </c>
    </row>
    <row r="3598" spans="1:6" hidden="1" x14ac:dyDescent="0.3">
      <c r="A3598" t="s">
        <v>5</v>
      </c>
      <c r="B3598" t="s">
        <v>13</v>
      </c>
      <c r="C3598">
        <v>200</v>
      </c>
      <c r="D3598">
        <v>583523509152200</v>
      </c>
      <c r="E3598">
        <v>583523511152700</v>
      </c>
      <c r="F3598">
        <f t="shared" si="56"/>
        <v>2.0005000000000002</v>
      </c>
    </row>
    <row r="3599" spans="1:6" hidden="1" x14ac:dyDescent="0.3">
      <c r="A3599" t="s">
        <v>5</v>
      </c>
      <c r="B3599" t="s">
        <v>15</v>
      </c>
      <c r="C3599">
        <v>200</v>
      </c>
      <c r="D3599">
        <v>583523513263500</v>
      </c>
      <c r="E3599">
        <v>583523514483800</v>
      </c>
      <c r="F3599">
        <f t="shared" si="56"/>
        <v>1.2202999999999999</v>
      </c>
    </row>
    <row r="3600" spans="1:6" hidden="1" x14ac:dyDescent="0.3">
      <c r="A3600" t="s">
        <v>5</v>
      </c>
      <c r="B3600" t="s">
        <v>16</v>
      </c>
      <c r="C3600">
        <v>200</v>
      </c>
      <c r="D3600">
        <v>583523516906800</v>
      </c>
      <c r="E3600">
        <v>583523518564700</v>
      </c>
      <c r="F3600">
        <f t="shared" si="56"/>
        <v>1.6578999999999999</v>
      </c>
    </row>
    <row r="3601" spans="1:6" hidden="1" x14ac:dyDescent="0.3">
      <c r="A3601" t="s">
        <v>5</v>
      </c>
      <c r="B3601" t="s">
        <v>17</v>
      </c>
      <c r="C3601">
        <v>200</v>
      </c>
      <c r="D3601">
        <v>583523520741600</v>
      </c>
      <c r="E3601">
        <v>583523522152800</v>
      </c>
      <c r="F3601">
        <f t="shared" si="56"/>
        <v>1.4112</v>
      </c>
    </row>
    <row r="3602" spans="1:6" hidden="1" x14ac:dyDescent="0.3">
      <c r="A3602" t="s">
        <v>5</v>
      </c>
      <c r="B3602" t="s">
        <v>9</v>
      </c>
      <c r="C3602">
        <v>200</v>
      </c>
      <c r="D3602">
        <v>583523525456000</v>
      </c>
      <c r="E3602">
        <v>583523526601200</v>
      </c>
      <c r="F3602">
        <f t="shared" si="56"/>
        <v>1.1452</v>
      </c>
    </row>
    <row r="3603" spans="1:6" hidden="1" x14ac:dyDescent="0.3">
      <c r="A3603" t="s">
        <v>5</v>
      </c>
      <c r="B3603" t="s">
        <v>18</v>
      </c>
      <c r="C3603">
        <v>200</v>
      </c>
      <c r="D3603">
        <v>583523530311800</v>
      </c>
      <c r="E3603">
        <v>583523531733900</v>
      </c>
      <c r="F3603">
        <f t="shared" si="56"/>
        <v>1.4220999999999999</v>
      </c>
    </row>
    <row r="3604" spans="1:6" hidden="1" x14ac:dyDescent="0.3">
      <c r="A3604" t="s">
        <v>5</v>
      </c>
      <c r="B3604" t="s">
        <v>11</v>
      </c>
      <c r="C3604">
        <v>200</v>
      </c>
      <c r="D3604">
        <v>583523534250700</v>
      </c>
      <c r="E3604">
        <v>583523535540900</v>
      </c>
      <c r="F3604">
        <f t="shared" si="56"/>
        <v>1.2902</v>
      </c>
    </row>
    <row r="3605" spans="1:6" hidden="1" x14ac:dyDescent="0.3">
      <c r="A3605" t="s">
        <v>5</v>
      </c>
      <c r="B3605" t="s">
        <v>12</v>
      </c>
      <c r="C3605">
        <v>200</v>
      </c>
      <c r="D3605">
        <v>583523538275500</v>
      </c>
      <c r="E3605">
        <v>583523539371900</v>
      </c>
      <c r="F3605">
        <f t="shared" si="56"/>
        <v>1.0964</v>
      </c>
    </row>
    <row r="3606" spans="1:6" hidden="1" x14ac:dyDescent="0.3">
      <c r="A3606" t="s">
        <v>5</v>
      </c>
      <c r="B3606" t="s">
        <v>19</v>
      </c>
      <c r="C3606">
        <v>200</v>
      </c>
      <c r="D3606">
        <v>583523542580400</v>
      </c>
      <c r="E3606">
        <v>583523543842600</v>
      </c>
      <c r="F3606">
        <f t="shared" si="56"/>
        <v>1.2622</v>
      </c>
    </row>
    <row r="3607" spans="1:6" hidden="1" x14ac:dyDescent="0.3">
      <c r="A3607" t="s">
        <v>5</v>
      </c>
      <c r="B3607" t="s">
        <v>14</v>
      </c>
      <c r="C3607">
        <v>200</v>
      </c>
      <c r="D3607">
        <v>583523545627800</v>
      </c>
      <c r="E3607">
        <v>583523546457400</v>
      </c>
      <c r="F3607">
        <f t="shared" si="56"/>
        <v>0.8296</v>
      </c>
    </row>
    <row r="3608" spans="1:6" hidden="1" x14ac:dyDescent="0.3">
      <c r="A3608" t="s">
        <v>5</v>
      </c>
      <c r="B3608" t="s">
        <v>20</v>
      </c>
      <c r="C3608">
        <v>200</v>
      </c>
      <c r="D3608">
        <v>583523548509000</v>
      </c>
      <c r="E3608">
        <v>583523549611900</v>
      </c>
      <c r="F3608">
        <f t="shared" si="56"/>
        <v>1.1029</v>
      </c>
    </row>
    <row r="3609" spans="1:6" hidden="1" x14ac:dyDescent="0.3">
      <c r="A3609" t="s">
        <v>5</v>
      </c>
      <c r="B3609" t="s">
        <v>21</v>
      </c>
      <c r="C3609">
        <v>200</v>
      </c>
      <c r="D3609">
        <v>583523553103500</v>
      </c>
      <c r="E3609">
        <v>583523554454300</v>
      </c>
      <c r="F3609">
        <f t="shared" si="56"/>
        <v>1.3508</v>
      </c>
    </row>
    <row r="3610" spans="1:6" hidden="1" x14ac:dyDescent="0.3">
      <c r="A3610" t="s">
        <v>5</v>
      </c>
      <c r="B3610" t="s">
        <v>28</v>
      </c>
      <c r="C3610">
        <v>200</v>
      </c>
      <c r="D3610">
        <v>583523557398600</v>
      </c>
      <c r="E3610">
        <v>583523558887200</v>
      </c>
      <c r="F3610">
        <f t="shared" si="56"/>
        <v>1.4885999999999999</v>
      </c>
    </row>
    <row r="3611" spans="1:6" x14ac:dyDescent="0.3">
      <c r="A3611" t="s">
        <v>5</v>
      </c>
      <c r="B3611" t="s">
        <v>27</v>
      </c>
      <c r="C3611">
        <v>200</v>
      </c>
      <c r="D3611">
        <v>583523562096700</v>
      </c>
      <c r="E3611">
        <v>583523586796600</v>
      </c>
      <c r="F3611">
        <f t="shared" si="56"/>
        <v>24.6999</v>
      </c>
    </row>
    <row r="3612" spans="1:6" hidden="1" x14ac:dyDescent="0.3">
      <c r="A3612" t="s">
        <v>5</v>
      </c>
      <c r="B3612" t="s">
        <v>8</v>
      </c>
      <c r="C3612">
        <v>200</v>
      </c>
      <c r="D3612">
        <v>583523767435400</v>
      </c>
      <c r="E3612">
        <v>583523768614000</v>
      </c>
      <c r="F3612">
        <f t="shared" si="56"/>
        <v>1.1786000000000001</v>
      </c>
    </row>
    <row r="3613" spans="1:6" hidden="1" x14ac:dyDescent="0.3">
      <c r="A3613" t="s">
        <v>5</v>
      </c>
      <c r="B3613" t="s">
        <v>10</v>
      </c>
      <c r="C3613">
        <v>200</v>
      </c>
      <c r="D3613">
        <v>583523770230200</v>
      </c>
      <c r="E3613">
        <v>583523771056400</v>
      </c>
      <c r="F3613">
        <f t="shared" si="56"/>
        <v>0.82620000000000005</v>
      </c>
    </row>
    <row r="3614" spans="1:6" hidden="1" x14ac:dyDescent="0.3">
      <c r="A3614" t="s">
        <v>5</v>
      </c>
      <c r="B3614" t="s">
        <v>13</v>
      </c>
      <c r="C3614">
        <v>200</v>
      </c>
      <c r="D3614">
        <v>583523773499800</v>
      </c>
      <c r="E3614">
        <v>583523775365400</v>
      </c>
      <c r="F3614">
        <f t="shared" si="56"/>
        <v>1.8655999999999999</v>
      </c>
    </row>
    <row r="3615" spans="1:6" hidden="1" x14ac:dyDescent="0.3">
      <c r="A3615" t="s">
        <v>5</v>
      </c>
      <c r="B3615" t="s">
        <v>15</v>
      </c>
      <c r="C3615">
        <v>200</v>
      </c>
      <c r="D3615">
        <v>583523777156000</v>
      </c>
      <c r="E3615">
        <v>583523777988200</v>
      </c>
      <c r="F3615">
        <f t="shared" si="56"/>
        <v>0.83220000000000005</v>
      </c>
    </row>
    <row r="3616" spans="1:6" hidden="1" x14ac:dyDescent="0.3">
      <c r="A3616" t="s">
        <v>5</v>
      </c>
      <c r="B3616" t="s">
        <v>12</v>
      </c>
      <c r="C3616">
        <v>200</v>
      </c>
      <c r="D3616">
        <v>583523779852400</v>
      </c>
      <c r="E3616">
        <v>583523780742700</v>
      </c>
      <c r="F3616">
        <f t="shared" si="56"/>
        <v>0.89029999999999998</v>
      </c>
    </row>
    <row r="3617" spans="1:6" hidden="1" x14ac:dyDescent="0.3">
      <c r="A3617" t="s">
        <v>5</v>
      </c>
      <c r="B3617" t="s">
        <v>16</v>
      </c>
      <c r="C3617">
        <v>200</v>
      </c>
      <c r="D3617">
        <v>583523783037300</v>
      </c>
      <c r="E3617">
        <v>583523784139300</v>
      </c>
      <c r="F3617">
        <f t="shared" si="56"/>
        <v>1.1020000000000001</v>
      </c>
    </row>
    <row r="3618" spans="1:6" hidden="1" x14ac:dyDescent="0.3">
      <c r="A3618" t="s">
        <v>5</v>
      </c>
      <c r="B3618" t="s">
        <v>17</v>
      </c>
      <c r="C3618">
        <v>200</v>
      </c>
      <c r="D3618">
        <v>583523786282400</v>
      </c>
      <c r="E3618">
        <v>583523787633100</v>
      </c>
      <c r="F3618">
        <f t="shared" si="56"/>
        <v>1.3507</v>
      </c>
    </row>
    <row r="3619" spans="1:6" hidden="1" x14ac:dyDescent="0.3">
      <c r="A3619" t="s">
        <v>5</v>
      </c>
      <c r="B3619" t="s">
        <v>9</v>
      </c>
      <c r="C3619">
        <v>200</v>
      </c>
      <c r="D3619">
        <v>583523789782700</v>
      </c>
      <c r="E3619">
        <v>583523790903800</v>
      </c>
      <c r="F3619">
        <f t="shared" si="56"/>
        <v>1.1211</v>
      </c>
    </row>
    <row r="3620" spans="1:6" hidden="1" x14ac:dyDescent="0.3">
      <c r="A3620" t="s">
        <v>5</v>
      </c>
      <c r="B3620" t="s">
        <v>18</v>
      </c>
      <c r="C3620">
        <v>200</v>
      </c>
      <c r="D3620">
        <v>583523793748500</v>
      </c>
      <c r="E3620">
        <v>583523794659500</v>
      </c>
      <c r="F3620">
        <f t="shared" si="56"/>
        <v>0.91100000000000003</v>
      </c>
    </row>
    <row r="3621" spans="1:6" hidden="1" x14ac:dyDescent="0.3">
      <c r="A3621" t="s">
        <v>5</v>
      </c>
      <c r="B3621" t="s">
        <v>11</v>
      </c>
      <c r="C3621">
        <v>200</v>
      </c>
      <c r="D3621">
        <v>583523796205100</v>
      </c>
      <c r="E3621">
        <v>583523797089000</v>
      </c>
      <c r="F3621">
        <f t="shared" si="56"/>
        <v>0.88390000000000002</v>
      </c>
    </row>
    <row r="3622" spans="1:6" hidden="1" x14ac:dyDescent="0.3">
      <c r="A3622" t="s">
        <v>5</v>
      </c>
      <c r="B3622" t="s">
        <v>19</v>
      </c>
      <c r="C3622">
        <v>200</v>
      </c>
      <c r="D3622">
        <v>583523799146000</v>
      </c>
      <c r="E3622">
        <v>583523800034800</v>
      </c>
      <c r="F3622">
        <f t="shared" si="56"/>
        <v>0.88880000000000003</v>
      </c>
    </row>
    <row r="3623" spans="1:6" hidden="1" x14ac:dyDescent="0.3">
      <c r="A3623" t="s">
        <v>5</v>
      </c>
      <c r="B3623" t="s">
        <v>14</v>
      </c>
      <c r="C3623">
        <v>200</v>
      </c>
      <c r="D3623">
        <v>583523801559600</v>
      </c>
      <c r="E3623">
        <v>583523802465800</v>
      </c>
      <c r="F3623">
        <f t="shared" si="56"/>
        <v>0.90620000000000001</v>
      </c>
    </row>
    <row r="3624" spans="1:6" hidden="1" x14ac:dyDescent="0.3">
      <c r="A3624" t="s">
        <v>5</v>
      </c>
      <c r="B3624" t="s">
        <v>20</v>
      </c>
      <c r="C3624">
        <v>200</v>
      </c>
      <c r="D3624">
        <v>583523804185000</v>
      </c>
      <c r="E3624">
        <v>583523805053000</v>
      </c>
      <c r="F3624">
        <f t="shared" si="56"/>
        <v>0.86799999999999999</v>
      </c>
    </row>
    <row r="3625" spans="1:6" hidden="1" x14ac:dyDescent="0.3">
      <c r="A3625" t="s">
        <v>5</v>
      </c>
      <c r="B3625" t="s">
        <v>21</v>
      </c>
      <c r="C3625">
        <v>200</v>
      </c>
      <c r="D3625">
        <v>583523807419800</v>
      </c>
      <c r="E3625">
        <v>583523808265500</v>
      </c>
      <c r="F3625">
        <f t="shared" si="56"/>
        <v>0.84570000000000001</v>
      </c>
    </row>
    <row r="3626" spans="1:6" hidden="1" x14ac:dyDescent="0.3">
      <c r="A3626" t="s">
        <v>5</v>
      </c>
      <c r="B3626" t="s">
        <v>28</v>
      </c>
      <c r="C3626">
        <v>200</v>
      </c>
      <c r="D3626">
        <v>583523810225300</v>
      </c>
      <c r="E3626">
        <v>583523811372200</v>
      </c>
      <c r="F3626">
        <f t="shared" si="56"/>
        <v>1.1469</v>
      </c>
    </row>
    <row r="3627" spans="1:6" x14ac:dyDescent="0.3">
      <c r="A3627" t="s">
        <v>5</v>
      </c>
      <c r="B3627" t="s">
        <v>29</v>
      </c>
      <c r="C3627">
        <v>200</v>
      </c>
      <c r="D3627">
        <v>583523814554400</v>
      </c>
      <c r="E3627">
        <v>583523893476300</v>
      </c>
      <c r="F3627">
        <f t="shared" si="56"/>
        <v>78.921899999999994</v>
      </c>
    </row>
    <row r="3628" spans="1:6" hidden="1" x14ac:dyDescent="0.3">
      <c r="A3628" t="s">
        <v>5</v>
      </c>
      <c r="B3628" t="s">
        <v>8</v>
      </c>
      <c r="C3628">
        <v>200</v>
      </c>
      <c r="D3628">
        <v>583524048143600</v>
      </c>
      <c r="E3628">
        <v>583524049123700</v>
      </c>
      <c r="F3628">
        <f t="shared" si="56"/>
        <v>0.98009999999999997</v>
      </c>
    </row>
    <row r="3629" spans="1:6" hidden="1" x14ac:dyDescent="0.3">
      <c r="A3629" t="s">
        <v>5</v>
      </c>
      <c r="B3629" t="s">
        <v>10</v>
      </c>
      <c r="C3629">
        <v>200</v>
      </c>
      <c r="D3629">
        <v>583524051254200</v>
      </c>
      <c r="E3629">
        <v>583524052791200</v>
      </c>
      <c r="F3629">
        <f t="shared" si="56"/>
        <v>1.5369999999999999</v>
      </c>
    </row>
    <row r="3630" spans="1:6" hidden="1" x14ac:dyDescent="0.3">
      <c r="A3630" t="s">
        <v>5</v>
      </c>
      <c r="B3630" t="s">
        <v>18</v>
      </c>
      <c r="C3630">
        <v>200</v>
      </c>
      <c r="D3630">
        <v>583524055101100</v>
      </c>
      <c r="E3630">
        <v>583524055931500</v>
      </c>
      <c r="F3630">
        <f t="shared" si="56"/>
        <v>0.83040000000000003</v>
      </c>
    </row>
    <row r="3631" spans="1:6" hidden="1" x14ac:dyDescent="0.3">
      <c r="A3631" t="s">
        <v>5</v>
      </c>
      <c r="B3631" t="s">
        <v>13</v>
      </c>
      <c r="C3631">
        <v>200</v>
      </c>
      <c r="D3631">
        <v>583524057694600</v>
      </c>
      <c r="E3631">
        <v>583524058895200</v>
      </c>
      <c r="F3631">
        <f t="shared" si="56"/>
        <v>1.2005999999999999</v>
      </c>
    </row>
    <row r="3632" spans="1:6" hidden="1" x14ac:dyDescent="0.3">
      <c r="A3632" t="s">
        <v>5</v>
      </c>
      <c r="B3632" t="s">
        <v>15</v>
      </c>
      <c r="C3632">
        <v>200</v>
      </c>
      <c r="D3632">
        <v>583524060526500</v>
      </c>
      <c r="E3632">
        <v>583524061630700</v>
      </c>
      <c r="F3632">
        <f t="shared" si="56"/>
        <v>1.1042000000000001</v>
      </c>
    </row>
    <row r="3633" spans="1:6" hidden="1" x14ac:dyDescent="0.3">
      <c r="A3633" t="s">
        <v>5</v>
      </c>
      <c r="B3633" t="s">
        <v>19</v>
      </c>
      <c r="C3633">
        <v>200</v>
      </c>
      <c r="D3633">
        <v>583524063824500</v>
      </c>
      <c r="E3633">
        <v>583524065041700</v>
      </c>
      <c r="F3633">
        <f t="shared" si="56"/>
        <v>1.2172000000000001</v>
      </c>
    </row>
    <row r="3634" spans="1:6" hidden="1" x14ac:dyDescent="0.3">
      <c r="A3634" t="s">
        <v>5</v>
      </c>
      <c r="B3634" t="s">
        <v>16</v>
      </c>
      <c r="C3634">
        <v>200</v>
      </c>
      <c r="D3634">
        <v>583524066629100</v>
      </c>
      <c r="E3634">
        <v>583524067433200</v>
      </c>
      <c r="F3634">
        <f t="shared" si="56"/>
        <v>0.80410000000000004</v>
      </c>
    </row>
    <row r="3635" spans="1:6" hidden="1" x14ac:dyDescent="0.3">
      <c r="A3635" t="s">
        <v>5</v>
      </c>
      <c r="B3635" t="s">
        <v>17</v>
      </c>
      <c r="C3635">
        <v>200</v>
      </c>
      <c r="D3635">
        <v>583524068953100</v>
      </c>
      <c r="E3635">
        <v>583524069763100</v>
      </c>
      <c r="F3635">
        <f t="shared" si="56"/>
        <v>0.81</v>
      </c>
    </row>
    <row r="3636" spans="1:6" hidden="1" x14ac:dyDescent="0.3">
      <c r="A3636" t="s">
        <v>5</v>
      </c>
      <c r="B3636" t="s">
        <v>9</v>
      </c>
      <c r="C3636">
        <v>200</v>
      </c>
      <c r="D3636">
        <v>583524071495800</v>
      </c>
      <c r="E3636">
        <v>583524072474400</v>
      </c>
      <c r="F3636">
        <f t="shared" si="56"/>
        <v>0.97860000000000003</v>
      </c>
    </row>
    <row r="3637" spans="1:6" hidden="1" x14ac:dyDescent="0.3">
      <c r="A3637" t="s">
        <v>5</v>
      </c>
      <c r="B3637" t="s">
        <v>11</v>
      </c>
      <c r="C3637">
        <v>200</v>
      </c>
      <c r="D3637">
        <v>583524074567200</v>
      </c>
      <c r="E3637">
        <v>583524075457800</v>
      </c>
      <c r="F3637">
        <f t="shared" si="56"/>
        <v>0.89059999999999995</v>
      </c>
    </row>
    <row r="3638" spans="1:6" hidden="1" x14ac:dyDescent="0.3">
      <c r="A3638" t="s">
        <v>5</v>
      </c>
      <c r="B3638" t="s">
        <v>12</v>
      </c>
      <c r="C3638">
        <v>200</v>
      </c>
      <c r="D3638">
        <v>583524077666800</v>
      </c>
      <c r="E3638">
        <v>583524079010300</v>
      </c>
      <c r="F3638">
        <f t="shared" si="56"/>
        <v>1.3434999999999999</v>
      </c>
    </row>
    <row r="3639" spans="1:6" hidden="1" x14ac:dyDescent="0.3">
      <c r="A3639" t="s">
        <v>5</v>
      </c>
      <c r="B3639" t="s">
        <v>14</v>
      </c>
      <c r="C3639">
        <v>200</v>
      </c>
      <c r="D3639">
        <v>583524081720700</v>
      </c>
      <c r="E3639">
        <v>583524082883800</v>
      </c>
      <c r="F3639">
        <f t="shared" si="56"/>
        <v>1.1631</v>
      </c>
    </row>
    <row r="3640" spans="1:6" hidden="1" x14ac:dyDescent="0.3">
      <c r="A3640" t="s">
        <v>5</v>
      </c>
      <c r="B3640" t="s">
        <v>20</v>
      </c>
      <c r="C3640">
        <v>200</v>
      </c>
      <c r="D3640">
        <v>583524084642600</v>
      </c>
      <c r="E3640">
        <v>583524085817700</v>
      </c>
      <c r="F3640">
        <f t="shared" si="56"/>
        <v>1.1751</v>
      </c>
    </row>
    <row r="3641" spans="1:6" hidden="1" x14ac:dyDescent="0.3">
      <c r="A3641" t="s">
        <v>5</v>
      </c>
      <c r="B3641" t="s">
        <v>21</v>
      </c>
      <c r="C3641">
        <v>200</v>
      </c>
      <c r="D3641">
        <v>583524088497300</v>
      </c>
      <c r="E3641">
        <v>583524089622200</v>
      </c>
      <c r="F3641">
        <f t="shared" si="56"/>
        <v>1.1249</v>
      </c>
    </row>
    <row r="3642" spans="1:6" x14ac:dyDescent="0.3">
      <c r="A3642" t="s">
        <v>5</v>
      </c>
      <c r="B3642" t="s">
        <v>30</v>
      </c>
      <c r="C3642">
        <v>200</v>
      </c>
      <c r="D3642">
        <v>583524091464300</v>
      </c>
      <c r="E3642">
        <v>583524099046400</v>
      </c>
      <c r="F3642">
        <f t="shared" si="56"/>
        <v>7.5820999999999996</v>
      </c>
    </row>
    <row r="3643" spans="1:6" hidden="1" x14ac:dyDescent="0.3">
      <c r="A3643" t="s">
        <v>5</v>
      </c>
      <c r="B3643" t="s">
        <v>8</v>
      </c>
      <c r="C3643">
        <v>200</v>
      </c>
      <c r="D3643">
        <v>583524176935600</v>
      </c>
      <c r="E3643">
        <v>583524177907700</v>
      </c>
      <c r="F3643">
        <f t="shared" si="56"/>
        <v>0.97209999999999996</v>
      </c>
    </row>
    <row r="3644" spans="1:6" hidden="1" x14ac:dyDescent="0.3">
      <c r="A3644" t="s">
        <v>5</v>
      </c>
      <c r="B3644" t="s">
        <v>9</v>
      </c>
      <c r="C3644">
        <v>200</v>
      </c>
      <c r="D3644">
        <v>583524179430000</v>
      </c>
      <c r="E3644">
        <v>583524180315900</v>
      </c>
      <c r="F3644">
        <f t="shared" si="56"/>
        <v>0.88590000000000002</v>
      </c>
    </row>
    <row r="3645" spans="1:6" hidden="1" x14ac:dyDescent="0.3">
      <c r="A3645" t="s">
        <v>5</v>
      </c>
      <c r="B3645" t="s">
        <v>18</v>
      </c>
      <c r="C3645">
        <v>200</v>
      </c>
      <c r="D3645">
        <v>583524182586900</v>
      </c>
      <c r="E3645">
        <v>583524183477300</v>
      </c>
      <c r="F3645">
        <f t="shared" si="56"/>
        <v>0.89039999999999997</v>
      </c>
    </row>
    <row r="3646" spans="1:6" hidden="1" x14ac:dyDescent="0.3">
      <c r="A3646" t="s">
        <v>5</v>
      </c>
      <c r="B3646" t="s">
        <v>11</v>
      </c>
      <c r="C3646">
        <v>200</v>
      </c>
      <c r="D3646">
        <v>583524185300100</v>
      </c>
      <c r="E3646">
        <v>583524186280300</v>
      </c>
      <c r="F3646">
        <f t="shared" si="56"/>
        <v>0.98019999999999996</v>
      </c>
    </row>
    <row r="3647" spans="1:6" hidden="1" x14ac:dyDescent="0.3">
      <c r="A3647" t="s">
        <v>5</v>
      </c>
      <c r="B3647" t="s">
        <v>10</v>
      </c>
      <c r="C3647">
        <v>200</v>
      </c>
      <c r="D3647">
        <v>583524188198900</v>
      </c>
      <c r="E3647">
        <v>583524189236900</v>
      </c>
      <c r="F3647">
        <f t="shared" si="56"/>
        <v>1.038</v>
      </c>
    </row>
    <row r="3648" spans="1:6" hidden="1" x14ac:dyDescent="0.3">
      <c r="A3648" t="s">
        <v>5</v>
      </c>
      <c r="B3648" t="s">
        <v>13</v>
      </c>
      <c r="C3648">
        <v>200</v>
      </c>
      <c r="D3648">
        <v>583524191429100</v>
      </c>
      <c r="E3648">
        <v>583524192250000</v>
      </c>
      <c r="F3648">
        <f t="shared" si="56"/>
        <v>0.82089999999999996</v>
      </c>
    </row>
    <row r="3649" spans="1:6" hidden="1" x14ac:dyDescent="0.3">
      <c r="A3649" t="s">
        <v>5</v>
      </c>
      <c r="B3649" t="s">
        <v>14</v>
      </c>
      <c r="C3649">
        <v>200</v>
      </c>
      <c r="D3649">
        <v>583524193697600</v>
      </c>
      <c r="E3649">
        <v>583524194511900</v>
      </c>
      <c r="F3649">
        <f t="shared" si="56"/>
        <v>0.81430000000000002</v>
      </c>
    </row>
    <row r="3650" spans="1:6" hidden="1" x14ac:dyDescent="0.3">
      <c r="A3650" t="s">
        <v>5</v>
      </c>
      <c r="B3650" t="s">
        <v>15</v>
      </c>
      <c r="C3650">
        <v>200</v>
      </c>
      <c r="D3650">
        <v>583524196412300</v>
      </c>
      <c r="E3650">
        <v>583524197667600</v>
      </c>
      <c r="F3650">
        <f t="shared" ref="F3650:F3713" si="57">(E3650 - D3650) / 1000000</f>
        <v>1.2553000000000001</v>
      </c>
    </row>
    <row r="3651" spans="1:6" hidden="1" x14ac:dyDescent="0.3">
      <c r="A3651" t="s">
        <v>5</v>
      </c>
      <c r="B3651" t="s">
        <v>16</v>
      </c>
      <c r="C3651">
        <v>200</v>
      </c>
      <c r="D3651">
        <v>583524199718200</v>
      </c>
      <c r="E3651">
        <v>583524200566800</v>
      </c>
      <c r="F3651">
        <f t="shared" si="57"/>
        <v>0.84860000000000002</v>
      </c>
    </row>
    <row r="3652" spans="1:6" hidden="1" x14ac:dyDescent="0.3">
      <c r="A3652" t="s">
        <v>5</v>
      </c>
      <c r="B3652" t="s">
        <v>17</v>
      </c>
      <c r="C3652">
        <v>200</v>
      </c>
      <c r="D3652">
        <v>583524202540100</v>
      </c>
      <c r="E3652">
        <v>583524203613500</v>
      </c>
      <c r="F3652">
        <f t="shared" si="57"/>
        <v>1.0733999999999999</v>
      </c>
    </row>
    <row r="3653" spans="1:6" hidden="1" x14ac:dyDescent="0.3">
      <c r="A3653" t="s">
        <v>5</v>
      </c>
      <c r="B3653" t="s">
        <v>12</v>
      </c>
      <c r="C3653">
        <v>200</v>
      </c>
      <c r="D3653">
        <v>583524205444100</v>
      </c>
      <c r="E3653">
        <v>583524206385200</v>
      </c>
      <c r="F3653">
        <f t="shared" si="57"/>
        <v>0.94110000000000005</v>
      </c>
    </row>
    <row r="3654" spans="1:6" hidden="1" x14ac:dyDescent="0.3">
      <c r="A3654" t="s">
        <v>5</v>
      </c>
      <c r="B3654" t="s">
        <v>19</v>
      </c>
      <c r="C3654">
        <v>200</v>
      </c>
      <c r="D3654">
        <v>583524208257900</v>
      </c>
      <c r="E3654">
        <v>583524209030400</v>
      </c>
      <c r="F3654">
        <f t="shared" si="57"/>
        <v>0.77249999999999996</v>
      </c>
    </row>
    <row r="3655" spans="1:6" hidden="1" x14ac:dyDescent="0.3">
      <c r="A3655" t="s">
        <v>5</v>
      </c>
      <c r="B3655" t="s">
        <v>20</v>
      </c>
      <c r="C3655">
        <v>200</v>
      </c>
      <c r="D3655">
        <v>583524210566900</v>
      </c>
      <c r="E3655">
        <v>583524211411200</v>
      </c>
      <c r="F3655">
        <f t="shared" si="57"/>
        <v>0.84430000000000005</v>
      </c>
    </row>
    <row r="3656" spans="1:6" hidden="1" x14ac:dyDescent="0.3">
      <c r="A3656" t="s">
        <v>5</v>
      </c>
      <c r="B3656" t="s">
        <v>21</v>
      </c>
      <c r="C3656">
        <v>200</v>
      </c>
      <c r="D3656">
        <v>583524213584500</v>
      </c>
      <c r="E3656">
        <v>583524214337700</v>
      </c>
      <c r="F3656">
        <f t="shared" si="57"/>
        <v>0.75319999999999998</v>
      </c>
    </row>
    <row r="3657" spans="1:6" hidden="1" x14ac:dyDescent="0.3">
      <c r="A3657" t="s">
        <v>5</v>
      </c>
      <c r="B3657" t="s">
        <v>28</v>
      </c>
      <c r="C3657">
        <v>200</v>
      </c>
      <c r="D3657">
        <v>583524216113700</v>
      </c>
      <c r="E3657">
        <v>583524217213500</v>
      </c>
      <c r="F3657">
        <f t="shared" si="57"/>
        <v>1.0998000000000001</v>
      </c>
    </row>
    <row r="3658" spans="1:6" x14ac:dyDescent="0.3">
      <c r="A3658" t="s">
        <v>5</v>
      </c>
      <c r="B3658" t="s">
        <v>31</v>
      </c>
      <c r="C3658">
        <v>200</v>
      </c>
      <c r="D3658">
        <v>583524219927900</v>
      </c>
      <c r="E3658">
        <v>583524226566500</v>
      </c>
      <c r="F3658">
        <f t="shared" si="57"/>
        <v>6.6386000000000003</v>
      </c>
    </row>
    <row r="3659" spans="1:6" hidden="1" x14ac:dyDescent="0.3">
      <c r="A3659" t="s">
        <v>5</v>
      </c>
      <c r="B3659" t="s">
        <v>8</v>
      </c>
      <c r="C3659">
        <v>200</v>
      </c>
      <c r="D3659">
        <v>583524366770000</v>
      </c>
      <c r="E3659">
        <v>583524367709900</v>
      </c>
      <c r="F3659">
        <f t="shared" si="57"/>
        <v>0.93989999999999996</v>
      </c>
    </row>
    <row r="3660" spans="1:6" hidden="1" x14ac:dyDescent="0.3">
      <c r="A3660" t="s">
        <v>5</v>
      </c>
      <c r="B3660" t="s">
        <v>10</v>
      </c>
      <c r="C3660">
        <v>200</v>
      </c>
      <c r="D3660">
        <v>583524369615900</v>
      </c>
      <c r="E3660">
        <v>583524370594600</v>
      </c>
      <c r="F3660">
        <f t="shared" si="57"/>
        <v>0.97870000000000001</v>
      </c>
    </row>
    <row r="3661" spans="1:6" hidden="1" x14ac:dyDescent="0.3">
      <c r="A3661" t="s">
        <v>5</v>
      </c>
      <c r="B3661" t="s">
        <v>18</v>
      </c>
      <c r="C3661">
        <v>200</v>
      </c>
      <c r="D3661">
        <v>583524372511900</v>
      </c>
      <c r="E3661">
        <v>583524373334900</v>
      </c>
      <c r="F3661">
        <f t="shared" si="57"/>
        <v>0.82299999999999995</v>
      </c>
    </row>
    <row r="3662" spans="1:6" hidden="1" x14ac:dyDescent="0.3">
      <c r="A3662" t="s">
        <v>5</v>
      </c>
      <c r="B3662" t="s">
        <v>13</v>
      </c>
      <c r="C3662">
        <v>200</v>
      </c>
      <c r="D3662">
        <v>583524374704200</v>
      </c>
      <c r="E3662">
        <v>583524375471600</v>
      </c>
      <c r="F3662">
        <f t="shared" si="57"/>
        <v>0.76739999999999997</v>
      </c>
    </row>
    <row r="3663" spans="1:6" hidden="1" x14ac:dyDescent="0.3">
      <c r="A3663" t="s">
        <v>5</v>
      </c>
      <c r="B3663" t="s">
        <v>15</v>
      </c>
      <c r="C3663">
        <v>200</v>
      </c>
      <c r="D3663">
        <v>583524377535000</v>
      </c>
      <c r="E3663">
        <v>583524378813200</v>
      </c>
      <c r="F3663">
        <f t="shared" si="57"/>
        <v>1.2782</v>
      </c>
    </row>
    <row r="3664" spans="1:6" hidden="1" x14ac:dyDescent="0.3">
      <c r="A3664" t="s">
        <v>5</v>
      </c>
      <c r="B3664" t="s">
        <v>16</v>
      </c>
      <c r="C3664">
        <v>200</v>
      </c>
      <c r="D3664">
        <v>583524381028400</v>
      </c>
      <c r="E3664">
        <v>583524381945700</v>
      </c>
      <c r="F3664">
        <f t="shared" si="57"/>
        <v>0.9173</v>
      </c>
    </row>
    <row r="3665" spans="1:6" hidden="1" x14ac:dyDescent="0.3">
      <c r="A3665" t="s">
        <v>5</v>
      </c>
      <c r="B3665" t="s">
        <v>17</v>
      </c>
      <c r="C3665">
        <v>200</v>
      </c>
      <c r="D3665">
        <v>583524384033300</v>
      </c>
      <c r="E3665">
        <v>583524385374000</v>
      </c>
      <c r="F3665">
        <f t="shared" si="57"/>
        <v>1.3407</v>
      </c>
    </row>
    <row r="3666" spans="1:6" hidden="1" x14ac:dyDescent="0.3">
      <c r="A3666" t="s">
        <v>5</v>
      </c>
      <c r="B3666" t="s">
        <v>9</v>
      </c>
      <c r="C3666">
        <v>200</v>
      </c>
      <c r="D3666">
        <v>583524387155700</v>
      </c>
      <c r="E3666">
        <v>583524388008900</v>
      </c>
      <c r="F3666">
        <f t="shared" si="57"/>
        <v>0.85319999999999996</v>
      </c>
    </row>
    <row r="3667" spans="1:6" hidden="1" x14ac:dyDescent="0.3">
      <c r="A3667" t="s">
        <v>5</v>
      </c>
      <c r="B3667" t="s">
        <v>11</v>
      </c>
      <c r="C3667">
        <v>200</v>
      </c>
      <c r="D3667">
        <v>583524390438000</v>
      </c>
      <c r="E3667">
        <v>583524391752200</v>
      </c>
      <c r="F3667">
        <f t="shared" si="57"/>
        <v>1.3142</v>
      </c>
    </row>
    <row r="3668" spans="1:6" hidden="1" x14ac:dyDescent="0.3">
      <c r="A3668" t="s">
        <v>5</v>
      </c>
      <c r="B3668" t="s">
        <v>12</v>
      </c>
      <c r="C3668">
        <v>200</v>
      </c>
      <c r="D3668">
        <v>583524394090500</v>
      </c>
      <c r="E3668">
        <v>583524394993700</v>
      </c>
      <c r="F3668">
        <f t="shared" si="57"/>
        <v>0.9032</v>
      </c>
    </row>
    <row r="3669" spans="1:6" hidden="1" x14ac:dyDescent="0.3">
      <c r="A3669" t="s">
        <v>5</v>
      </c>
      <c r="B3669" t="s">
        <v>19</v>
      </c>
      <c r="C3669">
        <v>200</v>
      </c>
      <c r="D3669">
        <v>583524397807100</v>
      </c>
      <c r="E3669">
        <v>583524398874000</v>
      </c>
      <c r="F3669">
        <f t="shared" si="57"/>
        <v>1.0669</v>
      </c>
    </row>
    <row r="3670" spans="1:6" hidden="1" x14ac:dyDescent="0.3">
      <c r="A3670" t="s">
        <v>5</v>
      </c>
      <c r="B3670" t="s">
        <v>14</v>
      </c>
      <c r="C3670">
        <v>200</v>
      </c>
      <c r="D3670">
        <v>583524400590700</v>
      </c>
      <c r="E3670">
        <v>583524401384700</v>
      </c>
      <c r="F3670">
        <f t="shared" si="57"/>
        <v>0.79400000000000004</v>
      </c>
    </row>
    <row r="3671" spans="1:6" hidden="1" x14ac:dyDescent="0.3">
      <c r="A3671" t="s">
        <v>5</v>
      </c>
      <c r="B3671" t="s">
        <v>20</v>
      </c>
      <c r="C3671">
        <v>200</v>
      </c>
      <c r="D3671">
        <v>583524403077400</v>
      </c>
      <c r="E3671">
        <v>583524404099500</v>
      </c>
      <c r="F3671">
        <f t="shared" si="57"/>
        <v>1.0221</v>
      </c>
    </row>
    <row r="3672" spans="1:6" hidden="1" x14ac:dyDescent="0.3">
      <c r="A3672" t="s">
        <v>5</v>
      </c>
      <c r="B3672" t="s">
        <v>21</v>
      </c>
      <c r="C3672">
        <v>200</v>
      </c>
      <c r="D3672">
        <v>583524406511800</v>
      </c>
      <c r="E3672">
        <v>583524407363800</v>
      </c>
      <c r="F3672">
        <f t="shared" si="57"/>
        <v>0.85199999999999998</v>
      </c>
    </row>
    <row r="3673" spans="1:6" x14ac:dyDescent="0.3">
      <c r="A3673" t="s">
        <v>5</v>
      </c>
      <c r="B3673" t="s">
        <v>32</v>
      </c>
      <c r="C3673">
        <v>200</v>
      </c>
      <c r="D3673">
        <v>583524409157700</v>
      </c>
      <c r="E3673">
        <v>583524490598300</v>
      </c>
      <c r="F3673">
        <f t="shared" si="57"/>
        <v>81.440600000000003</v>
      </c>
    </row>
    <row r="3674" spans="1:6" hidden="1" x14ac:dyDescent="0.3">
      <c r="A3674" t="s">
        <v>5</v>
      </c>
      <c r="B3674" t="s">
        <v>8</v>
      </c>
      <c r="C3674">
        <v>200</v>
      </c>
      <c r="D3674">
        <v>583525191737500</v>
      </c>
      <c r="E3674">
        <v>583525192749600</v>
      </c>
      <c r="F3674">
        <f t="shared" si="57"/>
        <v>1.0121</v>
      </c>
    </row>
    <row r="3675" spans="1:6" hidden="1" x14ac:dyDescent="0.3">
      <c r="A3675" t="s">
        <v>5</v>
      </c>
      <c r="B3675" t="s">
        <v>10</v>
      </c>
      <c r="C3675">
        <v>200</v>
      </c>
      <c r="D3675">
        <v>583525194469000</v>
      </c>
      <c r="E3675">
        <v>583525195437300</v>
      </c>
      <c r="F3675">
        <f t="shared" si="57"/>
        <v>0.96830000000000005</v>
      </c>
    </row>
    <row r="3676" spans="1:6" hidden="1" x14ac:dyDescent="0.3">
      <c r="A3676" t="s">
        <v>5</v>
      </c>
      <c r="B3676" t="s">
        <v>13</v>
      </c>
      <c r="C3676">
        <v>200</v>
      </c>
      <c r="D3676">
        <v>583525197480700</v>
      </c>
      <c r="E3676">
        <v>583525198356700</v>
      </c>
      <c r="F3676">
        <f t="shared" si="57"/>
        <v>0.876</v>
      </c>
    </row>
    <row r="3677" spans="1:6" hidden="1" x14ac:dyDescent="0.3">
      <c r="A3677" t="s">
        <v>5</v>
      </c>
      <c r="B3677" t="s">
        <v>15</v>
      </c>
      <c r="C3677">
        <v>200</v>
      </c>
      <c r="D3677">
        <v>583525199786500</v>
      </c>
      <c r="E3677">
        <v>583525200640000</v>
      </c>
      <c r="F3677">
        <f t="shared" si="57"/>
        <v>0.85350000000000004</v>
      </c>
    </row>
    <row r="3678" spans="1:6" hidden="1" x14ac:dyDescent="0.3">
      <c r="A3678" t="s">
        <v>5</v>
      </c>
      <c r="B3678" t="s">
        <v>16</v>
      </c>
      <c r="C3678">
        <v>200</v>
      </c>
      <c r="D3678">
        <v>583525202452900</v>
      </c>
      <c r="E3678">
        <v>583525203581800</v>
      </c>
      <c r="F3678">
        <f t="shared" si="57"/>
        <v>1.1289</v>
      </c>
    </row>
    <row r="3679" spans="1:6" hidden="1" x14ac:dyDescent="0.3">
      <c r="A3679" t="s">
        <v>5</v>
      </c>
      <c r="B3679" t="s">
        <v>17</v>
      </c>
      <c r="C3679">
        <v>200</v>
      </c>
      <c r="D3679">
        <v>583525205052200</v>
      </c>
      <c r="E3679">
        <v>583525205851100</v>
      </c>
      <c r="F3679">
        <f t="shared" si="57"/>
        <v>0.79890000000000005</v>
      </c>
    </row>
    <row r="3680" spans="1:6" hidden="1" x14ac:dyDescent="0.3">
      <c r="A3680" t="s">
        <v>5</v>
      </c>
      <c r="B3680" t="s">
        <v>14</v>
      </c>
      <c r="C3680">
        <v>200</v>
      </c>
      <c r="D3680">
        <v>583525207310400</v>
      </c>
      <c r="E3680">
        <v>583525208035900</v>
      </c>
      <c r="F3680">
        <f t="shared" si="57"/>
        <v>0.72550000000000003</v>
      </c>
    </row>
    <row r="3681" spans="1:6" hidden="1" x14ac:dyDescent="0.3">
      <c r="A3681" t="s">
        <v>5</v>
      </c>
      <c r="B3681" t="s">
        <v>9</v>
      </c>
      <c r="C3681">
        <v>200</v>
      </c>
      <c r="D3681">
        <v>583525209366000</v>
      </c>
      <c r="E3681">
        <v>583525210274500</v>
      </c>
      <c r="F3681">
        <f t="shared" si="57"/>
        <v>0.90849999999999997</v>
      </c>
    </row>
    <row r="3682" spans="1:6" hidden="1" x14ac:dyDescent="0.3">
      <c r="A3682" t="s">
        <v>5</v>
      </c>
      <c r="B3682" t="s">
        <v>18</v>
      </c>
      <c r="C3682">
        <v>200</v>
      </c>
      <c r="D3682">
        <v>583525212312900</v>
      </c>
      <c r="E3682">
        <v>583525213090100</v>
      </c>
      <c r="F3682">
        <f t="shared" si="57"/>
        <v>0.7772</v>
      </c>
    </row>
    <row r="3683" spans="1:6" hidden="1" x14ac:dyDescent="0.3">
      <c r="A3683" t="s">
        <v>5</v>
      </c>
      <c r="B3683" t="s">
        <v>11</v>
      </c>
      <c r="C3683">
        <v>200</v>
      </c>
      <c r="D3683">
        <v>583525214292500</v>
      </c>
      <c r="E3683">
        <v>583525215020200</v>
      </c>
      <c r="F3683">
        <f t="shared" si="57"/>
        <v>0.72770000000000001</v>
      </c>
    </row>
    <row r="3684" spans="1:6" hidden="1" x14ac:dyDescent="0.3">
      <c r="A3684" t="s">
        <v>5</v>
      </c>
      <c r="B3684" t="s">
        <v>12</v>
      </c>
      <c r="C3684">
        <v>200</v>
      </c>
      <c r="D3684">
        <v>583525217192500</v>
      </c>
      <c r="E3684">
        <v>583525218433800</v>
      </c>
      <c r="F3684">
        <f t="shared" si="57"/>
        <v>1.2413000000000001</v>
      </c>
    </row>
    <row r="3685" spans="1:6" hidden="1" x14ac:dyDescent="0.3">
      <c r="A3685" t="s">
        <v>5</v>
      </c>
      <c r="B3685" t="s">
        <v>19</v>
      </c>
      <c r="C3685">
        <v>200</v>
      </c>
      <c r="D3685">
        <v>583525220376200</v>
      </c>
      <c r="E3685">
        <v>583525221085900</v>
      </c>
      <c r="F3685">
        <f t="shared" si="57"/>
        <v>0.7097</v>
      </c>
    </row>
    <row r="3686" spans="1:6" hidden="1" x14ac:dyDescent="0.3">
      <c r="A3686" t="s">
        <v>5</v>
      </c>
      <c r="B3686" t="s">
        <v>20</v>
      </c>
      <c r="C3686">
        <v>200</v>
      </c>
      <c r="D3686">
        <v>583525222458000</v>
      </c>
      <c r="E3686">
        <v>583525223408800</v>
      </c>
      <c r="F3686">
        <f t="shared" si="57"/>
        <v>0.95079999999999998</v>
      </c>
    </row>
    <row r="3687" spans="1:6" hidden="1" x14ac:dyDescent="0.3">
      <c r="A3687" t="s">
        <v>5</v>
      </c>
      <c r="B3687" t="s">
        <v>21</v>
      </c>
      <c r="C3687">
        <v>200</v>
      </c>
      <c r="D3687">
        <v>583525225677200</v>
      </c>
      <c r="E3687">
        <v>583525226444400</v>
      </c>
      <c r="F3687">
        <f t="shared" si="57"/>
        <v>0.76719999999999999</v>
      </c>
    </row>
    <row r="3688" spans="1:6" hidden="1" x14ac:dyDescent="0.3">
      <c r="A3688" t="s">
        <v>5</v>
      </c>
      <c r="B3688" t="s">
        <v>28</v>
      </c>
      <c r="C3688">
        <v>200</v>
      </c>
      <c r="D3688">
        <v>583525227923800</v>
      </c>
      <c r="E3688">
        <v>583525228682100</v>
      </c>
      <c r="F3688">
        <f t="shared" si="57"/>
        <v>0.75829999999999997</v>
      </c>
    </row>
    <row r="3689" spans="1:6" x14ac:dyDescent="0.3">
      <c r="A3689" t="s">
        <v>5</v>
      </c>
      <c r="B3689" t="s">
        <v>29</v>
      </c>
      <c r="C3689">
        <v>200</v>
      </c>
      <c r="D3689">
        <v>583525230948100</v>
      </c>
      <c r="E3689">
        <v>583525289401400</v>
      </c>
      <c r="F3689">
        <f t="shared" si="57"/>
        <v>58.453299999999999</v>
      </c>
    </row>
    <row r="3690" spans="1:6" hidden="1" x14ac:dyDescent="0.3">
      <c r="A3690" t="s">
        <v>5</v>
      </c>
      <c r="B3690" t="s">
        <v>8</v>
      </c>
      <c r="C3690">
        <v>200</v>
      </c>
      <c r="D3690">
        <v>583525493186600</v>
      </c>
      <c r="E3690">
        <v>583525494608700</v>
      </c>
      <c r="F3690">
        <f t="shared" si="57"/>
        <v>1.4220999999999999</v>
      </c>
    </row>
    <row r="3691" spans="1:6" hidden="1" x14ac:dyDescent="0.3">
      <c r="A3691" t="s">
        <v>5</v>
      </c>
      <c r="B3691" t="s">
        <v>10</v>
      </c>
      <c r="C3691">
        <v>200</v>
      </c>
      <c r="D3691">
        <v>583525496813300</v>
      </c>
      <c r="E3691">
        <v>583525498002100</v>
      </c>
      <c r="F3691">
        <f t="shared" si="57"/>
        <v>1.1888000000000001</v>
      </c>
    </row>
    <row r="3692" spans="1:6" hidden="1" x14ac:dyDescent="0.3">
      <c r="A3692" t="s">
        <v>5</v>
      </c>
      <c r="B3692" t="s">
        <v>13</v>
      </c>
      <c r="C3692">
        <v>200</v>
      </c>
      <c r="D3692">
        <v>583525500190700</v>
      </c>
      <c r="E3692">
        <v>583525501278200</v>
      </c>
      <c r="F3692">
        <f t="shared" si="57"/>
        <v>1.0874999999999999</v>
      </c>
    </row>
    <row r="3693" spans="1:6" hidden="1" x14ac:dyDescent="0.3">
      <c r="A3693" t="s">
        <v>5</v>
      </c>
      <c r="B3693" t="s">
        <v>11</v>
      </c>
      <c r="C3693">
        <v>200</v>
      </c>
      <c r="D3693">
        <v>583525503137400</v>
      </c>
      <c r="E3693">
        <v>583525504313500</v>
      </c>
      <c r="F3693">
        <f t="shared" si="57"/>
        <v>1.1760999999999999</v>
      </c>
    </row>
    <row r="3694" spans="1:6" hidden="1" x14ac:dyDescent="0.3">
      <c r="A3694" t="s">
        <v>5</v>
      </c>
      <c r="B3694" t="s">
        <v>15</v>
      </c>
      <c r="C3694">
        <v>200</v>
      </c>
      <c r="D3694">
        <v>583525506320900</v>
      </c>
      <c r="E3694">
        <v>583525507145000</v>
      </c>
      <c r="F3694">
        <f t="shared" si="57"/>
        <v>0.82410000000000005</v>
      </c>
    </row>
    <row r="3695" spans="1:6" hidden="1" x14ac:dyDescent="0.3">
      <c r="A3695" t="s">
        <v>5</v>
      </c>
      <c r="B3695" t="s">
        <v>16</v>
      </c>
      <c r="C3695">
        <v>200</v>
      </c>
      <c r="D3695">
        <v>583525509175800</v>
      </c>
      <c r="E3695">
        <v>583525509992600</v>
      </c>
      <c r="F3695">
        <f t="shared" si="57"/>
        <v>0.81679999999999997</v>
      </c>
    </row>
    <row r="3696" spans="1:6" hidden="1" x14ac:dyDescent="0.3">
      <c r="A3696" t="s">
        <v>5</v>
      </c>
      <c r="B3696" t="s">
        <v>17</v>
      </c>
      <c r="C3696">
        <v>200</v>
      </c>
      <c r="D3696">
        <v>583525511541200</v>
      </c>
      <c r="E3696">
        <v>583525512639000</v>
      </c>
      <c r="F3696">
        <f t="shared" si="57"/>
        <v>1.0978000000000001</v>
      </c>
    </row>
    <row r="3697" spans="1:6" hidden="1" x14ac:dyDescent="0.3">
      <c r="A3697" t="s">
        <v>5</v>
      </c>
      <c r="B3697" t="s">
        <v>9</v>
      </c>
      <c r="C3697">
        <v>200</v>
      </c>
      <c r="D3697">
        <v>583525514520400</v>
      </c>
      <c r="E3697">
        <v>583525515892400</v>
      </c>
      <c r="F3697">
        <f t="shared" si="57"/>
        <v>1.3720000000000001</v>
      </c>
    </row>
    <row r="3698" spans="1:6" hidden="1" x14ac:dyDescent="0.3">
      <c r="A3698" t="s">
        <v>5</v>
      </c>
      <c r="B3698" t="s">
        <v>18</v>
      </c>
      <c r="C3698">
        <v>200</v>
      </c>
      <c r="D3698">
        <v>583525518410600</v>
      </c>
      <c r="E3698">
        <v>583525519242400</v>
      </c>
      <c r="F3698">
        <f t="shared" si="57"/>
        <v>0.83179999999999998</v>
      </c>
    </row>
    <row r="3699" spans="1:6" hidden="1" x14ac:dyDescent="0.3">
      <c r="A3699" t="s">
        <v>5</v>
      </c>
      <c r="B3699" t="s">
        <v>12</v>
      </c>
      <c r="C3699">
        <v>200</v>
      </c>
      <c r="D3699">
        <v>583525520742100</v>
      </c>
      <c r="E3699">
        <v>583525521605300</v>
      </c>
      <c r="F3699">
        <f t="shared" si="57"/>
        <v>0.86319999999999997</v>
      </c>
    </row>
    <row r="3700" spans="1:6" hidden="1" x14ac:dyDescent="0.3">
      <c r="A3700" t="s">
        <v>5</v>
      </c>
      <c r="B3700" t="s">
        <v>19</v>
      </c>
      <c r="C3700">
        <v>200</v>
      </c>
      <c r="D3700">
        <v>583525524598900</v>
      </c>
      <c r="E3700">
        <v>583525525541200</v>
      </c>
      <c r="F3700">
        <f t="shared" si="57"/>
        <v>0.94230000000000003</v>
      </c>
    </row>
    <row r="3701" spans="1:6" hidden="1" x14ac:dyDescent="0.3">
      <c r="A3701" t="s">
        <v>5</v>
      </c>
      <c r="B3701" t="s">
        <v>14</v>
      </c>
      <c r="C3701">
        <v>200</v>
      </c>
      <c r="D3701">
        <v>583525527099800</v>
      </c>
      <c r="E3701">
        <v>583525527946600</v>
      </c>
      <c r="F3701">
        <f t="shared" si="57"/>
        <v>0.8468</v>
      </c>
    </row>
    <row r="3702" spans="1:6" hidden="1" x14ac:dyDescent="0.3">
      <c r="A3702" t="s">
        <v>5</v>
      </c>
      <c r="B3702" t="s">
        <v>20</v>
      </c>
      <c r="C3702">
        <v>200</v>
      </c>
      <c r="D3702">
        <v>583525530948200</v>
      </c>
      <c r="E3702">
        <v>583525531891700</v>
      </c>
      <c r="F3702">
        <f t="shared" si="57"/>
        <v>0.94350000000000001</v>
      </c>
    </row>
    <row r="3703" spans="1:6" hidden="1" x14ac:dyDescent="0.3">
      <c r="A3703" t="s">
        <v>5</v>
      </c>
      <c r="B3703" t="s">
        <v>21</v>
      </c>
      <c r="C3703">
        <v>200</v>
      </c>
      <c r="D3703">
        <v>583525534445700</v>
      </c>
      <c r="E3703">
        <v>583525535401800</v>
      </c>
      <c r="F3703">
        <f t="shared" si="57"/>
        <v>0.95609999999999995</v>
      </c>
    </row>
    <row r="3704" spans="1:6" x14ac:dyDescent="0.3">
      <c r="A3704" t="s">
        <v>5</v>
      </c>
      <c r="B3704" t="s">
        <v>30</v>
      </c>
      <c r="C3704">
        <v>200</v>
      </c>
      <c r="D3704">
        <v>583525537430900</v>
      </c>
      <c r="E3704">
        <v>583525545287600</v>
      </c>
      <c r="F3704">
        <f t="shared" si="57"/>
        <v>7.8567</v>
      </c>
    </row>
    <row r="3705" spans="1:6" hidden="1" x14ac:dyDescent="0.3">
      <c r="A3705" t="s">
        <v>5</v>
      </c>
      <c r="B3705" t="s">
        <v>8</v>
      </c>
      <c r="C3705">
        <v>200</v>
      </c>
      <c r="D3705">
        <v>583525617966300</v>
      </c>
      <c r="E3705">
        <v>583525619472200</v>
      </c>
      <c r="F3705">
        <f t="shared" si="57"/>
        <v>1.5059</v>
      </c>
    </row>
    <row r="3706" spans="1:6" hidden="1" x14ac:dyDescent="0.3">
      <c r="A3706" t="s">
        <v>5</v>
      </c>
      <c r="B3706" t="s">
        <v>10</v>
      </c>
      <c r="C3706">
        <v>200</v>
      </c>
      <c r="D3706">
        <v>583525621598200</v>
      </c>
      <c r="E3706">
        <v>583525622463700</v>
      </c>
      <c r="F3706">
        <f t="shared" si="57"/>
        <v>0.86550000000000005</v>
      </c>
    </row>
    <row r="3707" spans="1:6" hidden="1" x14ac:dyDescent="0.3">
      <c r="A3707" t="s">
        <v>5</v>
      </c>
      <c r="B3707" t="s">
        <v>13</v>
      </c>
      <c r="C3707">
        <v>200</v>
      </c>
      <c r="D3707">
        <v>583525624415000</v>
      </c>
      <c r="E3707">
        <v>583525625297600</v>
      </c>
      <c r="F3707">
        <f t="shared" si="57"/>
        <v>0.88260000000000005</v>
      </c>
    </row>
    <row r="3708" spans="1:6" hidden="1" x14ac:dyDescent="0.3">
      <c r="A3708" t="s">
        <v>5</v>
      </c>
      <c r="B3708" t="s">
        <v>15</v>
      </c>
      <c r="C3708">
        <v>200</v>
      </c>
      <c r="D3708">
        <v>583525626960500</v>
      </c>
      <c r="E3708">
        <v>583525627908800</v>
      </c>
      <c r="F3708">
        <f t="shared" si="57"/>
        <v>0.94830000000000003</v>
      </c>
    </row>
    <row r="3709" spans="1:6" hidden="1" x14ac:dyDescent="0.3">
      <c r="A3709" t="s">
        <v>5</v>
      </c>
      <c r="B3709" t="s">
        <v>16</v>
      </c>
      <c r="C3709">
        <v>200</v>
      </c>
      <c r="D3709">
        <v>583525630794400</v>
      </c>
      <c r="E3709">
        <v>583525632156300</v>
      </c>
      <c r="F3709">
        <f t="shared" si="57"/>
        <v>1.3619000000000001</v>
      </c>
    </row>
    <row r="3710" spans="1:6" hidden="1" x14ac:dyDescent="0.3">
      <c r="A3710" t="s">
        <v>5</v>
      </c>
      <c r="B3710" t="s">
        <v>19</v>
      </c>
      <c r="C3710">
        <v>200</v>
      </c>
      <c r="D3710">
        <v>583525634398000</v>
      </c>
      <c r="E3710">
        <v>583525635594500</v>
      </c>
      <c r="F3710">
        <f t="shared" si="57"/>
        <v>1.1964999999999999</v>
      </c>
    </row>
    <row r="3711" spans="1:6" hidden="1" x14ac:dyDescent="0.3">
      <c r="A3711" t="s">
        <v>5</v>
      </c>
      <c r="B3711" t="s">
        <v>17</v>
      </c>
      <c r="C3711">
        <v>200</v>
      </c>
      <c r="D3711">
        <v>583525637156300</v>
      </c>
      <c r="E3711">
        <v>583525638002400</v>
      </c>
      <c r="F3711">
        <f t="shared" si="57"/>
        <v>0.84609999999999996</v>
      </c>
    </row>
    <row r="3712" spans="1:6" hidden="1" x14ac:dyDescent="0.3">
      <c r="A3712" t="s">
        <v>5</v>
      </c>
      <c r="B3712" t="s">
        <v>9</v>
      </c>
      <c r="C3712">
        <v>200</v>
      </c>
      <c r="D3712">
        <v>583525639697200</v>
      </c>
      <c r="E3712">
        <v>583525641093900</v>
      </c>
      <c r="F3712">
        <f t="shared" si="57"/>
        <v>1.3967000000000001</v>
      </c>
    </row>
    <row r="3713" spans="1:6" hidden="1" x14ac:dyDescent="0.3">
      <c r="A3713" t="s">
        <v>5</v>
      </c>
      <c r="B3713" t="s">
        <v>18</v>
      </c>
      <c r="C3713">
        <v>200</v>
      </c>
      <c r="D3713">
        <v>583525643441600</v>
      </c>
      <c r="E3713">
        <v>583525644369400</v>
      </c>
      <c r="F3713">
        <f t="shared" si="57"/>
        <v>0.92779999999999996</v>
      </c>
    </row>
    <row r="3714" spans="1:6" hidden="1" x14ac:dyDescent="0.3">
      <c r="A3714" t="s">
        <v>5</v>
      </c>
      <c r="B3714" t="s">
        <v>11</v>
      </c>
      <c r="C3714">
        <v>200</v>
      </c>
      <c r="D3714">
        <v>583525646076600</v>
      </c>
      <c r="E3714">
        <v>583525647247100</v>
      </c>
      <c r="F3714">
        <f t="shared" ref="F3714:F3777" si="58">(E3714 - D3714) / 1000000</f>
        <v>1.1705000000000001</v>
      </c>
    </row>
    <row r="3715" spans="1:6" hidden="1" x14ac:dyDescent="0.3">
      <c r="A3715" t="s">
        <v>5</v>
      </c>
      <c r="B3715" t="s">
        <v>12</v>
      </c>
      <c r="C3715">
        <v>200</v>
      </c>
      <c r="D3715">
        <v>583525649679700</v>
      </c>
      <c r="E3715">
        <v>583525650789000</v>
      </c>
      <c r="F3715">
        <f t="shared" si="58"/>
        <v>1.1093</v>
      </c>
    </row>
    <row r="3716" spans="1:6" hidden="1" x14ac:dyDescent="0.3">
      <c r="A3716" t="s">
        <v>5</v>
      </c>
      <c r="B3716" t="s">
        <v>14</v>
      </c>
      <c r="C3716">
        <v>200</v>
      </c>
      <c r="D3716">
        <v>583525653197900</v>
      </c>
      <c r="E3716">
        <v>583525654256900</v>
      </c>
      <c r="F3716">
        <f t="shared" si="58"/>
        <v>1.0589999999999999</v>
      </c>
    </row>
    <row r="3717" spans="1:6" hidden="1" x14ac:dyDescent="0.3">
      <c r="A3717" t="s">
        <v>5</v>
      </c>
      <c r="B3717" t="s">
        <v>20</v>
      </c>
      <c r="C3717">
        <v>200</v>
      </c>
      <c r="D3717">
        <v>583525655862900</v>
      </c>
      <c r="E3717">
        <v>583525656617800</v>
      </c>
      <c r="F3717">
        <f t="shared" si="58"/>
        <v>0.75490000000000002</v>
      </c>
    </row>
    <row r="3718" spans="1:6" hidden="1" x14ac:dyDescent="0.3">
      <c r="A3718" t="s">
        <v>5</v>
      </c>
      <c r="B3718" t="s">
        <v>21</v>
      </c>
      <c r="C3718">
        <v>200</v>
      </c>
      <c r="D3718">
        <v>583525658850300</v>
      </c>
      <c r="E3718">
        <v>583525659921700</v>
      </c>
      <c r="F3718">
        <f t="shared" si="58"/>
        <v>1.0713999999999999</v>
      </c>
    </row>
    <row r="3719" spans="1:6" hidden="1" x14ac:dyDescent="0.3">
      <c r="A3719" t="s">
        <v>5</v>
      </c>
      <c r="B3719" t="s">
        <v>28</v>
      </c>
      <c r="C3719">
        <v>200</v>
      </c>
      <c r="D3719">
        <v>583525661827700</v>
      </c>
      <c r="E3719">
        <v>583525662630500</v>
      </c>
      <c r="F3719">
        <f t="shared" si="58"/>
        <v>0.80279999999999996</v>
      </c>
    </row>
    <row r="3720" spans="1:6" x14ac:dyDescent="0.3">
      <c r="A3720" t="s">
        <v>5</v>
      </c>
      <c r="B3720" t="s">
        <v>31</v>
      </c>
      <c r="C3720">
        <v>500</v>
      </c>
      <c r="D3720">
        <v>583525664729400</v>
      </c>
      <c r="E3720">
        <v>583525682288500</v>
      </c>
      <c r="F3720">
        <f t="shared" si="58"/>
        <v>17.559100000000001</v>
      </c>
    </row>
    <row r="3721" spans="1:6" hidden="1" x14ac:dyDescent="0.3">
      <c r="A3721" t="s">
        <v>5</v>
      </c>
      <c r="B3721" t="s">
        <v>8</v>
      </c>
      <c r="C3721">
        <v>200</v>
      </c>
      <c r="D3721">
        <v>583526001617000</v>
      </c>
      <c r="E3721">
        <v>583526003062700</v>
      </c>
      <c r="F3721">
        <f t="shared" si="58"/>
        <v>1.4457</v>
      </c>
    </row>
    <row r="3722" spans="1:6" hidden="1" x14ac:dyDescent="0.3">
      <c r="A3722" t="s">
        <v>5</v>
      </c>
      <c r="B3722" t="s">
        <v>9</v>
      </c>
      <c r="C3722">
        <v>200</v>
      </c>
      <c r="D3722">
        <v>583526005072600</v>
      </c>
      <c r="E3722">
        <v>583526006002100</v>
      </c>
      <c r="F3722">
        <f t="shared" si="58"/>
        <v>0.92949999999999999</v>
      </c>
    </row>
    <row r="3723" spans="1:6" hidden="1" x14ac:dyDescent="0.3">
      <c r="A3723" t="s">
        <v>5</v>
      </c>
      <c r="B3723" t="s">
        <v>10</v>
      </c>
      <c r="C3723">
        <v>200</v>
      </c>
      <c r="D3723">
        <v>583526008852500</v>
      </c>
      <c r="E3723">
        <v>583526010265200</v>
      </c>
      <c r="F3723">
        <f t="shared" si="58"/>
        <v>1.4127000000000001</v>
      </c>
    </row>
    <row r="3724" spans="1:6" hidden="1" x14ac:dyDescent="0.3">
      <c r="A3724" t="s">
        <v>5</v>
      </c>
      <c r="B3724" t="s">
        <v>13</v>
      </c>
      <c r="C3724">
        <v>200</v>
      </c>
      <c r="D3724">
        <v>583526012623600</v>
      </c>
      <c r="E3724">
        <v>583526013484900</v>
      </c>
      <c r="F3724">
        <f t="shared" si="58"/>
        <v>0.86129999999999995</v>
      </c>
    </row>
    <row r="3725" spans="1:6" hidden="1" x14ac:dyDescent="0.3">
      <c r="A3725" t="s">
        <v>5</v>
      </c>
      <c r="B3725" t="s">
        <v>15</v>
      </c>
      <c r="C3725">
        <v>200</v>
      </c>
      <c r="D3725">
        <v>583526015367100</v>
      </c>
      <c r="E3725">
        <v>583526016722900</v>
      </c>
      <c r="F3725">
        <f t="shared" si="58"/>
        <v>1.3557999999999999</v>
      </c>
    </row>
    <row r="3726" spans="1:6" hidden="1" x14ac:dyDescent="0.3">
      <c r="A3726" t="s">
        <v>5</v>
      </c>
      <c r="B3726" t="s">
        <v>16</v>
      </c>
      <c r="C3726">
        <v>200</v>
      </c>
      <c r="D3726">
        <v>583526019065600</v>
      </c>
      <c r="E3726">
        <v>583526020060800</v>
      </c>
      <c r="F3726">
        <f t="shared" si="58"/>
        <v>0.99519999999999997</v>
      </c>
    </row>
    <row r="3727" spans="1:6" hidden="1" x14ac:dyDescent="0.3">
      <c r="A3727" t="s">
        <v>5</v>
      </c>
      <c r="B3727" t="s">
        <v>17</v>
      </c>
      <c r="C3727">
        <v>200</v>
      </c>
      <c r="D3727">
        <v>583526022024900</v>
      </c>
      <c r="E3727">
        <v>583526023474500</v>
      </c>
      <c r="F3727">
        <f t="shared" si="58"/>
        <v>1.4496</v>
      </c>
    </row>
    <row r="3728" spans="1:6" hidden="1" x14ac:dyDescent="0.3">
      <c r="A3728" t="s">
        <v>5</v>
      </c>
      <c r="B3728" t="s">
        <v>18</v>
      </c>
      <c r="C3728">
        <v>200</v>
      </c>
      <c r="D3728">
        <v>583526025642500</v>
      </c>
      <c r="E3728">
        <v>583526026444700</v>
      </c>
      <c r="F3728">
        <f t="shared" si="58"/>
        <v>0.80220000000000002</v>
      </c>
    </row>
    <row r="3729" spans="1:6" hidden="1" x14ac:dyDescent="0.3">
      <c r="A3729" t="s">
        <v>5</v>
      </c>
      <c r="B3729" t="s">
        <v>11</v>
      </c>
      <c r="C3729">
        <v>200</v>
      </c>
      <c r="D3729">
        <v>583526027925300</v>
      </c>
      <c r="E3729">
        <v>583526028757900</v>
      </c>
      <c r="F3729">
        <f t="shared" si="58"/>
        <v>0.83260000000000001</v>
      </c>
    </row>
    <row r="3730" spans="1:6" hidden="1" x14ac:dyDescent="0.3">
      <c r="A3730" t="s">
        <v>5</v>
      </c>
      <c r="B3730" t="s">
        <v>12</v>
      </c>
      <c r="C3730">
        <v>200</v>
      </c>
      <c r="D3730">
        <v>583526030779200</v>
      </c>
      <c r="E3730">
        <v>583526031585300</v>
      </c>
      <c r="F3730">
        <f t="shared" si="58"/>
        <v>0.80610000000000004</v>
      </c>
    </row>
    <row r="3731" spans="1:6" hidden="1" x14ac:dyDescent="0.3">
      <c r="A3731" t="s">
        <v>5</v>
      </c>
      <c r="B3731" t="s">
        <v>19</v>
      </c>
      <c r="C3731">
        <v>200</v>
      </c>
      <c r="D3731">
        <v>583526033439800</v>
      </c>
      <c r="E3731">
        <v>583526034157600</v>
      </c>
      <c r="F3731">
        <f t="shared" si="58"/>
        <v>0.71779999999999999</v>
      </c>
    </row>
    <row r="3732" spans="1:6" hidden="1" x14ac:dyDescent="0.3">
      <c r="A3732" t="s">
        <v>5</v>
      </c>
      <c r="B3732" t="s">
        <v>14</v>
      </c>
      <c r="C3732">
        <v>200</v>
      </c>
      <c r="D3732">
        <v>583526035493100</v>
      </c>
      <c r="E3732">
        <v>583526036289600</v>
      </c>
      <c r="F3732">
        <f t="shared" si="58"/>
        <v>0.79649999999999999</v>
      </c>
    </row>
    <row r="3733" spans="1:6" hidden="1" x14ac:dyDescent="0.3">
      <c r="A3733" t="s">
        <v>5</v>
      </c>
      <c r="B3733" t="s">
        <v>20</v>
      </c>
      <c r="C3733">
        <v>200</v>
      </c>
      <c r="D3733">
        <v>583526037721900</v>
      </c>
      <c r="E3733">
        <v>583526038449800</v>
      </c>
      <c r="F3733">
        <f t="shared" si="58"/>
        <v>0.72789999999999999</v>
      </c>
    </row>
    <row r="3734" spans="1:6" hidden="1" x14ac:dyDescent="0.3">
      <c r="A3734" t="s">
        <v>5</v>
      </c>
      <c r="B3734" t="s">
        <v>21</v>
      </c>
      <c r="C3734">
        <v>200</v>
      </c>
      <c r="D3734">
        <v>583526040399900</v>
      </c>
      <c r="E3734">
        <v>583526041095400</v>
      </c>
      <c r="F3734">
        <f t="shared" si="58"/>
        <v>0.69550000000000001</v>
      </c>
    </row>
    <row r="3735" spans="1:6" x14ac:dyDescent="0.3">
      <c r="A3735" t="s">
        <v>5</v>
      </c>
      <c r="B3735" t="s">
        <v>32</v>
      </c>
      <c r="C3735">
        <v>200</v>
      </c>
      <c r="D3735">
        <v>583526042650700</v>
      </c>
      <c r="E3735">
        <v>583526154288200</v>
      </c>
      <c r="F3735">
        <f t="shared" si="58"/>
        <v>111.6375</v>
      </c>
    </row>
    <row r="3736" spans="1:6" hidden="1" x14ac:dyDescent="0.3">
      <c r="A3736" t="s">
        <v>5</v>
      </c>
      <c r="B3736" t="s">
        <v>8</v>
      </c>
      <c r="C3736">
        <v>200</v>
      </c>
      <c r="D3736">
        <v>583526907099500</v>
      </c>
      <c r="E3736">
        <v>583526908527600</v>
      </c>
      <c r="F3736">
        <f t="shared" si="58"/>
        <v>1.4280999999999999</v>
      </c>
    </row>
    <row r="3737" spans="1:6" hidden="1" x14ac:dyDescent="0.3">
      <c r="A3737" t="s">
        <v>5</v>
      </c>
      <c r="B3737" t="s">
        <v>10</v>
      </c>
      <c r="C3737">
        <v>200</v>
      </c>
      <c r="D3737">
        <v>583526910796600</v>
      </c>
      <c r="E3737">
        <v>583526911887900</v>
      </c>
      <c r="F3737">
        <f t="shared" si="58"/>
        <v>1.0912999999999999</v>
      </c>
    </row>
    <row r="3738" spans="1:6" hidden="1" x14ac:dyDescent="0.3">
      <c r="A3738" t="s">
        <v>5</v>
      </c>
      <c r="B3738" t="s">
        <v>13</v>
      </c>
      <c r="C3738">
        <v>200</v>
      </c>
      <c r="D3738">
        <v>583526914478100</v>
      </c>
      <c r="E3738">
        <v>583526915331000</v>
      </c>
      <c r="F3738">
        <f t="shared" si="58"/>
        <v>0.85289999999999999</v>
      </c>
    </row>
    <row r="3739" spans="1:6" hidden="1" x14ac:dyDescent="0.3">
      <c r="A3739" t="s">
        <v>5</v>
      </c>
      <c r="B3739" t="s">
        <v>15</v>
      </c>
      <c r="C3739">
        <v>200</v>
      </c>
      <c r="D3739">
        <v>583526917018400</v>
      </c>
      <c r="E3739">
        <v>583526918401300</v>
      </c>
      <c r="F3739">
        <f t="shared" si="58"/>
        <v>1.3829</v>
      </c>
    </row>
    <row r="3740" spans="1:6" hidden="1" x14ac:dyDescent="0.3">
      <c r="A3740" t="s">
        <v>5</v>
      </c>
      <c r="B3740" t="s">
        <v>16</v>
      </c>
      <c r="C3740">
        <v>200</v>
      </c>
      <c r="D3740">
        <v>583526922112000</v>
      </c>
      <c r="E3740">
        <v>583526923042100</v>
      </c>
      <c r="F3740">
        <f t="shared" si="58"/>
        <v>0.93010000000000004</v>
      </c>
    </row>
    <row r="3741" spans="1:6" hidden="1" x14ac:dyDescent="0.3">
      <c r="A3741" t="s">
        <v>5</v>
      </c>
      <c r="B3741" t="s">
        <v>19</v>
      </c>
      <c r="C3741">
        <v>200</v>
      </c>
      <c r="D3741">
        <v>583526925365000</v>
      </c>
      <c r="E3741">
        <v>583526926689000</v>
      </c>
      <c r="F3741">
        <f t="shared" si="58"/>
        <v>1.3240000000000001</v>
      </c>
    </row>
    <row r="3742" spans="1:6" hidden="1" x14ac:dyDescent="0.3">
      <c r="A3742" t="s">
        <v>5</v>
      </c>
      <c r="B3742" t="s">
        <v>14</v>
      </c>
      <c r="C3742">
        <v>200</v>
      </c>
      <c r="D3742">
        <v>583526928622200</v>
      </c>
      <c r="E3742">
        <v>583526929765400</v>
      </c>
      <c r="F3742">
        <f t="shared" si="58"/>
        <v>1.1432</v>
      </c>
    </row>
    <row r="3743" spans="1:6" hidden="1" x14ac:dyDescent="0.3">
      <c r="A3743" t="s">
        <v>5</v>
      </c>
      <c r="B3743" t="s">
        <v>17</v>
      </c>
      <c r="C3743">
        <v>200</v>
      </c>
      <c r="D3743">
        <v>583526931705300</v>
      </c>
      <c r="E3743">
        <v>583526933024500</v>
      </c>
      <c r="F3743">
        <f t="shared" si="58"/>
        <v>1.3191999999999999</v>
      </c>
    </row>
    <row r="3744" spans="1:6" hidden="1" x14ac:dyDescent="0.3">
      <c r="A3744" t="s">
        <v>5</v>
      </c>
      <c r="B3744" t="s">
        <v>9</v>
      </c>
      <c r="C3744">
        <v>200</v>
      </c>
      <c r="D3744">
        <v>583526935213200</v>
      </c>
      <c r="E3744">
        <v>583526936575700</v>
      </c>
      <c r="F3744">
        <f t="shared" si="58"/>
        <v>1.3625</v>
      </c>
    </row>
    <row r="3745" spans="1:6" hidden="1" x14ac:dyDescent="0.3">
      <c r="A3745" t="s">
        <v>5</v>
      </c>
      <c r="B3745" t="s">
        <v>18</v>
      </c>
      <c r="C3745">
        <v>200</v>
      </c>
      <c r="D3745">
        <v>583526939399400</v>
      </c>
      <c r="E3745">
        <v>583526940308500</v>
      </c>
      <c r="F3745">
        <f t="shared" si="58"/>
        <v>0.90910000000000002</v>
      </c>
    </row>
    <row r="3746" spans="1:6" hidden="1" x14ac:dyDescent="0.3">
      <c r="A3746" t="s">
        <v>5</v>
      </c>
      <c r="B3746" t="s">
        <v>11</v>
      </c>
      <c r="C3746">
        <v>200</v>
      </c>
      <c r="D3746">
        <v>583526942071000</v>
      </c>
      <c r="E3746">
        <v>583526942988200</v>
      </c>
      <c r="F3746">
        <f t="shared" si="58"/>
        <v>0.91720000000000002</v>
      </c>
    </row>
    <row r="3747" spans="1:6" hidden="1" x14ac:dyDescent="0.3">
      <c r="A3747" t="s">
        <v>5</v>
      </c>
      <c r="B3747" t="s">
        <v>12</v>
      </c>
      <c r="C3747">
        <v>200</v>
      </c>
      <c r="D3747">
        <v>583526945501800</v>
      </c>
      <c r="E3747">
        <v>583526947010700</v>
      </c>
      <c r="F3747">
        <f t="shared" si="58"/>
        <v>1.5088999999999999</v>
      </c>
    </row>
    <row r="3748" spans="1:6" hidden="1" x14ac:dyDescent="0.3">
      <c r="A3748" t="s">
        <v>5</v>
      </c>
      <c r="B3748" t="s">
        <v>20</v>
      </c>
      <c r="C3748">
        <v>200</v>
      </c>
      <c r="D3748">
        <v>583526950145300</v>
      </c>
      <c r="E3748">
        <v>583526951016400</v>
      </c>
      <c r="F3748">
        <f t="shared" si="58"/>
        <v>0.87109999999999999</v>
      </c>
    </row>
    <row r="3749" spans="1:6" hidden="1" x14ac:dyDescent="0.3">
      <c r="A3749" t="s">
        <v>5</v>
      </c>
      <c r="B3749" t="s">
        <v>21</v>
      </c>
      <c r="C3749">
        <v>200</v>
      </c>
      <c r="D3749">
        <v>583526953754100</v>
      </c>
      <c r="E3749">
        <v>583526954661200</v>
      </c>
      <c r="F3749">
        <f t="shared" si="58"/>
        <v>0.90710000000000002</v>
      </c>
    </row>
    <row r="3750" spans="1:6" hidden="1" x14ac:dyDescent="0.3">
      <c r="A3750" t="s">
        <v>5</v>
      </c>
      <c r="B3750" t="s">
        <v>28</v>
      </c>
      <c r="C3750">
        <v>200</v>
      </c>
      <c r="D3750">
        <v>583526956590200</v>
      </c>
      <c r="E3750">
        <v>583526957714600</v>
      </c>
      <c r="F3750">
        <f t="shared" si="58"/>
        <v>1.1244000000000001</v>
      </c>
    </row>
    <row r="3751" spans="1:6" x14ac:dyDescent="0.3">
      <c r="A3751" t="s">
        <v>5</v>
      </c>
      <c r="B3751" t="s">
        <v>29</v>
      </c>
      <c r="C3751">
        <v>200</v>
      </c>
      <c r="D3751">
        <v>583526960945600</v>
      </c>
      <c r="E3751">
        <v>583527032699700</v>
      </c>
      <c r="F3751">
        <f t="shared" si="58"/>
        <v>71.754099999999994</v>
      </c>
    </row>
    <row r="3752" spans="1:6" hidden="1" x14ac:dyDescent="0.3">
      <c r="A3752" t="s">
        <v>5</v>
      </c>
      <c r="B3752" t="s">
        <v>8</v>
      </c>
      <c r="C3752">
        <v>200</v>
      </c>
      <c r="D3752">
        <v>583527182715200</v>
      </c>
      <c r="E3752">
        <v>583527183627100</v>
      </c>
      <c r="F3752">
        <f t="shared" si="58"/>
        <v>0.91190000000000004</v>
      </c>
    </row>
    <row r="3753" spans="1:6" hidden="1" x14ac:dyDescent="0.3">
      <c r="A3753" t="s">
        <v>5</v>
      </c>
      <c r="B3753" t="s">
        <v>10</v>
      </c>
      <c r="C3753">
        <v>200</v>
      </c>
      <c r="D3753">
        <v>583527185123900</v>
      </c>
      <c r="E3753">
        <v>583527185904300</v>
      </c>
      <c r="F3753">
        <f t="shared" si="58"/>
        <v>0.78039999999999998</v>
      </c>
    </row>
    <row r="3754" spans="1:6" hidden="1" x14ac:dyDescent="0.3">
      <c r="A3754" t="s">
        <v>5</v>
      </c>
      <c r="B3754" t="s">
        <v>13</v>
      </c>
      <c r="C3754">
        <v>200</v>
      </c>
      <c r="D3754">
        <v>583527187509000</v>
      </c>
      <c r="E3754">
        <v>583527188236800</v>
      </c>
      <c r="F3754">
        <f t="shared" si="58"/>
        <v>0.7278</v>
      </c>
    </row>
    <row r="3755" spans="1:6" hidden="1" x14ac:dyDescent="0.3">
      <c r="A3755" t="s">
        <v>5</v>
      </c>
      <c r="B3755" t="s">
        <v>15</v>
      </c>
      <c r="C3755">
        <v>200</v>
      </c>
      <c r="D3755">
        <v>583527189925300</v>
      </c>
      <c r="E3755">
        <v>583527190791600</v>
      </c>
      <c r="F3755">
        <f t="shared" si="58"/>
        <v>0.86629999999999996</v>
      </c>
    </row>
    <row r="3756" spans="1:6" hidden="1" x14ac:dyDescent="0.3">
      <c r="A3756" t="s">
        <v>5</v>
      </c>
      <c r="B3756" t="s">
        <v>16</v>
      </c>
      <c r="C3756">
        <v>200</v>
      </c>
      <c r="D3756">
        <v>583527192436000</v>
      </c>
      <c r="E3756">
        <v>583527193230500</v>
      </c>
      <c r="F3756">
        <f t="shared" si="58"/>
        <v>0.79449999999999998</v>
      </c>
    </row>
    <row r="3757" spans="1:6" hidden="1" x14ac:dyDescent="0.3">
      <c r="A3757" t="s">
        <v>5</v>
      </c>
      <c r="B3757" t="s">
        <v>19</v>
      </c>
      <c r="C3757">
        <v>200</v>
      </c>
      <c r="D3757">
        <v>583527194562500</v>
      </c>
      <c r="E3757">
        <v>583527195323000</v>
      </c>
      <c r="F3757">
        <f t="shared" si="58"/>
        <v>0.76049999999999995</v>
      </c>
    </row>
    <row r="3758" spans="1:6" hidden="1" x14ac:dyDescent="0.3">
      <c r="A3758" t="s">
        <v>5</v>
      </c>
      <c r="B3758" t="s">
        <v>17</v>
      </c>
      <c r="C3758">
        <v>200</v>
      </c>
      <c r="D3758">
        <v>583527196884500</v>
      </c>
      <c r="E3758">
        <v>583527197659500</v>
      </c>
      <c r="F3758">
        <f t="shared" si="58"/>
        <v>0.77500000000000002</v>
      </c>
    </row>
    <row r="3759" spans="1:6" hidden="1" x14ac:dyDescent="0.3">
      <c r="A3759" t="s">
        <v>5</v>
      </c>
      <c r="B3759" t="s">
        <v>9</v>
      </c>
      <c r="C3759">
        <v>200</v>
      </c>
      <c r="D3759">
        <v>583527199028500</v>
      </c>
      <c r="E3759">
        <v>583527199850400</v>
      </c>
      <c r="F3759">
        <f t="shared" si="58"/>
        <v>0.82189999999999996</v>
      </c>
    </row>
    <row r="3760" spans="1:6" hidden="1" x14ac:dyDescent="0.3">
      <c r="A3760" t="s">
        <v>5</v>
      </c>
      <c r="B3760" t="s">
        <v>18</v>
      </c>
      <c r="C3760">
        <v>200</v>
      </c>
      <c r="D3760">
        <v>583527201916100</v>
      </c>
      <c r="E3760">
        <v>583527202833100</v>
      </c>
      <c r="F3760">
        <f t="shared" si="58"/>
        <v>0.91700000000000004</v>
      </c>
    </row>
    <row r="3761" spans="1:6" hidden="1" x14ac:dyDescent="0.3">
      <c r="A3761" t="s">
        <v>5</v>
      </c>
      <c r="B3761" t="s">
        <v>11</v>
      </c>
      <c r="C3761">
        <v>200</v>
      </c>
      <c r="D3761">
        <v>583527204491400</v>
      </c>
      <c r="E3761">
        <v>583527205317400</v>
      </c>
      <c r="F3761">
        <f t="shared" si="58"/>
        <v>0.82599999999999996</v>
      </c>
    </row>
    <row r="3762" spans="1:6" hidden="1" x14ac:dyDescent="0.3">
      <c r="A3762" t="s">
        <v>5</v>
      </c>
      <c r="B3762" t="s">
        <v>12</v>
      </c>
      <c r="C3762">
        <v>200</v>
      </c>
      <c r="D3762">
        <v>583527207025400</v>
      </c>
      <c r="E3762">
        <v>583527207826700</v>
      </c>
      <c r="F3762">
        <f t="shared" si="58"/>
        <v>0.80130000000000001</v>
      </c>
    </row>
    <row r="3763" spans="1:6" hidden="1" x14ac:dyDescent="0.3">
      <c r="A3763" t="s">
        <v>5</v>
      </c>
      <c r="B3763" t="s">
        <v>14</v>
      </c>
      <c r="C3763">
        <v>200</v>
      </c>
      <c r="D3763">
        <v>583527209885100</v>
      </c>
      <c r="E3763">
        <v>583527210740200</v>
      </c>
      <c r="F3763">
        <f t="shared" si="58"/>
        <v>0.85509999999999997</v>
      </c>
    </row>
    <row r="3764" spans="1:6" hidden="1" x14ac:dyDescent="0.3">
      <c r="A3764" t="s">
        <v>5</v>
      </c>
      <c r="B3764" t="s">
        <v>20</v>
      </c>
      <c r="C3764">
        <v>200</v>
      </c>
      <c r="D3764">
        <v>583527212186800</v>
      </c>
      <c r="E3764">
        <v>583527212991800</v>
      </c>
      <c r="F3764">
        <f t="shared" si="58"/>
        <v>0.80500000000000005</v>
      </c>
    </row>
    <row r="3765" spans="1:6" hidden="1" x14ac:dyDescent="0.3">
      <c r="A3765" t="s">
        <v>5</v>
      </c>
      <c r="B3765" t="s">
        <v>21</v>
      </c>
      <c r="C3765">
        <v>200</v>
      </c>
      <c r="D3765">
        <v>583527215074500</v>
      </c>
      <c r="E3765">
        <v>583527215839200</v>
      </c>
      <c r="F3765">
        <f t="shared" si="58"/>
        <v>0.76470000000000005</v>
      </c>
    </row>
    <row r="3766" spans="1:6" x14ac:dyDescent="0.3">
      <c r="A3766" t="s">
        <v>5</v>
      </c>
      <c r="B3766" t="s">
        <v>30</v>
      </c>
      <c r="C3766">
        <v>200</v>
      </c>
      <c r="D3766">
        <v>583527217405100</v>
      </c>
      <c r="E3766">
        <v>583527223809400</v>
      </c>
      <c r="F3766">
        <f t="shared" si="58"/>
        <v>6.4043000000000001</v>
      </c>
    </row>
    <row r="3767" spans="1:6" hidden="1" x14ac:dyDescent="0.3">
      <c r="A3767" t="s">
        <v>5</v>
      </c>
      <c r="B3767" t="s">
        <v>8</v>
      </c>
      <c r="C3767">
        <v>200</v>
      </c>
      <c r="D3767">
        <v>583527309700200</v>
      </c>
      <c r="E3767">
        <v>583527311809200</v>
      </c>
      <c r="F3767">
        <f t="shared" si="58"/>
        <v>2.109</v>
      </c>
    </row>
    <row r="3768" spans="1:6" hidden="1" x14ac:dyDescent="0.3">
      <c r="A3768" t="s">
        <v>5</v>
      </c>
      <c r="B3768" t="s">
        <v>10</v>
      </c>
      <c r="C3768">
        <v>200</v>
      </c>
      <c r="D3768">
        <v>583527313952000</v>
      </c>
      <c r="E3768">
        <v>583527314940600</v>
      </c>
      <c r="F3768">
        <f t="shared" si="58"/>
        <v>0.98860000000000003</v>
      </c>
    </row>
    <row r="3769" spans="1:6" hidden="1" x14ac:dyDescent="0.3">
      <c r="A3769" t="s">
        <v>5</v>
      </c>
      <c r="B3769" t="s">
        <v>13</v>
      </c>
      <c r="C3769">
        <v>200</v>
      </c>
      <c r="D3769">
        <v>583527316871700</v>
      </c>
      <c r="E3769">
        <v>583527317662100</v>
      </c>
      <c r="F3769">
        <f t="shared" si="58"/>
        <v>0.79039999999999999</v>
      </c>
    </row>
    <row r="3770" spans="1:6" hidden="1" x14ac:dyDescent="0.3">
      <c r="A3770" t="s">
        <v>5</v>
      </c>
      <c r="B3770" t="s">
        <v>15</v>
      </c>
      <c r="C3770">
        <v>200</v>
      </c>
      <c r="D3770">
        <v>583527320146800</v>
      </c>
      <c r="E3770">
        <v>583527321166200</v>
      </c>
      <c r="F3770">
        <f t="shared" si="58"/>
        <v>1.0194000000000001</v>
      </c>
    </row>
    <row r="3771" spans="1:6" hidden="1" x14ac:dyDescent="0.3">
      <c r="A3771" t="s">
        <v>5</v>
      </c>
      <c r="B3771" t="s">
        <v>16</v>
      </c>
      <c r="C3771">
        <v>200</v>
      </c>
      <c r="D3771">
        <v>583527323091700</v>
      </c>
      <c r="E3771">
        <v>583527324026400</v>
      </c>
      <c r="F3771">
        <f t="shared" si="58"/>
        <v>0.93469999999999998</v>
      </c>
    </row>
    <row r="3772" spans="1:6" hidden="1" x14ac:dyDescent="0.3">
      <c r="A3772" t="s">
        <v>5</v>
      </c>
      <c r="B3772" t="s">
        <v>17</v>
      </c>
      <c r="C3772">
        <v>200</v>
      </c>
      <c r="D3772">
        <v>583527325467900</v>
      </c>
      <c r="E3772">
        <v>583527326245300</v>
      </c>
      <c r="F3772">
        <f t="shared" si="58"/>
        <v>0.77739999999999998</v>
      </c>
    </row>
    <row r="3773" spans="1:6" hidden="1" x14ac:dyDescent="0.3">
      <c r="A3773" t="s">
        <v>5</v>
      </c>
      <c r="B3773" t="s">
        <v>9</v>
      </c>
      <c r="C3773">
        <v>200</v>
      </c>
      <c r="D3773">
        <v>583527328258400</v>
      </c>
      <c r="E3773">
        <v>583527329173600</v>
      </c>
      <c r="F3773">
        <f t="shared" si="58"/>
        <v>0.91520000000000001</v>
      </c>
    </row>
    <row r="3774" spans="1:6" hidden="1" x14ac:dyDescent="0.3">
      <c r="A3774" t="s">
        <v>5</v>
      </c>
      <c r="B3774" t="s">
        <v>18</v>
      </c>
      <c r="C3774">
        <v>200</v>
      </c>
      <c r="D3774">
        <v>583527331383100</v>
      </c>
      <c r="E3774">
        <v>583527332166200</v>
      </c>
      <c r="F3774">
        <f t="shared" si="58"/>
        <v>0.78310000000000002</v>
      </c>
    </row>
    <row r="3775" spans="1:6" hidden="1" x14ac:dyDescent="0.3">
      <c r="A3775" t="s">
        <v>5</v>
      </c>
      <c r="B3775" t="s">
        <v>11</v>
      </c>
      <c r="C3775">
        <v>200</v>
      </c>
      <c r="D3775">
        <v>583527333775700</v>
      </c>
      <c r="E3775">
        <v>583527334788800</v>
      </c>
      <c r="F3775">
        <f t="shared" si="58"/>
        <v>1.0130999999999999</v>
      </c>
    </row>
    <row r="3776" spans="1:6" hidden="1" x14ac:dyDescent="0.3">
      <c r="A3776" t="s">
        <v>5</v>
      </c>
      <c r="B3776" t="s">
        <v>12</v>
      </c>
      <c r="C3776">
        <v>200</v>
      </c>
      <c r="D3776">
        <v>583527336908400</v>
      </c>
      <c r="E3776">
        <v>583527337807100</v>
      </c>
      <c r="F3776">
        <f t="shared" si="58"/>
        <v>0.89870000000000005</v>
      </c>
    </row>
    <row r="3777" spans="1:6" hidden="1" x14ac:dyDescent="0.3">
      <c r="A3777" t="s">
        <v>5</v>
      </c>
      <c r="B3777" t="s">
        <v>19</v>
      </c>
      <c r="C3777">
        <v>200</v>
      </c>
      <c r="D3777">
        <v>583527340096600</v>
      </c>
      <c r="E3777">
        <v>583527341089100</v>
      </c>
      <c r="F3777">
        <f t="shared" si="58"/>
        <v>0.99250000000000005</v>
      </c>
    </row>
    <row r="3778" spans="1:6" hidden="1" x14ac:dyDescent="0.3">
      <c r="A3778" t="s">
        <v>5</v>
      </c>
      <c r="B3778" t="s">
        <v>14</v>
      </c>
      <c r="C3778">
        <v>200</v>
      </c>
      <c r="D3778">
        <v>583527342940300</v>
      </c>
      <c r="E3778">
        <v>583527343779300</v>
      </c>
      <c r="F3778">
        <f t="shared" ref="F3778:F3841" si="59">(E3778 - D3778) / 1000000</f>
        <v>0.83899999999999997</v>
      </c>
    </row>
    <row r="3779" spans="1:6" hidden="1" x14ac:dyDescent="0.3">
      <c r="A3779" t="s">
        <v>5</v>
      </c>
      <c r="B3779" t="s">
        <v>20</v>
      </c>
      <c r="C3779">
        <v>200</v>
      </c>
      <c r="D3779">
        <v>583527345498700</v>
      </c>
      <c r="E3779">
        <v>583527346538800</v>
      </c>
      <c r="F3779">
        <f t="shared" si="59"/>
        <v>1.0401</v>
      </c>
    </row>
    <row r="3780" spans="1:6" hidden="1" x14ac:dyDescent="0.3">
      <c r="A3780" t="s">
        <v>5</v>
      </c>
      <c r="B3780" t="s">
        <v>21</v>
      </c>
      <c r="C3780">
        <v>200</v>
      </c>
      <c r="D3780">
        <v>583527349062900</v>
      </c>
      <c r="E3780">
        <v>583527349946000</v>
      </c>
      <c r="F3780">
        <f t="shared" si="59"/>
        <v>0.8831</v>
      </c>
    </row>
    <row r="3781" spans="1:6" hidden="1" x14ac:dyDescent="0.3">
      <c r="A3781" t="s">
        <v>5</v>
      </c>
      <c r="B3781" t="s">
        <v>28</v>
      </c>
      <c r="C3781">
        <v>200</v>
      </c>
      <c r="D3781">
        <v>583527351575900</v>
      </c>
      <c r="E3781">
        <v>583527352314100</v>
      </c>
      <c r="F3781">
        <f t="shared" si="59"/>
        <v>0.73819999999999997</v>
      </c>
    </row>
    <row r="3782" spans="1:6" x14ac:dyDescent="0.3">
      <c r="A3782" t="s">
        <v>5</v>
      </c>
      <c r="B3782" t="s">
        <v>31</v>
      </c>
      <c r="C3782">
        <v>500</v>
      </c>
      <c r="D3782">
        <v>583527354441500</v>
      </c>
      <c r="E3782">
        <v>583527377895700</v>
      </c>
      <c r="F3782">
        <f t="shared" si="59"/>
        <v>23.4542</v>
      </c>
    </row>
    <row r="3783" spans="1:6" hidden="1" x14ac:dyDescent="0.3">
      <c r="A3783" t="s">
        <v>5</v>
      </c>
      <c r="B3783" t="s">
        <v>8</v>
      </c>
      <c r="C3783">
        <v>200</v>
      </c>
      <c r="D3783">
        <v>583527445861500</v>
      </c>
      <c r="E3783">
        <v>583527447238100</v>
      </c>
      <c r="F3783">
        <f t="shared" si="59"/>
        <v>1.3766</v>
      </c>
    </row>
    <row r="3784" spans="1:6" hidden="1" x14ac:dyDescent="0.3">
      <c r="A3784" t="s">
        <v>5</v>
      </c>
      <c r="B3784" t="s">
        <v>10</v>
      </c>
      <c r="C3784">
        <v>200</v>
      </c>
      <c r="D3784">
        <v>583527449225900</v>
      </c>
      <c r="E3784">
        <v>583527450327100</v>
      </c>
      <c r="F3784">
        <f t="shared" si="59"/>
        <v>1.1012</v>
      </c>
    </row>
    <row r="3785" spans="1:6" hidden="1" x14ac:dyDescent="0.3">
      <c r="A3785" t="s">
        <v>5</v>
      </c>
      <c r="B3785" t="s">
        <v>13</v>
      </c>
      <c r="C3785">
        <v>200</v>
      </c>
      <c r="D3785">
        <v>583527452699700</v>
      </c>
      <c r="E3785">
        <v>583527453918300</v>
      </c>
      <c r="F3785">
        <f t="shared" si="59"/>
        <v>1.2185999999999999</v>
      </c>
    </row>
    <row r="3786" spans="1:6" hidden="1" x14ac:dyDescent="0.3">
      <c r="A3786" t="s">
        <v>5</v>
      </c>
      <c r="B3786" t="s">
        <v>15</v>
      </c>
      <c r="C3786">
        <v>200</v>
      </c>
      <c r="D3786">
        <v>583527455503900</v>
      </c>
      <c r="E3786">
        <v>583527456282700</v>
      </c>
      <c r="F3786">
        <f t="shared" si="59"/>
        <v>0.77880000000000005</v>
      </c>
    </row>
    <row r="3787" spans="1:6" hidden="1" x14ac:dyDescent="0.3">
      <c r="A3787" t="s">
        <v>5</v>
      </c>
      <c r="B3787" t="s">
        <v>12</v>
      </c>
      <c r="C3787">
        <v>200</v>
      </c>
      <c r="D3787">
        <v>583527457941300</v>
      </c>
      <c r="E3787">
        <v>583527459037800</v>
      </c>
      <c r="F3787">
        <f t="shared" si="59"/>
        <v>1.0965</v>
      </c>
    </row>
    <row r="3788" spans="1:6" hidden="1" x14ac:dyDescent="0.3">
      <c r="A3788" t="s">
        <v>5</v>
      </c>
      <c r="B3788" t="s">
        <v>16</v>
      </c>
      <c r="C3788">
        <v>200</v>
      </c>
      <c r="D3788">
        <v>583527461308900</v>
      </c>
      <c r="E3788">
        <v>583527462111000</v>
      </c>
      <c r="F3788">
        <f t="shared" si="59"/>
        <v>0.80210000000000004</v>
      </c>
    </row>
    <row r="3789" spans="1:6" hidden="1" x14ac:dyDescent="0.3">
      <c r="A3789" t="s">
        <v>5</v>
      </c>
      <c r="B3789" t="s">
        <v>17</v>
      </c>
      <c r="C3789">
        <v>200</v>
      </c>
      <c r="D3789">
        <v>583527463494100</v>
      </c>
      <c r="E3789">
        <v>583527464263300</v>
      </c>
      <c r="F3789">
        <f t="shared" si="59"/>
        <v>0.76919999999999999</v>
      </c>
    </row>
    <row r="3790" spans="1:6" hidden="1" x14ac:dyDescent="0.3">
      <c r="A3790" t="s">
        <v>5</v>
      </c>
      <c r="B3790" t="s">
        <v>9</v>
      </c>
      <c r="C3790">
        <v>200</v>
      </c>
      <c r="D3790">
        <v>583527465769500</v>
      </c>
      <c r="E3790">
        <v>583527466693800</v>
      </c>
      <c r="F3790">
        <f t="shared" si="59"/>
        <v>0.92430000000000001</v>
      </c>
    </row>
    <row r="3791" spans="1:6" hidden="1" x14ac:dyDescent="0.3">
      <c r="A3791" t="s">
        <v>5</v>
      </c>
      <c r="B3791" t="s">
        <v>18</v>
      </c>
      <c r="C3791">
        <v>200</v>
      </c>
      <c r="D3791">
        <v>583527469416400</v>
      </c>
      <c r="E3791">
        <v>583527470285100</v>
      </c>
      <c r="F3791">
        <f t="shared" si="59"/>
        <v>0.86870000000000003</v>
      </c>
    </row>
    <row r="3792" spans="1:6" hidden="1" x14ac:dyDescent="0.3">
      <c r="A3792" t="s">
        <v>5</v>
      </c>
      <c r="B3792" t="s">
        <v>11</v>
      </c>
      <c r="C3792">
        <v>200</v>
      </c>
      <c r="D3792">
        <v>583527471787400</v>
      </c>
      <c r="E3792">
        <v>583527472856900</v>
      </c>
      <c r="F3792">
        <f t="shared" si="59"/>
        <v>1.0694999999999999</v>
      </c>
    </row>
    <row r="3793" spans="1:6" hidden="1" x14ac:dyDescent="0.3">
      <c r="A3793" t="s">
        <v>5</v>
      </c>
      <c r="B3793" t="s">
        <v>19</v>
      </c>
      <c r="C3793">
        <v>200</v>
      </c>
      <c r="D3793">
        <v>583527476543900</v>
      </c>
      <c r="E3793">
        <v>583527477424700</v>
      </c>
      <c r="F3793">
        <f t="shared" si="59"/>
        <v>0.88080000000000003</v>
      </c>
    </row>
    <row r="3794" spans="1:6" hidden="1" x14ac:dyDescent="0.3">
      <c r="A3794" t="s">
        <v>5</v>
      </c>
      <c r="B3794" t="s">
        <v>14</v>
      </c>
      <c r="C3794">
        <v>200</v>
      </c>
      <c r="D3794">
        <v>583527479098100</v>
      </c>
      <c r="E3794">
        <v>583527480200500</v>
      </c>
      <c r="F3794">
        <f t="shared" si="59"/>
        <v>1.1024</v>
      </c>
    </row>
    <row r="3795" spans="1:6" hidden="1" x14ac:dyDescent="0.3">
      <c r="A3795" t="s">
        <v>5</v>
      </c>
      <c r="B3795" t="s">
        <v>20</v>
      </c>
      <c r="C3795">
        <v>200</v>
      </c>
      <c r="D3795">
        <v>583527482049500</v>
      </c>
      <c r="E3795">
        <v>583527483089100</v>
      </c>
      <c r="F3795">
        <f t="shared" si="59"/>
        <v>1.0396000000000001</v>
      </c>
    </row>
    <row r="3796" spans="1:6" hidden="1" x14ac:dyDescent="0.3">
      <c r="A3796" t="s">
        <v>5</v>
      </c>
      <c r="B3796" t="s">
        <v>21</v>
      </c>
      <c r="C3796">
        <v>200</v>
      </c>
      <c r="D3796">
        <v>583527485793600</v>
      </c>
      <c r="E3796">
        <v>583527486699700</v>
      </c>
      <c r="F3796">
        <f t="shared" si="59"/>
        <v>0.90610000000000002</v>
      </c>
    </row>
    <row r="3797" spans="1:6" x14ac:dyDescent="0.3">
      <c r="A3797" t="s">
        <v>5</v>
      </c>
      <c r="B3797" t="s">
        <v>31</v>
      </c>
      <c r="C3797">
        <v>500</v>
      </c>
      <c r="D3797">
        <v>583527488365600</v>
      </c>
      <c r="E3797">
        <v>583527505396400</v>
      </c>
      <c r="F3797">
        <f t="shared" si="59"/>
        <v>17.030799999999999</v>
      </c>
    </row>
    <row r="3798" spans="1:6" hidden="1" x14ac:dyDescent="0.3">
      <c r="A3798" t="s">
        <v>5</v>
      </c>
      <c r="B3798" t="s">
        <v>8</v>
      </c>
      <c r="C3798">
        <v>200</v>
      </c>
      <c r="D3798">
        <v>583527584090400</v>
      </c>
      <c r="E3798">
        <v>583527585443800</v>
      </c>
      <c r="F3798">
        <f t="shared" si="59"/>
        <v>1.3533999999999999</v>
      </c>
    </row>
    <row r="3799" spans="1:6" hidden="1" x14ac:dyDescent="0.3">
      <c r="A3799" t="s">
        <v>5</v>
      </c>
      <c r="B3799" t="s">
        <v>10</v>
      </c>
      <c r="C3799">
        <v>200</v>
      </c>
      <c r="D3799">
        <v>583527587928600</v>
      </c>
      <c r="E3799">
        <v>583527589058500</v>
      </c>
      <c r="F3799">
        <f t="shared" si="59"/>
        <v>1.1298999999999999</v>
      </c>
    </row>
    <row r="3800" spans="1:6" hidden="1" x14ac:dyDescent="0.3">
      <c r="A3800" t="s">
        <v>5</v>
      </c>
      <c r="B3800" t="s">
        <v>13</v>
      </c>
      <c r="C3800">
        <v>200</v>
      </c>
      <c r="D3800">
        <v>583527591617500</v>
      </c>
      <c r="E3800">
        <v>583527593006100</v>
      </c>
      <c r="F3800">
        <f t="shared" si="59"/>
        <v>1.3886000000000001</v>
      </c>
    </row>
    <row r="3801" spans="1:6" hidden="1" x14ac:dyDescent="0.3">
      <c r="A3801" t="s">
        <v>5</v>
      </c>
      <c r="B3801" t="s">
        <v>15</v>
      </c>
      <c r="C3801">
        <v>200</v>
      </c>
      <c r="D3801">
        <v>583527594772600</v>
      </c>
      <c r="E3801">
        <v>583527595611300</v>
      </c>
      <c r="F3801">
        <f t="shared" si="59"/>
        <v>0.8387</v>
      </c>
    </row>
    <row r="3802" spans="1:6" hidden="1" x14ac:dyDescent="0.3">
      <c r="A3802" t="s">
        <v>5</v>
      </c>
      <c r="B3802" t="s">
        <v>16</v>
      </c>
      <c r="C3802">
        <v>200</v>
      </c>
      <c r="D3802">
        <v>583527597414900</v>
      </c>
      <c r="E3802">
        <v>583527598474500</v>
      </c>
      <c r="F3802">
        <f t="shared" si="59"/>
        <v>1.0596000000000001</v>
      </c>
    </row>
    <row r="3803" spans="1:6" hidden="1" x14ac:dyDescent="0.3">
      <c r="A3803" t="s">
        <v>5</v>
      </c>
      <c r="B3803" t="s">
        <v>19</v>
      </c>
      <c r="C3803">
        <v>200</v>
      </c>
      <c r="D3803">
        <v>583527600195500</v>
      </c>
      <c r="E3803">
        <v>583527601009700</v>
      </c>
      <c r="F3803">
        <f t="shared" si="59"/>
        <v>0.81420000000000003</v>
      </c>
    </row>
    <row r="3804" spans="1:6" hidden="1" x14ac:dyDescent="0.3">
      <c r="A3804" t="s">
        <v>5</v>
      </c>
      <c r="B3804" t="s">
        <v>17</v>
      </c>
      <c r="C3804">
        <v>200</v>
      </c>
      <c r="D3804">
        <v>583527602433800</v>
      </c>
      <c r="E3804">
        <v>583527603215000</v>
      </c>
      <c r="F3804">
        <f t="shared" si="59"/>
        <v>0.78120000000000001</v>
      </c>
    </row>
    <row r="3805" spans="1:6" hidden="1" x14ac:dyDescent="0.3">
      <c r="A3805" t="s">
        <v>5</v>
      </c>
      <c r="B3805" t="s">
        <v>9</v>
      </c>
      <c r="C3805">
        <v>200</v>
      </c>
      <c r="D3805">
        <v>583527605316300</v>
      </c>
      <c r="E3805">
        <v>583527606657900</v>
      </c>
      <c r="F3805">
        <f t="shared" si="59"/>
        <v>1.3415999999999999</v>
      </c>
    </row>
    <row r="3806" spans="1:6" hidden="1" x14ac:dyDescent="0.3">
      <c r="A3806" t="s">
        <v>5</v>
      </c>
      <c r="B3806" t="s">
        <v>18</v>
      </c>
      <c r="C3806">
        <v>200</v>
      </c>
      <c r="D3806">
        <v>583527609188300</v>
      </c>
      <c r="E3806">
        <v>583527610027000</v>
      </c>
      <c r="F3806">
        <f t="shared" si="59"/>
        <v>0.8387</v>
      </c>
    </row>
    <row r="3807" spans="1:6" hidden="1" x14ac:dyDescent="0.3">
      <c r="A3807" t="s">
        <v>5</v>
      </c>
      <c r="B3807" t="s">
        <v>11</v>
      </c>
      <c r="C3807">
        <v>200</v>
      </c>
      <c r="D3807">
        <v>583527611457800</v>
      </c>
      <c r="E3807">
        <v>583527612379000</v>
      </c>
      <c r="F3807">
        <f t="shared" si="59"/>
        <v>0.92120000000000002</v>
      </c>
    </row>
    <row r="3808" spans="1:6" hidden="1" x14ac:dyDescent="0.3">
      <c r="A3808" t="s">
        <v>5</v>
      </c>
      <c r="B3808" t="s">
        <v>12</v>
      </c>
      <c r="C3808">
        <v>200</v>
      </c>
      <c r="D3808">
        <v>583527614397200</v>
      </c>
      <c r="E3808">
        <v>583527615259400</v>
      </c>
      <c r="F3808">
        <f t="shared" si="59"/>
        <v>0.86219999999999997</v>
      </c>
    </row>
    <row r="3809" spans="1:6" hidden="1" x14ac:dyDescent="0.3">
      <c r="A3809" t="s">
        <v>5</v>
      </c>
      <c r="B3809" t="s">
        <v>14</v>
      </c>
      <c r="C3809">
        <v>200</v>
      </c>
      <c r="D3809">
        <v>583527617328400</v>
      </c>
      <c r="E3809">
        <v>583527618136500</v>
      </c>
      <c r="F3809">
        <f t="shared" si="59"/>
        <v>0.80810000000000004</v>
      </c>
    </row>
    <row r="3810" spans="1:6" hidden="1" x14ac:dyDescent="0.3">
      <c r="A3810" t="s">
        <v>5</v>
      </c>
      <c r="B3810" t="s">
        <v>20</v>
      </c>
      <c r="C3810">
        <v>200</v>
      </c>
      <c r="D3810">
        <v>583527620070200</v>
      </c>
      <c r="E3810">
        <v>583527621080400</v>
      </c>
      <c r="F3810">
        <f t="shared" si="59"/>
        <v>1.0102</v>
      </c>
    </row>
    <row r="3811" spans="1:6" hidden="1" x14ac:dyDescent="0.3">
      <c r="A3811" t="s">
        <v>5</v>
      </c>
      <c r="B3811" t="s">
        <v>21</v>
      </c>
      <c r="C3811">
        <v>200</v>
      </c>
      <c r="D3811">
        <v>583527623910500</v>
      </c>
      <c r="E3811">
        <v>583527624866700</v>
      </c>
      <c r="F3811">
        <f t="shared" si="59"/>
        <v>0.95620000000000005</v>
      </c>
    </row>
    <row r="3812" spans="1:6" x14ac:dyDescent="0.3">
      <c r="A3812" t="s">
        <v>5</v>
      </c>
      <c r="B3812" t="s">
        <v>31</v>
      </c>
      <c r="C3812">
        <v>500</v>
      </c>
      <c r="D3812">
        <v>583527627015200</v>
      </c>
      <c r="E3812">
        <v>583527645877100</v>
      </c>
      <c r="F3812">
        <f t="shared" si="59"/>
        <v>18.861899999999999</v>
      </c>
    </row>
    <row r="3813" spans="1:6" hidden="1" x14ac:dyDescent="0.3">
      <c r="A3813" t="s">
        <v>5</v>
      </c>
      <c r="B3813" t="s">
        <v>8</v>
      </c>
      <c r="C3813">
        <v>200</v>
      </c>
      <c r="D3813">
        <v>583527737912100</v>
      </c>
      <c r="E3813">
        <v>583527738909200</v>
      </c>
      <c r="F3813">
        <f t="shared" si="59"/>
        <v>0.99709999999999999</v>
      </c>
    </row>
    <row r="3814" spans="1:6" hidden="1" x14ac:dyDescent="0.3">
      <c r="A3814" t="s">
        <v>5</v>
      </c>
      <c r="B3814" t="s">
        <v>10</v>
      </c>
      <c r="C3814">
        <v>200</v>
      </c>
      <c r="D3814">
        <v>583527741034100</v>
      </c>
      <c r="E3814">
        <v>583527742358500</v>
      </c>
      <c r="F3814">
        <f t="shared" si="59"/>
        <v>1.3244</v>
      </c>
    </row>
    <row r="3815" spans="1:6" hidden="1" x14ac:dyDescent="0.3">
      <c r="A3815" t="s">
        <v>5</v>
      </c>
      <c r="B3815" t="s">
        <v>13</v>
      </c>
      <c r="C3815">
        <v>200</v>
      </c>
      <c r="D3815">
        <v>583527745331900</v>
      </c>
      <c r="E3815">
        <v>583527746635300</v>
      </c>
      <c r="F3815">
        <f t="shared" si="59"/>
        <v>1.3033999999999999</v>
      </c>
    </row>
    <row r="3816" spans="1:6" hidden="1" x14ac:dyDescent="0.3">
      <c r="A3816" t="s">
        <v>5</v>
      </c>
      <c r="B3816" t="s">
        <v>11</v>
      </c>
      <c r="C3816">
        <v>200</v>
      </c>
      <c r="D3816">
        <v>583527748389900</v>
      </c>
      <c r="E3816">
        <v>583527749217900</v>
      </c>
      <c r="F3816">
        <f t="shared" si="59"/>
        <v>0.82799999999999996</v>
      </c>
    </row>
    <row r="3817" spans="1:6" hidden="1" x14ac:dyDescent="0.3">
      <c r="A3817" t="s">
        <v>5</v>
      </c>
      <c r="B3817" t="s">
        <v>15</v>
      </c>
      <c r="C3817">
        <v>200</v>
      </c>
      <c r="D3817">
        <v>583527751500000</v>
      </c>
      <c r="E3817">
        <v>583527752821500</v>
      </c>
      <c r="F3817">
        <f t="shared" si="59"/>
        <v>1.3214999999999999</v>
      </c>
    </row>
    <row r="3818" spans="1:6" hidden="1" x14ac:dyDescent="0.3">
      <c r="A3818" t="s">
        <v>5</v>
      </c>
      <c r="B3818" t="s">
        <v>16</v>
      </c>
      <c r="C3818">
        <v>200</v>
      </c>
      <c r="D3818">
        <v>583527755653200</v>
      </c>
      <c r="E3818">
        <v>583527756860400</v>
      </c>
      <c r="F3818">
        <f t="shared" si="59"/>
        <v>1.2072000000000001</v>
      </c>
    </row>
    <row r="3819" spans="1:6" hidden="1" x14ac:dyDescent="0.3">
      <c r="A3819" t="s">
        <v>5</v>
      </c>
      <c r="B3819" t="s">
        <v>17</v>
      </c>
      <c r="C3819">
        <v>200</v>
      </c>
      <c r="D3819">
        <v>583527759063700</v>
      </c>
      <c r="E3819">
        <v>583527760291000</v>
      </c>
      <c r="F3819">
        <f t="shared" si="59"/>
        <v>1.2273000000000001</v>
      </c>
    </row>
    <row r="3820" spans="1:6" hidden="1" x14ac:dyDescent="0.3">
      <c r="A3820" t="s">
        <v>5</v>
      </c>
      <c r="B3820" t="s">
        <v>9</v>
      </c>
      <c r="C3820">
        <v>200</v>
      </c>
      <c r="D3820">
        <v>583527762069400</v>
      </c>
      <c r="E3820">
        <v>583527762947100</v>
      </c>
      <c r="F3820">
        <f t="shared" si="59"/>
        <v>0.87770000000000004</v>
      </c>
    </row>
    <row r="3821" spans="1:6" hidden="1" x14ac:dyDescent="0.3">
      <c r="A3821" t="s">
        <v>5</v>
      </c>
      <c r="B3821" t="s">
        <v>18</v>
      </c>
      <c r="C3821">
        <v>200</v>
      </c>
      <c r="D3821">
        <v>583527765651600</v>
      </c>
      <c r="E3821">
        <v>583527766980300</v>
      </c>
      <c r="F3821">
        <f t="shared" si="59"/>
        <v>1.3287</v>
      </c>
    </row>
    <row r="3822" spans="1:6" hidden="1" x14ac:dyDescent="0.3">
      <c r="A3822" t="s">
        <v>5</v>
      </c>
      <c r="B3822" t="s">
        <v>12</v>
      </c>
      <c r="C3822">
        <v>200</v>
      </c>
      <c r="D3822">
        <v>583527768732100</v>
      </c>
      <c r="E3822">
        <v>583527769562000</v>
      </c>
      <c r="F3822">
        <f t="shared" si="59"/>
        <v>0.82989999999999997</v>
      </c>
    </row>
    <row r="3823" spans="1:6" hidden="1" x14ac:dyDescent="0.3">
      <c r="A3823" t="s">
        <v>5</v>
      </c>
      <c r="B3823" t="s">
        <v>19</v>
      </c>
      <c r="C3823">
        <v>200</v>
      </c>
      <c r="D3823">
        <v>583527772240200</v>
      </c>
      <c r="E3823">
        <v>583527773188400</v>
      </c>
      <c r="F3823">
        <f t="shared" si="59"/>
        <v>0.94820000000000004</v>
      </c>
    </row>
    <row r="3824" spans="1:6" hidden="1" x14ac:dyDescent="0.3">
      <c r="A3824" t="s">
        <v>5</v>
      </c>
      <c r="B3824" t="s">
        <v>14</v>
      </c>
      <c r="C3824">
        <v>200</v>
      </c>
      <c r="D3824">
        <v>583527774829200</v>
      </c>
      <c r="E3824">
        <v>583527775664100</v>
      </c>
      <c r="F3824">
        <f t="shared" si="59"/>
        <v>0.83489999999999998</v>
      </c>
    </row>
    <row r="3825" spans="1:6" hidden="1" x14ac:dyDescent="0.3">
      <c r="A3825" t="s">
        <v>5</v>
      </c>
      <c r="B3825" t="s">
        <v>20</v>
      </c>
      <c r="C3825">
        <v>200</v>
      </c>
      <c r="D3825">
        <v>583527777359500</v>
      </c>
      <c r="E3825">
        <v>583527778475600</v>
      </c>
      <c r="F3825">
        <f t="shared" si="59"/>
        <v>1.1161000000000001</v>
      </c>
    </row>
    <row r="3826" spans="1:6" hidden="1" x14ac:dyDescent="0.3">
      <c r="A3826" t="s">
        <v>5</v>
      </c>
      <c r="B3826" t="s">
        <v>21</v>
      </c>
      <c r="C3826">
        <v>200</v>
      </c>
      <c r="D3826">
        <v>583527781135200</v>
      </c>
      <c r="E3826">
        <v>583527782153600</v>
      </c>
      <c r="F3826">
        <f t="shared" si="59"/>
        <v>1.0184</v>
      </c>
    </row>
    <row r="3827" spans="1:6" x14ac:dyDescent="0.3">
      <c r="A3827" t="s">
        <v>5</v>
      </c>
      <c r="B3827" t="s">
        <v>27</v>
      </c>
      <c r="C3827">
        <v>200</v>
      </c>
      <c r="D3827">
        <v>583527783827800</v>
      </c>
      <c r="E3827">
        <v>583527817615000</v>
      </c>
      <c r="F3827">
        <f t="shared" si="59"/>
        <v>33.787199999999999</v>
      </c>
    </row>
    <row r="3828" spans="1:6" hidden="1" x14ac:dyDescent="0.3">
      <c r="A3828" t="s">
        <v>5</v>
      </c>
      <c r="B3828" t="s">
        <v>8</v>
      </c>
      <c r="C3828">
        <v>200</v>
      </c>
      <c r="D3828">
        <v>583528057199600</v>
      </c>
      <c r="E3828">
        <v>583528058220300</v>
      </c>
      <c r="F3828">
        <f t="shared" si="59"/>
        <v>1.0206999999999999</v>
      </c>
    </row>
    <row r="3829" spans="1:6" hidden="1" x14ac:dyDescent="0.3">
      <c r="A3829" t="s">
        <v>5</v>
      </c>
      <c r="B3829" t="s">
        <v>10</v>
      </c>
      <c r="C3829">
        <v>200</v>
      </c>
      <c r="D3829">
        <v>583528060047400</v>
      </c>
      <c r="E3829">
        <v>583528060962100</v>
      </c>
      <c r="F3829">
        <f t="shared" si="59"/>
        <v>0.91469999999999996</v>
      </c>
    </row>
    <row r="3830" spans="1:6" hidden="1" x14ac:dyDescent="0.3">
      <c r="A3830" t="s">
        <v>5</v>
      </c>
      <c r="B3830" t="s">
        <v>13</v>
      </c>
      <c r="C3830">
        <v>200</v>
      </c>
      <c r="D3830">
        <v>583528062846100</v>
      </c>
      <c r="E3830">
        <v>583528063673000</v>
      </c>
      <c r="F3830">
        <f t="shared" si="59"/>
        <v>0.82689999999999997</v>
      </c>
    </row>
    <row r="3831" spans="1:6" hidden="1" x14ac:dyDescent="0.3">
      <c r="A3831" t="s">
        <v>5</v>
      </c>
      <c r="B3831" t="s">
        <v>15</v>
      </c>
      <c r="C3831">
        <v>200</v>
      </c>
      <c r="D3831">
        <v>583528065243300</v>
      </c>
      <c r="E3831">
        <v>583528066070600</v>
      </c>
      <c r="F3831">
        <f t="shared" si="59"/>
        <v>0.82730000000000004</v>
      </c>
    </row>
    <row r="3832" spans="1:6" hidden="1" x14ac:dyDescent="0.3">
      <c r="A3832" t="s">
        <v>5</v>
      </c>
      <c r="B3832" t="s">
        <v>16</v>
      </c>
      <c r="C3832">
        <v>200</v>
      </c>
      <c r="D3832">
        <v>583528067807200</v>
      </c>
      <c r="E3832">
        <v>583528068693700</v>
      </c>
      <c r="F3832">
        <f t="shared" si="59"/>
        <v>0.88649999999999995</v>
      </c>
    </row>
    <row r="3833" spans="1:6" hidden="1" x14ac:dyDescent="0.3">
      <c r="A3833" t="s">
        <v>5</v>
      </c>
      <c r="B3833" t="s">
        <v>17</v>
      </c>
      <c r="C3833">
        <v>200</v>
      </c>
      <c r="D3833">
        <v>583528070477400</v>
      </c>
      <c r="E3833">
        <v>583528071387600</v>
      </c>
      <c r="F3833">
        <f t="shared" si="59"/>
        <v>0.91020000000000001</v>
      </c>
    </row>
    <row r="3834" spans="1:6" hidden="1" x14ac:dyDescent="0.3">
      <c r="A3834" t="s">
        <v>5</v>
      </c>
      <c r="B3834" t="s">
        <v>14</v>
      </c>
      <c r="C3834">
        <v>200</v>
      </c>
      <c r="D3834">
        <v>583528073196600</v>
      </c>
      <c r="E3834">
        <v>583528074033000</v>
      </c>
      <c r="F3834">
        <f t="shared" si="59"/>
        <v>0.83640000000000003</v>
      </c>
    </row>
    <row r="3835" spans="1:6" hidden="1" x14ac:dyDescent="0.3">
      <c r="A3835" t="s">
        <v>5</v>
      </c>
      <c r="B3835" t="s">
        <v>9</v>
      </c>
      <c r="C3835">
        <v>200</v>
      </c>
      <c r="D3835">
        <v>583528075640000</v>
      </c>
      <c r="E3835">
        <v>583528076925900</v>
      </c>
      <c r="F3835">
        <f t="shared" si="59"/>
        <v>1.2859</v>
      </c>
    </row>
    <row r="3836" spans="1:6" hidden="1" x14ac:dyDescent="0.3">
      <c r="A3836" t="s">
        <v>5</v>
      </c>
      <c r="B3836" t="s">
        <v>18</v>
      </c>
      <c r="C3836">
        <v>200</v>
      </c>
      <c r="D3836">
        <v>583528080199500</v>
      </c>
      <c r="E3836">
        <v>583528081420900</v>
      </c>
      <c r="F3836">
        <f t="shared" si="59"/>
        <v>1.2214</v>
      </c>
    </row>
    <row r="3837" spans="1:6" hidden="1" x14ac:dyDescent="0.3">
      <c r="A3837" t="s">
        <v>5</v>
      </c>
      <c r="B3837" t="s">
        <v>11</v>
      </c>
      <c r="C3837">
        <v>200</v>
      </c>
      <c r="D3837">
        <v>583528083233800</v>
      </c>
      <c r="E3837">
        <v>583528084223500</v>
      </c>
      <c r="F3837">
        <f t="shared" si="59"/>
        <v>0.98970000000000002</v>
      </c>
    </row>
    <row r="3838" spans="1:6" hidden="1" x14ac:dyDescent="0.3">
      <c r="A3838" t="s">
        <v>5</v>
      </c>
      <c r="B3838" t="s">
        <v>12</v>
      </c>
      <c r="C3838">
        <v>200</v>
      </c>
      <c r="D3838">
        <v>583528086435900</v>
      </c>
      <c r="E3838">
        <v>583528087388000</v>
      </c>
      <c r="F3838">
        <f t="shared" si="59"/>
        <v>0.95209999999999995</v>
      </c>
    </row>
    <row r="3839" spans="1:6" hidden="1" x14ac:dyDescent="0.3">
      <c r="A3839" t="s">
        <v>5</v>
      </c>
      <c r="B3839" t="s">
        <v>19</v>
      </c>
      <c r="C3839">
        <v>200</v>
      </c>
      <c r="D3839">
        <v>583528089457400</v>
      </c>
      <c r="E3839">
        <v>583528090297000</v>
      </c>
      <c r="F3839">
        <f t="shared" si="59"/>
        <v>0.83960000000000001</v>
      </c>
    </row>
    <row r="3840" spans="1:6" hidden="1" x14ac:dyDescent="0.3">
      <c r="A3840" t="s">
        <v>5</v>
      </c>
      <c r="B3840" t="s">
        <v>20</v>
      </c>
      <c r="C3840">
        <v>200</v>
      </c>
      <c r="D3840">
        <v>583528092411400</v>
      </c>
      <c r="E3840">
        <v>583528093643500</v>
      </c>
      <c r="F3840">
        <f t="shared" si="59"/>
        <v>1.2321</v>
      </c>
    </row>
    <row r="3841" spans="1:6" hidden="1" x14ac:dyDescent="0.3">
      <c r="A3841" t="s">
        <v>5</v>
      </c>
      <c r="B3841" t="s">
        <v>21</v>
      </c>
      <c r="C3841">
        <v>200</v>
      </c>
      <c r="D3841">
        <v>583528096772000</v>
      </c>
      <c r="E3841">
        <v>583528097736800</v>
      </c>
      <c r="F3841">
        <f t="shared" si="59"/>
        <v>0.96479999999999999</v>
      </c>
    </row>
    <row r="3842" spans="1:6" hidden="1" x14ac:dyDescent="0.3">
      <c r="A3842" t="s">
        <v>5</v>
      </c>
      <c r="B3842" t="s">
        <v>28</v>
      </c>
      <c r="C3842">
        <v>200</v>
      </c>
      <c r="D3842">
        <v>583528099893100</v>
      </c>
      <c r="E3842">
        <v>583528100796500</v>
      </c>
      <c r="F3842">
        <f t="shared" ref="F3842:F3905" si="60">(E3842 - D3842) / 1000000</f>
        <v>0.90339999999999998</v>
      </c>
    </row>
    <row r="3843" spans="1:6" x14ac:dyDescent="0.3">
      <c r="A3843" t="s">
        <v>5</v>
      </c>
      <c r="B3843" t="s">
        <v>29</v>
      </c>
      <c r="C3843">
        <v>200</v>
      </c>
      <c r="D3843">
        <v>583528103635200</v>
      </c>
      <c r="E3843">
        <v>583528179198400</v>
      </c>
      <c r="F3843">
        <f t="shared" si="60"/>
        <v>75.563199999999995</v>
      </c>
    </row>
    <row r="3844" spans="1:6" hidden="1" x14ac:dyDescent="0.3">
      <c r="A3844" t="s">
        <v>5</v>
      </c>
      <c r="B3844" t="s">
        <v>8</v>
      </c>
      <c r="C3844">
        <v>200</v>
      </c>
      <c r="D3844">
        <v>583528299134600</v>
      </c>
      <c r="E3844">
        <v>583528301075500</v>
      </c>
      <c r="F3844">
        <f t="shared" si="60"/>
        <v>1.9409000000000001</v>
      </c>
    </row>
    <row r="3845" spans="1:6" hidden="1" x14ac:dyDescent="0.3">
      <c r="A3845" t="s">
        <v>5</v>
      </c>
      <c r="B3845" t="s">
        <v>10</v>
      </c>
      <c r="C3845">
        <v>200</v>
      </c>
      <c r="D3845">
        <v>583528303277300</v>
      </c>
      <c r="E3845">
        <v>583528304282200</v>
      </c>
      <c r="F3845">
        <f t="shared" si="60"/>
        <v>1.0048999999999999</v>
      </c>
    </row>
    <row r="3846" spans="1:6" hidden="1" x14ac:dyDescent="0.3">
      <c r="A3846" t="s">
        <v>5</v>
      </c>
      <c r="B3846" t="s">
        <v>18</v>
      </c>
      <c r="C3846">
        <v>200</v>
      </c>
      <c r="D3846">
        <v>583528306740500</v>
      </c>
      <c r="E3846">
        <v>583528307723500</v>
      </c>
      <c r="F3846">
        <f t="shared" si="60"/>
        <v>0.98299999999999998</v>
      </c>
    </row>
    <row r="3847" spans="1:6" hidden="1" x14ac:dyDescent="0.3">
      <c r="A3847" t="s">
        <v>5</v>
      </c>
      <c r="B3847" t="s">
        <v>13</v>
      </c>
      <c r="C3847">
        <v>200</v>
      </c>
      <c r="D3847">
        <v>583528309312800</v>
      </c>
      <c r="E3847">
        <v>583528310119400</v>
      </c>
      <c r="F3847">
        <f t="shared" si="60"/>
        <v>0.80659999999999998</v>
      </c>
    </row>
    <row r="3848" spans="1:6" hidden="1" x14ac:dyDescent="0.3">
      <c r="A3848" t="s">
        <v>5</v>
      </c>
      <c r="B3848" t="s">
        <v>15</v>
      </c>
      <c r="C3848">
        <v>200</v>
      </c>
      <c r="D3848">
        <v>583528311623500</v>
      </c>
      <c r="E3848">
        <v>583528312440400</v>
      </c>
      <c r="F3848">
        <f t="shared" si="60"/>
        <v>0.81689999999999996</v>
      </c>
    </row>
    <row r="3849" spans="1:6" hidden="1" x14ac:dyDescent="0.3">
      <c r="A3849" t="s">
        <v>5</v>
      </c>
      <c r="B3849" t="s">
        <v>19</v>
      </c>
      <c r="C3849">
        <v>200</v>
      </c>
      <c r="D3849">
        <v>583528314593100</v>
      </c>
      <c r="E3849">
        <v>583528315610900</v>
      </c>
      <c r="F3849">
        <f t="shared" si="60"/>
        <v>1.0178</v>
      </c>
    </row>
    <row r="3850" spans="1:6" hidden="1" x14ac:dyDescent="0.3">
      <c r="A3850" t="s">
        <v>5</v>
      </c>
      <c r="B3850" t="s">
        <v>16</v>
      </c>
      <c r="C3850">
        <v>200</v>
      </c>
      <c r="D3850">
        <v>583528317438700</v>
      </c>
      <c r="E3850">
        <v>583528318269500</v>
      </c>
      <c r="F3850">
        <f t="shared" si="60"/>
        <v>0.83079999999999998</v>
      </c>
    </row>
    <row r="3851" spans="1:6" hidden="1" x14ac:dyDescent="0.3">
      <c r="A3851" t="s">
        <v>5</v>
      </c>
      <c r="B3851" t="s">
        <v>17</v>
      </c>
      <c r="C3851">
        <v>200</v>
      </c>
      <c r="D3851">
        <v>583528320026700</v>
      </c>
      <c r="E3851">
        <v>583528321307800</v>
      </c>
      <c r="F3851">
        <f t="shared" si="60"/>
        <v>1.2810999999999999</v>
      </c>
    </row>
    <row r="3852" spans="1:6" hidden="1" x14ac:dyDescent="0.3">
      <c r="A3852" t="s">
        <v>5</v>
      </c>
      <c r="B3852" t="s">
        <v>9</v>
      </c>
      <c r="C3852">
        <v>200</v>
      </c>
      <c r="D3852">
        <v>583528323095800</v>
      </c>
      <c r="E3852">
        <v>583528323969800</v>
      </c>
      <c r="F3852">
        <f t="shared" si="60"/>
        <v>0.874</v>
      </c>
    </row>
    <row r="3853" spans="1:6" hidden="1" x14ac:dyDescent="0.3">
      <c r="A3853" t="s">
        <v>5</v>
      </c>
      <c r="B3853" t="s">
        <v>11</v>
      </c>
      <c r="C3853">
        <v>200</v>
      </c>
      <c r="D3853">
        <v>583528326094100</v>
      </c>
      <c r="E3853">
        <v>583528326905200</v>
      </c>
      <c r="F3853">
        <f t="shared" si="60"/>
        <v>0.81110000000000004</v>
      </c>
    </row>
    <row r="3854" spans="1:6" hidden="1" x14ac:dyDescent="0.3">
      <c r="A3854" t="s">
        <v>5</v>
      </c>
      <c r="B3854" t="s">
        <v>12</v>
      </c>
      <c r="C3854">
        <v>200</v>
      </c>
      <c r="D3854">
        <v>583528328991100</v>
      </c>
      <c r="E3854">
        <v>583528329887300</v>
      </c>
      <c r="F3854">
        <f t="shared" si="60"/>
        <v>0.8962</v>
      </c>
    </row>
    <row r="3855" spans="1:6" hidden="1" x14ac:dyDescent="0.3">
      <c r="A3855" t="s">
        <v>5</v>
      </c>
      <c r="B3855" t="s">
        <v>14</v>
      </c>
      <c r="C3855">
        <v>200</v>
      </c>
      <c r="D3855">
        <v>583528332974700</v>
      </c>
      <c r="E3855">
        <v>583528334337400</v>
      </c>
      <c r="F3855">
        <f t="shared" si="60"/>
        <v>1.3627</v>
      </c>
    </row>
    <row r="3856" spans="1:6" hidden="1" x14ac:dyDescent="0.3">
      <c r="A3856" t="s">
        <v>5</v>
      </c>
      <c r="B3856" t="s">
        <v>20</v>
      </c>
      <c r="C3856">
        <v>200</v>
      </c>
      <c r="D3856">
        <v>583528335992700</v>
      </c>
      <c r="E3856">
        <v>583528336740800</v>
      </c>
      <c r="F3856">
        <f t="shared" si="60"/>
        <v>0.74809999999999999</v>
      </c>
    </row>
    <row r="3857" spans="1:6" hidden="1" x14ac:dyDescent="0.3">
      <c r="A3857" t="s">
        <v>5</v>
      </c>
      <c r="B3857" t="s">
        <v>21</v>
      </c>
      <c r="C3857">
        <v>200</v>
      </c>
      <c r="D3857">
        <v>583528339000700</v>
      </c>
      <c r="E3857">
        <v>583528340065700</v>
      </c>
      <c r="F3857">
        <f t="shared" si="60"/>
        <v>1.0649999999999999</v>
      </c>
    </row>
    <row r="3858" spans="1:6" x14ac:dyDescent="0.3">
      <c r="A3858" t="s">
        <v>5</v>
      </c>
      <c r="B3858" t="s">
        <v>30</v>
      </c>
      <c r="C3858">
        <v>200</v>
      </c>
      <c r="D3858">
        <v>583528341734300</v>
      </c>
      <c r="E3858">
        <v>583528348229400</v>
      </c>
      <c r="F3858">
        <f t="shared" si="60"/>
        <v>6.4950999999999999</v>
      </c>
    </row>
    <row r="3859" spans="1:6" hidden="1" x14ac:dyDescent="0.3">
      <c r="A3859" t="s">
        <v>5</v>
      </c>
      <c r="B3859" t="s">
        <v>8</v>
      </c>
      <c r="C3859">
        <v>200</v>
      </c>
      <c r="D3859">
        <v>583528482420300</v>
      </c>
      <c r="E3859">
        <v>583528483514000</v>
      </c>
      <c r="F3859">
        <f t="shared" si="60"/>
        <v>1.0936999999999999</v>
      </c>
    </row>
    <row r="3860" spans="1:6" hidden="1" x14ac:dyDescent="0.3">
      <c r="A3860" t="s">
        <v>5</v>
      </c>
      <c r="B3860" t="s">
        <v>10</v>
      </c>
      <c r="C3860">
        <v>200</v>
      </c>
      <c r="D3860">
        <v>583528485474400</v>
      </c>
      <c r="E3860">
        <v>583528486956000</v>
      </c>
      <c r="F3860">
        <f t="shared" si="60"/>
        <v>1.4816</v>
      </c>
    </row>
    <row r="3861" spans="1:6" hidden="1" x14ac:dyDescent="0.3">
      <c r="A3861" t="s">
        <v>5</v>
      </c>
      <c r="B3861" t="s">
        <v>13</v>
      </c>
      <c r="C3861">
        <v>200</v>
      </c>
      <c r="D3861">
        <v>583528489248400</v>
      </c>
      <c r="E3861">
        <v>583528490508000</v>
      </c>
      <c r="F3861">
        <f t="shared" si="60"/>
        <v>1.2596000000000001</v>
      </c>
    </row>
    <row r="3862" spans="1:6" hidden="1" x14ac:dyDescent="0.3">
      <c r="A3862" t="s">
        <v>5</v>
      </c>
      <c r="B3862" t="s">
        <v>15</v>
      </c>
      <c r="C3862">
        <v>200</v>
      </c>
      <c r="D3862">
        <v>583528492329700</v>
      </c>
      <c r="E3862">
        <v>583528493573900</v>
      </c>
      <c r="F3862">
        <f t="shared" si="60"/>
        <v>1.2442</v>
      </c>
    </row>
    <row r="3863" spans="1:6" hidden="1" x14ac:dyDescent="0.3">
      <c r="A3863" t="s">
        <v>5</v>
      </c>
      <c r="B3863" t="s">
        <v>16</v>
      </c>
      <c r="C3863">
        <v>200</v>
      </c>
      <c r="D3863">
        <v>583528496081800</v>
      </c>
      <c r="E3863">
        <v>583528497334900</v>
      </c>
      <c r="F3863">
        <f t="shared" si="60"/>
        <v>1.2531000000000001</v>
      </c>
    </row>
    <row r="3864" spans="1:6" hidden="1" x14ac:dyDescent="0.3">
      <c r="A3864" t="s">
        <v>5</v>
      </c>
      <c r="B3864" t="s">
        <v>17</v>
      </c>
      <c r="C3864">
        <v>200</v>
      </c>
      <c r="D3864">
        <v>583528498983100</v>
      </c>
      <c r="E3864">
        <v>583528499852000</v>
      </c>
      <c r="F3864">
        <f t="shared" si="60"/>
        <v>0.86890000000000001</v>
      </c>
    </row>
    <row r="3865" spans="1:6" hidden="1" x14ac:dyDescent="0.3">
      <c r="A3865" t="s">
        <v>5</v>
      </c>
      <c r="B3865" t="s">
        <v>14</v>
      </c>
      <c r="C3865">
        <v>200</v>
      </c>
      <c r="D3865">
        <v>583528501832300</v>
      </c>
      <c r="E3865">
        <v>583528502688900</v>
      </c>
      <c r="F3865">
        <f t="shared" si="60"/>
        <v>0.85660000000000003</v>
      </c>
    </row>
    <row r="3866" spans="1:6" hidden="1" x14ac:dyDescent="0.3">
      <c r="A3866" t="s">
        <v>5</v>
      </c>
      <c r="B3866" t="s">
        <v>9</v>
      </c>
      <c r="C3866">
        <v>200</v>
      </c>
      <c r="D3866">
        <v>583528504324700</v>
      </c>
      <c r="E3866">
        <v>583528505222600</v>
      </c>
      <c r="F3866">
        <f t="shared" si="60"/>
        <v>0.89790000000000003</v>
      </c>
    </row>
    <row r="3867" spans="1:6" hidden="1" x14ac:dyDescent="0.3">
      <c r="A3867" t="s">
        <v>5</v>
      </c>
      <c r="B3867" t="s">
        <v>18</v>
      </c>
      <c r="C3867">
        <v>200</v>
      </c>
      <c r="D3867">
        <v>583528507316400</v>
      </c>
      <c r="E3867">
        <v>583528508322800</v>
      </c>
      <c r="F3867">
        <f t="shared" si="60"/>
        <v>1.0064</v>
      </c>
    </row>
    <row r="3868" spans="1:6" hidden="1" x14ac:dyDescent="0.3">
      <c r="A3868" t="s">
        <v>5</v>
      </c>
      <c r="B3868" t="s">
        <v>11</v>
      </c>
      <c r="C3868">
        <v>200</v>
      </c>
      <c r="D3868">
        <v>583528509949900</v>
      </c>
      <c r="E3868">
        <v>583528510834700</v>
      </c>
      <c r="F3868">
        <f t="shared" si="60"/>
        <v>0.88480000000000003</v>
      </c>
    </row>
    <row r="3869" spans="1:6" hidden="1" x14ac:dyDescent="0.3">
      <c r="A3869" t="s">
        <v>5</v>
      </c>
      <c r="B3869" t="s">
        <v>12</v>
      </c>
      <c r="C3869">
        <v>200</v>
      </c>
      <c r="D3869">
        <v>583528512886200</v>
      </c>
      <c r="E3869">
        <v>583528514495000</v>
      </c>
      <c r="F3869">
        <f t="shared" si="60"/>
        <v>1.6088</v>
      </c>
    </row>
    <row r="3870" spans="1:6" hidden="1" x14ac:dyDescent="0.3">
      <c r="A3870" t="s">
        <v>5</v>
      </c>
      <c r="B3870" t="s">
        <v>19</v>
      </c>
      <c r="C3870">
        <v>200</v>
      </c>
      <c r="D3870">
        <v>583528517025900</v>
      </c>
      <c r="E3870">
        <v>583528517899500</v>
      </c>
      <c r="F3870">
        <f t="shared" si="60"/>
        <v>0.87360000000000004</v>
      </c>
    </row>
    <row r="3871" spans="1:6" hidden="1" x14ac:dyDescent="0.3">
      <c r="A3871" t="s">
        <v>5</v>
      </c>
      <c r="B3871" t="s">
        <v>20</v>
      </c>
      <c r="C3871">
        <v>200</v>
      </c>
      <c r="D3871">
        <v>583528519500400</v>
      </c>
      <c r="E3871">
        <v>583528520290100</v>
      </c>
      <c r="F3871">
        <f t="shared" si="60"/>
        <v>0.78969999999999996</v>
      </c>
    </row>
    <row r="3872" spans="1:6" hidden="1" x14ac:dyDescent="0.3">
      <c r="A3872" t="s">
        <v>5</v>
      </c>
      <c r="B3872" t="s">
        <v>21</v>
      </c>
      <c r="C3872">
        <v>200</v>
      </c>
      <c r="D3872">
        <v>583528522772900</v>
      </c>
      <c r="E3872">
        <v>583528523683900</v>
      </c>
      <c r="F3872">
        <f t="shared" si="60"/>
        <v>0.91100000000000003</v>
      </c>
    </row>
    <row r="3873" spans="1:6" hidden="1" x14ac:dyDescent="0.3">
      <c r="A3873" t="s">
        <v>5</v>
      </c>
      <c r="B3873" t="s">
        <v>28</v>
      </c>
      <c r="C3873">
        <v>200</v>
      </c>
      <c r="D3873">
        <v>583528525743700</v>
      </c>
      <c r="E3873">
        <v>583528526755800</v>
      </c>
      <c r="F3873">
        <f t="shared" si="60"/>
        <v>1.0121</v>
      </c>
    </row>
    <row r="3874" spans="1:6" x14ac:dyDescent="0.3">
      <c r="A3874" t="s">
        <v>5</v>
      </c>
      <c r="B3874" t="s">
        <v>34</v>
      </c>
      <c r="C3874">
        <v>200</v>
      </c>
      <c r="D3874">
        <v>583528528792600</v>
      </c>
      <c r="E3874">
        <v>583528536042100</v>
      </c>
      <c r="F3874">
        <f t="shared" si="60"/>
        <v>7.2495000000000003</v>
      </c>
    </row>
    <row r="3875" spans="1:6" hidden="1" x14ac:dyDescent="0.3">
      <c r="A3875" t="s">
        <v>5</v>
      </c>
      <c r="B3875" t="s">
        <v>8</v>
      </c>
      <c r="C3875">
        <v>200</v>
      </c>
      <c r="D3875">
        <v>583528693114500</v>
      </c>
      <c r="E3875">
        <v>583528694015800</v>
      </c>
      <c r="F3875">
        <f t="shared" si="60"/>
        <v>0.90129999999999999</v>
      </c>
    </row>
    <row r="3876" spans="1:6" hidden="1" x14ac:dyDescent="0.3">
      <c r="A3876" t="s">
        <v>5</v>
      </c>
      <c r="B3876" t="s">
        <v>10</v>
      </c>
      <c r="C3876">
        <v>200</v>
      </c>
      <c r="D3876">
        <v>583528695743100</v>
      </c>
      <c r="E3876">
        <v>583528696683200</v>
      </c>
      <c r="F3876">
        <f t="shared" si="60"/>
        <v>0.94010000000000005</v>
      </c>
    </row>
    <row r="3877" spans="1:6" hidden="1" x14ac:dyDescent="0.3">
      <c r="A3877" t="s">
        <v>5</v>
      </c>
      <c r="B3877" t="s">
        <v>13</v>
      </c>
      <c r="C3877">
        <v>200</v>
      </c>
      <c r="D3877">
        <v>583528698534300</v>
      </c>
      <c r="E3877">
        <v>583528699349300</v>
      </c>
      <c r="F3877">
        <f t="shared" si="60"/>
        <v>0.81499999999999995</v>
      </c>
    </row>
    <row r="3878" spans="1:6" hidden="1" x14ac:dyDescent="0.3">
      <c r="A3878" t="s">
        <v>5</v>
      </c>
      <c r="B3878" t="s">
        <v>15</v>
      </c>
      <c r="C3878">
        <v>200</v>
      </c>
      <c r="D3878">
        <v>583528700709400</v>
      </c>
      <c r="E3878">
        <v>583528701463100</v>
      </c>
      <c r="F3878">
        <f t="shared" si="60"/>
        <v>0.75370000000000004</v>
      </c>
    </row>
    <row r="3879" spans="1:6" hidden="1" x14ac:dyDescent="0.3">
      <c r="A3879" t="s">
        <v>5</v>
      </c>
      <c r="B3879" t="s">
        <v>16</v>
      </c>
      <c r="C3879">
        <v>200</v>
      </c>
      <c r="D3879">
        <v>583528703606900</v>
      </c>
      <c r="E3879">
        <v>583528704495700</v>
      </c>
      <c r="F3879">
        <f t="shared" si="60"/>
        <v>0.88880000000000003</v>
      </c>
    </row>
    <row r="3880" spans="1:6" hidden="1" x14ac:dyDescent="0.3">
      <c r="A3880" t="s">
        <v>5</v>
      </c>
      <c r="B3880" t="s">
        <v>17</v>
      </c>
      <c r="C3880">
        <v>200</v>
      </c>
      <c r="D3880">
        <v>583528706067500</v>
      </c>
      <c r="E3880">
        <v>583528706799300</v>
      </c>
      <c r="F3880">
        <f t="shared" si="60"/>
        <v>0.73180000000000001</v>
      </c>
    </row>
    <row r="3881" spans="1:6" hidden="1" x14ac:dyDescent="0.3">
      <c r="A3881" t="s">
        <v>5</v>
      </c>
      <c r="B3881" t="s">
        <v>9</v>
      </c>
      <c r="C3881">
        <v>200</v>
      </c>
      <c r="D3881">
        <v>583528708258700</v>
      </c>
      <c r="E3881">
        <v>583528709168300</v>
      </c>
      <c r="F3881">
        <f t="shared" si="60"/>
        <v>0.90959999999999996</v>
      </c>
    </row>
    <row r="3882" spans="1:6" hidden="1" x14ac:dyDescent="0.3">
      <c r="A3882" t="s">
        <v>5</v>
      </c>
      <c r="B3882" t="s">
        <v>18</v>
      </c>
      <c r="C3882">
        <v>200</v>
      </c>
      <c r="D3882">
        <v>583528711417500</v>
      </c>
      <c r="E3882">
        <v>583528712270200</v>
      </c>
      <c r="F3882">
        <f t="shared" si="60"/>
        <v>0.85270000000000001</v>
      </c>
    </row>
    <row r="3883" spans="1:6" hidden="1" x14ac:dyDescent="0.3">
      <c r="A3883" t="s">
        <v>5</v>
      </c>
      <c r="B3883" t="s">
        <v>11</v>
      </c>
      <c r="C3883">
        <v>200</v>
      </c>
      <c r="D3883">
        <v>583528713596900</v>
      </c>
      <c r="E3883">
        <v>583528714358900</v>
      </c>
      <c r="F3883">
        <f t="shared" si="60"/>
        <v>0.76200000000000001</v>
      </c>
    </row>
    <row r="3884" spans="1:6" hidden="1" x14ac:dyDescent="0.3">
      <c r="A3884" t="s">
        <v>5</v>
      </c>
      <c r="B3884" t="s">
        <v>12</v>
      </c>
      <c r="C3884">
        <v>200</v>
      </c>
      <c r="D3884">
        <v>583528716146900</v>
      </c>
      <c r="E3884">
        <v>583528717127600</v>
      </c>
      <c r="F3884">
        <f t="shared" si="60"/>
        <v>0.98070000000000002</v>
      </c>
    </row>
    <row r="3885" spans="1:6" hidden="1" x14ac:dyDescent="0.3">
      <c r="A3885" t="s">
        <v>5</v>
      </c>
      <c r="B3885" t="s">
        <v>19</v>
      </c>
      <c r="C3885">
        <v>200</v>
      </c>
      <c r="D3885">
        <v>583528719593800</v>
      </c>
      <c r="E3885">
        <v>583528720464400</v>
      </c>
      <c r="F3885">
        <f t="shared" si="60"/>
        <v>0.87060000000000004</v>
      </c>
    </row>
    <row r="3886" spans="1:6" hidden="1" x14ac:dyDescent="0.3">
      <c r="A3886" t="s">
        <v>5</v>
      </c>
      <c r="B3886" t="s">
        <v>14</v>
      </c>
      <c r="C3886">
        <v>200</v>
      </c>
      <c r="D3886">
        <v>583528721942100</v>
      </c>
      <c r="E3886">
        <v>583528722883000</v>
      </c>
      <c r="F3886">
        <f t="shared" si="60"/>
        <v>0.94089999999999996</v>
      </c>
    </row>
    <row r="3887" spans="1:6" hidden="1" x14ac:dyDescent="0.3">
      <c r="A3887" t="s">
        <v>5</v>
      </c>
      <c r="B3887" t="s">
        <v>20</v>
      </c>
      <c r="C3887">
        <v>200</v>
      </c>
      <c r="D3887">
        <v>583528724825700</v>
      </c>
      <c r="E3887">
        <v>583528725670400</v>
      </c>
      <c r="F3887">
        <f t="shared" si="60"/>
        <v>0.84470000000000001</v>
      </c>
    </row>
    <row r="3888" spans="1:6" hidden="1" x14ac:dyDescent="0.3">
      <c r="A3888" t="s">
        <v>5</v>
      </c>
      <c r="B3888" t="s">
        <v>21</v>
      </c>
      <c r="C3888">
        <v>200</v>
      </c>
      <c r="D3888">
        <v>583528727835300</v>
      </c>
      <c r="E3888">
        <v>583528728620200</v>
      </c>
      <c r="F3888">
        <f t="shared" si="60"/>
        <v>0.78490000000000004</v>
      </c>
    </row>
    <row r="3889" spans="1:6" x14ac:dyDescent="0.3">
      <c r="A3889" t="s">
        <v>5</v>
      </c>
      <c r="B3889" t="s">
        <v>30</v>
      </c>
      <c r="C3889">
        <v>200</v>
      </c>
      <c r="D3889">
        <v>583528730285400</v>
      </c>
      <c r="E3889">
        <v>583528737472700</v>
      </c>
      <c r="F3889">
        <f t="shared" si="60"/>
        <v>7.1872999999999996</v>
      </c>
    </row>
    <row r="3890" spans="1:6" hidden="1" x14ac:dyDescent="0.3">
      <c r="A3890" t="s">
        <v>5</v>
      </c>
      <c r="B3890" t="s">
        <v>8</v>
      </c>
      <c r="C3890">
        <v>200</v>
      </c>
      <c r="D3890">
        <v>583528836366300</v>
      </c>
      <c r="E3890">
        <v>583528837256500</v>
      </c>
      <c r="F3890">
        <f t="shared" si="60"/>
        <v>0.89019999999999999</v>
      </c>
    </row>
    <row r="3891" spans="1:6" hidden="1" x14ac:dyDescent="0.3">
      <c r="A3891" t="s">
        <v>5</v>
      </c>
      <c r="B3891" t="s">
        <v>10</v>
      </c>
      <c r="C3891">
        <v>200</v>
      </c>
      <c r="D3891">
        <v>583528838902100</v>
      </c>
      <c r="E3891">
        <v>583528840020000</v>
      </c>
      <c r="F3891">
        <f t="shared" si="60"/>
        <v>1.1178999999999999</v>
      </c>
    </row>
    <row r="3892" spans="1:6" hidden="1" x14ac:dyDescent="0.3">
      <c r="A3892" t="s">
        <v>5</v>
      </c>
      <c r="B3892" t="s">
        <v>13</v>
      </c>
      <c r="C3892">
        <v>200</v>
      </c>
      <c r="D3892">
        <v>583528842302800</v>
      </c>
      <c r="E3892">
        <v>583528843177000</v>
      </c>
      <c r="F3892">
        <f t="shared" si="60"/>
        <v>0.87419999999999998</v>
      </c>
    </row>
    <row r="3893" spans="1:6" hidden="1" x14ac:dyDescent="0.3">
      <c r="A3893" t="s">
        <v>5</v>
      </c>
      <c r="B3893" t="s">
        <v>15</v>
      </c>
      <c r="C3893">
        <v>200</v>
      </c>
      <c r="D3893">
        <v>583528844599500</v>
      </c>
      <c r="E3893">
        <v>583528845409600</v>
      </c>
      <c r="F3893">
        <f t="shared" si="60"/>
        <v>0.81010000000000004</v>
      </c>
    </row>
    <row r="3894" spans="1:6" hidden="1" x14ac:dyDescent="0.3">
      <c r="A3894" t="s">
        <v>5</v>
      </c>
      <c r="B3894" t="s">
        <v>16</v>
      </c>
      <c r="C3894">
        <v>200</v>
      </c>
      <c r="D3894">
        <v>583528846980000</v>
      </c>
      <c r="E3894">
        <v>583528847856400</v>
      </c>
      <c r="F3894">
        <f t="shared" si="60"/>
        <v>0.87639999999999996</v>
      </c>
    </row>
    <row r="3895" spans="1:6" hidden="1" x14ac:dyDescent="0.3">
      <c r="A3895" t="s">
        <v>5</v>
      </c>
      <c r="B3895" t="s">
        <v>19</v>
      </c>
      <c r="C3895">
        <v>200</v>
      </c>
      <c r="D3895">
        <v>583528849516900</v>
      </c>
      <c r="E3895">
        <v>583528850304700</v>
      </c>
      <c r="F3895">
        <f t="shared" si="60"/>
        <v>0.78779999999999994</v>
      </c>
    </row>
    <row r="3896" spans="1:6" hidden="1" x14ac:dyDescent="0.3">
      <c r="A3896" t="s">
        <v>5</v>
      </c>
      <c r="B3896" t="s">
        <v>17</v>
      </c>
      <c r="C3896">
        <v>200</v>
      </c>
      <c r="D3896">
        <v>583528851644300</v>
      </c>
      <c r="E3896">
        <v>583528852416300</v>
      </c>
      <c r="F3896">
        <f t="shared" si="60"/>
        <v>0.77200000000000002</v>
      </c>
    </row>
    <row r="3897" spans="1:6" hidden="1" x14ac:dyDescent="0.3">
      <c r="A3897" t="s">
        <v>5</v>
      </c>
      <c r="B3897" t="s">
        <v>9</v>
      </c>
      <c r="C3897">
        <v>200</v>
      </c>
      <c r="D3897">
        <v>583528854032900</v>
      </c>
      <c r="E3897">
        <v>583528854932900</v>
      </c>
      <c r="F3897">
        <f t="shared" si="60"/>
        <v>0.9</v>
      </c>
    </row>
    <row r="3898" spans="1:6" hidden="1" x14ac:dyDescent="0.3">
      <c r="A3898" t="s">
        <v>5</v>
      </c>
      <c r="B3898" t="s">
        <v>18</v>
      </c>
      <c r="C3898">
        <v>200</v>
      </c>
      <c r="D3898">
        <v>583528857314900</v>
      </c>
      <c r="E3898">
        <v>583528858171300</v>
      </c>
      <c r="F3898">
        <f t="shared" si="60"/>
        <v>0.85640000000000005</v>
      </c>
    </row>
    <row r="3899" spans="1:6" hidden="1" x14ac:dyDescent="0.3">
      <c r="A3899" t="s">
        <v>5</v>
      </c>
      <c r="B3899" t="s">
        <v>11</v>
      </c>
      <c r="C3899">
        <v>200</v>
      </c>
      <c r="D3899">
        <v>583528859902800</v>
      </c>
      <c r="E3899">
        <v>583528860867300</v>
      </c>
      <c r="F3899">
        <f t="shared" si="60"/>
        <v>0.96450000000000002</v>
      </c>
    </row>
    <row r="3900" spans="1:6" hidden="1" x14ac:dyDescent="0.3">
      <c r="A3900" t="s">
        <v>5</v>
      </c>
      <c r="B3900" t="s">
        <v>12</v>
      </c>
      <c r="C3900">
        <v>200</v>
      </c>
      <c r="D3900">
        <v>583528863058800</v>
      </c>
      <c r="E3900">
        <v>583528864000400</v>
      </c>
      <c r="F3900">
        <f t="shared" si="60"/>
        <v>0.94159999999999999</v>
      </c>
    </row>
    <row r="3901" spans="1:6" hidden="1" x14ac:dyDescent="0.3">
      <c r="A3901" t="s">
        <v>5</v>
      </c>
      <c r="B3901" t="s">
        <v>14</v>
      </c>
      <c r="C3901">
        <v>200</v>
      </c>
      <c r="D3901">
        <v>583528865970000</v>
      </c>
      <c r="E3901">
        <v>583528866759000</v>
      </c>
      <c r="F3901">
        <f t="shared" si="60"/>
        <v>0.78900000000000003</v>
      </c>
    </row>
    <row r="3902" spans="1:6" hidden="1" x14ac:dyDescent="0.3">
      <c r="A3902" t="s">
        <v>5</v>
      </c>
      <c r="B3902" t="s">
        <v>20</v>
      </c>
      <c r="C3902">
        <v>200</v>
      </c>
      <c r="D3902">
        <v>583528868045600</v>
      </c>
      <c r="E3902">
        <v>583528868786200</v>
      </c>
      <c r="F3902">
        <f t="shared" si="60"/>
        <v>0.74060000000000004</v>
      </c>
    </row>
    <row r="3903" spans="1:6" hidden="1" x14ac:dyDescent="0.3">
      <c r="A3903" t="s">
        <v>5</v>
      </c>
      <c r="B3903" t="s">
        <v>21</v>
      </c>
      <c r="C3903">
        <v>200</v>
      </c>
      <c r="D3903">
        <v>583528871398700</v>
      </c>
      <c r="E3903">
        <v>583528872170800</v>
      </c>
      <c r="F3903">
        <f t="shared" si="60"/>
        <v>0.77210000000000001</v>
      </c>
    </row>
    <row r="3904" spans="1:6" hidden="1" x14ac:dyDescent="0.3">
      <c r="A3904" t="s">
        <v>5</v>
      </c>
      <c r="B3904" t="s">
        <v>28</v>
      </c>
      <c r="C3904">
        <v>200</v>
      </c>
      <c r="D3904">
        <v>583528873649900</v>
      </c>
      <c r="E3904">
        <v>583528874338800</v>
      </c>
      <c r="F3904">
        <f t="shared" si="60"/>
        <v>0.68889999999999996</v>
      </c>
    </row>
    <row r="3905" spans="1:6" x14ac:dyDescent="0.3">
      <c r="A3905" t="s">
        <v>5</v>
      </c>
      <c r="B3905" t="s">
        <v>31</v>
      </c>
      <c r="C3905">
        <v>200</v>
      </c>
      <c r="D3905">
        <v>583528876708700</v>
      </c>
      <c r="E3905">
        <v>583528882750600</v>
      </c>
      <c r="F3905">
        <f t="shared" si="60"/>
        <v>6.0419</v>
      </c>
    </row>
    <row r="3906" spans="1:6" hidden="1" x14ac:dyDescent="0.3">
      <c r="A3906" t="s">
        <v>5</v>
      </c>
      <c r="B3906" t="s">
        <v>8</v>
      </c>
      <c r="C3906">
        <v>200</v>
      </c>
      <c r="D3906">
        <v>583528964365800</v>
      </c>
      <c r="E3906">
        <v>583528965365400</v>
      </c>
      <c r="F3906">
        <f t="shared" ref="F3906:F3969" si="61">(E3906 - D3906) / 1000000</f>
        <v>0.99960000000000004</v>
      </c>
    </row>
    <row r="3907" spans="1:6" hidden="1" x14ac:dyDescent="0.3">
      <c r="A3907" t="s">
        <v>5</v>
      </c>
      <c r="B3907" t="s">
        <v>10</v>
      </c>
      <c r="C3907">
        <v>200</v>
      </c>
      <c r="D3907">
        <v>583528966921500</v>
      </c>
      <c r="E3907">
        <v>583528967788200</v>
      </c>
      <c r="F3907">
        <f t="shared" si="61"/>
        <v>0.86670000000000003</v>
      </c>
    </row>
    <row r="3908" spans="1:6" hidden="1" x14ac:dyDescent="0.3">
      <c r="A3908" t="s">
        <v>5</v>
      </c>
      <c r="B3908" t="s">
        <v>13</v>
      </c>
      <c r="C3908">
        <v>200</v>
      </c>
      <c r="D3908">
        <v>583528969541000</v>
      </c>
      <c r="E3908">
        <v>583528970378500</v>
      </c>
      <c r="F3908">
        <f t="shared" si="61"/>
        <v>0.83750000000000002</v>
      </c>
    </row>
    <row r="3909" spans="1:6" hidden="1" x14ac:dyDescent="0.3">
      <c r="A3909" t="s">
        <v>5</v>
      </c>
      <c r="B3909" t="s">
        <v>15</v>
      </c>
      <c r="C3909">
        <v>200</v>
      </c>
      <c r="D3909">
        <v>583528971937700</v>
      </c>
      <c r="E3909">
        <v>583528972742900</v>
      </c>
      <c r="F3909">
        <f t="shared" si="61"/>
        <v>0.80520000000000003</v>
      </c>
    </row>
    <row r="3910" spans="1:6" hidden="1" x14ac:dyDescent="0.3">
      <c r="A3910" t="s">
        <v>5</v>
      </c>
      <c r="B3910" t="s">
        <v>16</v>
      </c>
      <c r="C3910">
        <v>200</v>
      </c>
      <c r="D3910">
        <v>583528974722600</v>
      </c>
      <c r="E3910">
        <v>583528975764700</v>
      </c>
      <c r="F3910">
        <f t="shared" si="61"/>
        <v>1.0421</v>
      </c>
    </row>
    <row r="3911" spans="1:6" hidden="1" x14ac:dyDescent="0.3">
      <c r="A3911" t="s">
        <v>5</v>
      </c>
      <c r="B3911" t="s">
        <v>17</v>
      </c>
      <c r="C3911">
        <v>200</v>
      </c>
      <c r="D3911">
        <v>583528977362500</v>
      </c>
      <c r="E3911">
        <v>583528978506600</v>
      </c>
      <c r="F3911">
        <f t="shared" si="61"/>
        <v>1.1440999999999999</v>
      </c>
    </row>
    <row r="3912" spans="1:6" hidden="1" x14ac:dyDescent="0.3">
      <c r="A3912" t="s">
        <v>5</v>
      </c>
      <c r="B3912" t="s">
        <v>9</v>
      </c>
      <c r="C3912">
        <v>200</v>
      </c>
      <c r="D3912">
        <v>583528980162000</v>
      </c>
      <c r="E3912">
        <v>583528981026300</v>
      </c>
      <c r="F3912">
        <f t="shared" si="61"/>
        <v>0.86429999999999996</v>
      </c>
    </row>
    <row r="3913" spans="1:6" hidden="1" x14ac:dyDescent="0.3">
      <c r="A3913" t="s">
        <v>5</v>
      </c>
      <c r="B3913" t="s">
        <v>18</v>
      </c>
      <c r="C3913">
        <v>200</v>
      </c>
      <c r="D3913">
        <v>583528984020600</v>
      </c>
      <c r="E3913">
        <v>583528984884500</v>
      </c>
      <c r="F3913">
        <f t="shared" si="61"/>
        <v>0.8639</v>
      </c>
    </row>
    <row r="3914" spans="1:6" hidden="1" x14ac:dyDescent="0.3">
      <c r="A3914" t="s">
        <v>5</v>
      </c>
      <c r="B3914" t="s">
        <v>11</v>
      </c>
      <c r="C3914">
        <v>200</v>
      </c>
      <c r="D3914">
        <v>583528986558400</v>
      </c>
      <c r="E3914">
        <v>583528987725500</v>
      </c>
      <c r="F3914">
        <f t="shared" si="61"/>
        <v>1.1671</v>
      </c>
    </row>
    <row r="3915" spans="1:6" hidden="1" x14ac:dyDescent="0.3">
      <c r="A3915" t="s">
        <v>5</v>
      </c>
      <c r="B3915" t="s">
        <v>12</v>
      </c>
      <c r="C3915">
        <v>200</v>
      </c>
      <c r="D3915">
        <v>583528989933700</v>
      </c>
      <c r="E3915">
        <v>583528990874600</v>
      </c>
      <c r="F3915">
        <f t="shared" si="61"/>
        <v>0.94089999999999996</v>
      </c>
    </row>
    <row r="3916" spans="1:6" hidden="1" x14ac:dyDescent="0.3">
      <c r="A3916" t="s">
        <v>5</v>
      </c>
      <c r="B3916" t="s">
        <v>19</v>
      </c>
      <c r="C3916">
        <v>200</v>
      </c>
      <c r="D3916">
        <v>583528992962400</v>
      </c>
      <c r="E3916">
        <v>583528993738700</v>
      </c>
      <c r="F3916">
        <f t="shared" si="61"/>
        <v>0.77629999999999999</v>
      </c>
    </row>
    <row r="3917" spans="1:6" hidden="1" x14ac:dyDescent="0.3">
      <c r="A3917" t="s">
        <v>5</v>
      </c>
      <c r="B3917" t="s">
        <v>14</v>
      </c>
      <c r="C3917">
        <v>200</v>
      </c>
      <c r="D3917">
        <v>583528995254800</v>
      </c>
      <c r="E3917">
        <v>583528996053700</v>
      </c>
      <c r="F3917">
        <f t="shared" si="61"/>
        <v>0.79890000000000005</v>
      </c>
    </row>
    <row r="3918" spans="1:6" hidden="1" x14ac:dyDescent="0.3">
      <c r="A3918" t="s">
        <v>5</v>
      </c>
      <c r="B3918" t="s">
        <v>20</v>
      </c>
      <c r="C3918">
        <v>200</v>
      </c>
      <c r="D3918">
        <v>583528997384700</v>
      </c>
      <c r="E3918">
        <v>583528998127700</v>
      </c>
      <c r="F3918">
        <f t="shared" si="61"/>
        <v>0.74299999999999999</v>
      </c>
    </row>
    <row r="3919" spans="1:6" hidden="1" x14ac:dyDescent="0.3">
      <c r="A3919" t="s">
        <v>5</v>
      </c>
      <c r="B3919" t="s">
        <v>21</v>
      </c>
      <c r="C3919">
        <v>200</v>
      </c>
      <c r="D3919">
        <v>583529000071600</v>
      </c>
      <c r="E3919">
        <v>583529000880300</v>
      </c>
      <c r="F3919">
        <f t="shared" si="61"/>
        <v>0.80869999999999997</v>
      </c>
    </row>
    <row r="3920" spans="1:6" x14ac:dyDescent="0.3">
      <c r="A3920" t="s">
        <v>5</v>
      </c>
      <c r="B3920" t="s">
        <v>38</v>
      </c>
      <c r="C3920">
        <v>302</v>
      </c>
      <c r="D3920">
        <v>583529002375900</v>
      </c>
      <c r="E3920">
        <v>583529004878000</v>
      </c>
      <c r="F3920">
        <f t="shared" si="61"/>
        <v>2.5021</v>
      </c>
    </row>
    <row r="3921" spans="1:6" x14ac:dyDescent="0.3">
      <c r="A3921" t="s">
        <v>5</v>
      </c>
      <c r="B3921" t="s">
        <v>7</v>
      </c>
      <c r="C3921">
        <v>200</v>
      </c>
      <c r="D3921">
        <v>583529006936700</v>
      </c>
      <c r="E3921">
        <v>583529009187500</v>
      </c>
      <c r="F3921">
        <f t="shared" si="61"/>
        <v>2.2507999999999999</v>
      </c>
    </row>
    <row r="3922" spans="1:6" hidden="1" x14ac:dyDescent="0.3">
      <c r="A3922" t="s">
        <v>5</v>
      </c>
      <c r="B3922" t="s">
        <v>8</v>
      </c>
      <c r="C3922">
        <v>200</v>
      </c>
      <c r="D3922">
        <v>583529054322800</v>
      </c>
      <c r="E3922">
        <v>583529055236700</v>
      </c>
      <c r="F3922">
        <f t="shared" si="61"/>
        <v>0.91390000000000005</v>
      </c>
    </row>
    <row r="3923" spans="1:6" hidden="1" x14ac:dyDescent="0.3">
      <c r="A3923" t="s">
        <v>5</v>
      </c>
      <c r="B3923" t="s">
        <v>10</v>
      </c>
      <c r="C3923">
        <v>200</v>
      </c>
      <c r="D3923">
        <v>583529057077700</v>
      </c>
      <c r="E3923">
        <v>583529058062000</v>
      </c>
      <c r="F3923">
        <f t="shared" si="61"/>
        <v>0.98429999999999995</v>
      </c>
    </row>
    <row r="3924" spans="1:6" hidden="1" x14ac:dyDescent="0.3">
      <c r="A3924" t="s">
        <v>5</v>
      </c>
      <c r="B3924" t="s">
        <v>13</v>
      </c>
      <c r="C3924">
        <v>200</v>
      </c>
      <c r="D3924">
        <v>583529060525400</v>
      </c>
      <c r="E3924">
        <v>583529061778900</v>
      </c>
      <c r="F3924">
        <f t="shared" si="61"/>
        <v>1.2535000000000001</v>
      </c>
    </row>
    <row r="3925" spans="1:6" hidden="1" x14ac:dyDescent="0.3">
      <c r="A3925" t="s">
        <v>5</v>
      </c>
      <c r="B3925" t="s">
        <v>15</v>
      </c>
      <c r="C3925">
        <v>200</v>
      </c>
      <c r="D3925">
        <v>583529063942400</v>
      </c>
      <c r="E3925">
        <v>583529065380900</v>
      </c>
      <c r="F3925">
        <f t="shared" si="61"/>
        <v>1.4384999999999999</v>
      </c>
    </row>
    <row r="3926" spans="1:6" hidden="1" x14ac:dyDescent="0.3">
      <c r="A3926" t="s">
        <v>5</v>
      </c>
      <c r="B3926" t="s">
        <v>16</v>
      </c>
      <c r="C3926">
        <v>200</v>
      </c>
      <c r="D3926">
        <v>583529067685900</v>
      </c>
      <c r="E3926">
        <v>583529068536300</v>
      </c>
      <c r="F3926">
        <f t="shared" si="61"/>
        <v>0.85040000000000004</v>
      </c>
    </row>
    <row r="3927" spans="1:6" hidden="1" x14ac:dyDescent="0.3">
      <c r="A3927" t="s">
        <v>5</v>
      </c>
      <c r="B3927" t="s">
        <v>17</v>
      </c>
      <c r="C3927">
        <v>200</v>
      </c>
      <c r="D3927">
        <v>583529070667600</v>
      </c>
      <c r="E3927">
        <v>583529072079600</v>
      </c>
      <c r="F3927">
        <f t="shared" si="61"/>
        <v>1.4119999999999999</v>
      </c>
    </row>
    <row r="3928" spans="1:6" hidden="1" x14ac:dyDescent="0.3">
      <c r="A3928" t="s">
        <v>5</v>
      </c>
      <c r="B3928" t="s">
        <v>14</v>
      </c>
      <c r="C3928">
        <v>200</v>
      </c>
      <c r="D3928">
        <v>583529074229200</v>
      </c>
      <c r="E3928">
        <v>583529075081600</v>
      </c>
      <c r="F3928">
        <f t="shared" si="61"/>
        <v>0.85240000000000005</v>
      </c>
    </row>
    <row r="3929" spans="1:6" hidden="1" x14ac:dyDescent="0.3">
      <c r="A3929" t="s">
        <v>5</v>
      </c>
      <c r="B3929" t="s">
        <v>9</v>
      </c>
      <c r="C3929">
        <v>200</v>
      </c>
      <c r="D3929">
        <v>583529076794900</v>
      </c>
      <c r="E3929">
        <v>583529077992300</v>
      </c>
      <c r="F3929">
        <f t="shared" si="61"/>
        <v>1.1974</v>
      </c>
    </row>
    <row r="3930" spans="1:6" hidden="1" x14ac:dyDescent="0.3">
      <c r="A3930" t="s">
        <v>5</v>
      </c>
      <c r="B3930" t="s">
        <v>18</v>
      </c>
      <c r="C3930">
        <v>200</v>
      </c>
      <c r="D3930">
        <v>583529080346400</v>
      </c>
      <c r="E3930">
        <v>583529081171000</v>
      </c>
      <c r="F3930">
        <f t="shared" si="61"/>
        <v>0.8246</v>
      </c>
    </row>
    <row r="3931" spans="1:6" hidden="1" x14ac:dyDescent="0.3">
      <c r="A3931" t="s">
        <v>5</v>
      </c>
      <c r="B3931" t="s">
        <v>11</v>
      </c>
      <c r="C3931">
        <v>200</v>
      </c>
      <c r="D3931">
        <v>583529082670400</v>
      </c>
      <c r="E3931">
        <v>583529083628800</v>
      </c>
      <c r="F3931">
        <f t="shared" si="61"/>
        <v>0.95840000000000003</v>
      </c>
    </row>
    <row r="3932" spans="1:6" hidden="1" x14ac:dyDescent="0.3">
      <c r="A3932" t="s">
        <v>5</v>
      </c>
      <c r="B3932" t="s">
        <v>12</v>
      </c>
      <c r="C3932">
        <v>200</v>
      </c>
      <c r="D3932">
        <v>583529085649200</v>
      </c>
      <c r="E3932">
        <v>583529086543300</v>
      </c>
      <c r="F3932">
        <f t="shared" si="61"/>
        <v>0.89410000000000001</v>
      </c>
    </row>
    <row r="3933" spans="1:6" hidden="1" x14ac:dyDescent="0.3">
      <c r="A3933" t="s">
        <v>5</v>
      </c>
      <c r="B3933" t="s">
        <v>19</v>
      </c>
      <c r="C3933">
        <v>200</v>
      </c>
      <c r="D3933">
        <v>583529088529200</v>
      </c>
      <c r="E3933">
        <v>583529089354800</v>
      </c>
      <c r="F3933">
        <f t="shared" si="61"/>
        <v>0.8256</v>
      </c>
    </row>
    <row r="3934" spans="1:6" hidden="1" x14ac:dyDescent="0.3">
      <c r="A3934" t="s">
        <v>5</v>
      </c>
      <c r="B3934" t="s">
        <v>20</v>
      </c>
      <c r="C3934">
        <v>200</v>
      </c>
      <c r="D3934">
        <v>583529090842400</v>
      </c>
      <c r="E3934">
        <v>583529091889000</v>
      </c>
      <c r="F3934">
        <f t="shared" si="61"/>
        <v>1.0466</v>
      </c>
    </row>
    <row r="3935" spans="1:6" hidden="1" x14ac:dyDescent="0.3">
      <c r="A3935" t="s">
        <v>5</v>
      </c>
      <c r="B3935" t="s">
        <v>21</v>
      </c>
      <c r="C3935">
        <v>200</v>
      </c>
      <c r="D3935">
        <v>583529094516500</v>
      </c>
      <c r="E3935">
        <v>583529095749100</v>
      </c>
      <c r="F3935">
        <f t="shared" si="61"/>
        <v>1.2325999999999999</v>
      </c>
    </row>
    <row r="3936" spans="1:6" x14ac:dyDescent="0.3">
      <c r="A3936" t="s">
        <v>5</v>
      </c>
      <c r="B3936" t="s">
        <v>25</v>
      </c>
      <c r="C3936">
        <v>200</v>
      </c>
      <c r="D3936">
        <v>583529097506000</v>
      </c>
      <c r="E3936">
        <v>583529100102300</v>
      </c>
      <c r="F3936">
        <f t="shared" si="61"/>
        <v>2.5962999999999998</v>
      </c>
    </row>
    <row r="3937" spans="1:6" hidden="1" x14ac:dyDescent="0.3">
      <c r="A3937" t="s">
        <v>5</v>
      </c>
      <c r="B3937" t="s">
        <v>8</v>
      </c>
      <c r="C3937">
        <v>200</v>
      </c>
      <c r="D3937">
        <v>583529172179400</v>
      </c>
      <c r="E3937">
        <v>583529173076200</v>
      </c>
      <c r="F3937">
        <f t="shared" si="61"/>
        <v>0.89680000000000004</v>
      </c>
    </row>
    <row r="3938" spans="1:6" hidden="1" x14ac:dyDescent="0.3">
      <c r="A3938" t="s">
        <v>5</v>
      </c>
      <c r="B3938" t="s">
        <v>10</v>
      </c>
      <c r="C3938">
        <v>200</v>
      </c>
      <c r="D3938">
        <v>583529174577000</v>
      </c>
      <c r="E3938">
        <v>583529175515100</v>
      </c>
      <c r="F3938">
        <f t="shared" si="61"/>
        <v>0.93810000000000004</v>
      </c>
    </row>
    <row r="3939" spans="1:6" hidden="1" x14ac:dyDescent="0.3">
      <c r="A3939" t="s">
        <v>5</v>
      </c>
      <c r="B3939" t="s">
        <v>13</v>
      </c>
      <c r="C3939">
        <v>200</v>
      </c>
      <c r="D3939">
        <v>583529177563200</v>
      </c>
      <c r="E3939">
        <v>583529178679600</v>
      </c>
      <c r="F3939">
        <f t="shared" si="61"/>
        <v>1.1164000000000001</v>
      </c>
    </row>
    <row r="3940" spans="1:6" hidden="1" x14ac:dyDescent="0.3">
      <c r="A3940" t="s">
        <v>5</v>
      </c>
      <c r="B3940" t="s">
        <v>15</v>
      </c>
      <c r="C3940">
        <v>200</v>
      </c>
      <c r="D3940">
        <v>583529180236900</v>
      </c>
      <c r="E3940">
        <v>583529181340800</v>
      </c>
      <c r="F3940">
        <f t="shared" si="61"/>
        <v>1.1039000000000001</v>
      </c>
    </row>
    <row r="3941" spans="1:6" hidden="1" x14ac:dyDescent="0.3">
      <c r="A3941" t="s">
        <v>5</v>
      </c>
      <c r="B3941" t="s">
        <v>16</v>
      </c>
      <c r="C3941">
        <v>200</v>
      </c>
      <c r="D3941">
        <v>583529183306800</v>
      </c>
      <c r="E3941">
        <v>583529184120800</v>
      </c>
      <c r="F3941">
        <f t="shared" si="61"/>
        <v>0.81399999999999995</v>
      </c>
    </row>
    <row r="3942" spans="1:6" hidden="1" x14ac:dyDescent="0.3">
      <c r="A3942" t="s">
        <v>5</v>
      </c>
      <c r="B3942" t="s">
        <v>17</v>
      </c>
      <c r="C3942">
        <v>200</v>
      </c>
      <c r="D3942">
        <v>583529185432800</v>
      </c>
      <c r="E3942">
        <v>583529186265700</v>
      </c>
      <c r="F3942">
        <f t="shared" si="61"/>
        <v>0.83289999999999997</v>
      </c>
    </row>
    <row r="3943" spans="1:6" hidden="1" x14ac:dyDescent="0.3">
      <c r="A3943" t="s">
        <v>5</v>
      </c>
      <c r="B3943" t="s">
        <v>9</v>
      </c>
      <c r="C3943">
        <v>200</v>
      </c>
      <c r="D3943">
        <v>583529187879200</v>
      </c>
      <c r="E3943">
        <v>583529188822300</v>
      </c>
      <c r="F3943">
        <f t="shared" si="61"/>
        <v>0.94310000000000005</v>
      </c>
    </row>
    <row r="3944" spans="1:6" hidden="1" x14ac:dyDescent="0.3">
      <c r="A3944" t="s">
        <v>5</v>
      </c>
      <c r="B3944" t="s">
        <v>18</v>
      </c>
      <c r="C3944">
        <v>200</v>
      </c>
      <c r="D3944">
        <v>583529190959800</v>
      </c>
      <c r="E3944">
        <v>583529191755200</v>
      </c>
      <c r="F3944">
        <f t="shared" si="61"/>
        <v>0.7954</v>
      </c>
    </row>
    <row r="3945" spans="1:6" hidden="1" x14ac:dyDescent="0.3">
      <c r="A3945" t="s">
        <v>5</v>
      </c>
      <c r="B3945" t="s">
        <v>11</v>
      </c>
      <c r="C3945">
        <v>200</v>
      </c>
      <c r="D3945">
        <v>583529193301000</v>
      </c>
      <c r="E3945">
        <v>583529194345600</v>
      </c>
      <c r="F3945">
        <f t="shared" si="61"/>
        <v>1.0446</v>
      </c>
    </row>
    <row r="3946" spans="1:6" hidden="1" x14ac:dyDescent="0.3">
      <c r="A3946" t="s">
        <v>5</v>
      </c>
      <c r="B3946" t="s">
        <v>12</v>
      </c>
      <c r="C3946">
        <v>200</v>
      </c>
      <c r="D3946">
        <v>583529196500800</v>
      </c>
      <c r="E3946">
        <v>583529197379300</v>
      </c>
      <c r="F3946">
        <f t="shared" si="61"/>
        <v>0.87849999999999995</v>
      </c>
    </row>
    <row r="3947" spans="1:6" hidden="1" x14ac:dyDescent="0.3">
      <c r="A3947" t="s">
        <v>5</v>
      </c>
      <c r="B3947" t="s">
        <v>19</v>
      </c>
      <c r="C3947">
        <v>200</v>
      </c>
      <c r="D3947">
        <v>583529199644400</v>
      </c>
      <c r="E3947">
        <v>583529201281700</v>
      </c>
      <c r="F3947">
        <f t="shared" si="61"/>
        <v>1.6373</v>
      </c>
    </row>
    <row r="3948" spans="1:6" hidden="1" x14ac:dyDescent="0.3">
      <c r="A3948" t="s">
        <v>5</v>
      </c>
      <c r="B3948" t="s">
        <v>14</v>
      </c>
      <c r="C3948">
        <v>200</v>
      </c>
      <c r="D3948">
        <v>583529203050000</v>
      </c>
      <c r="E3948">
        <v>583529204003800</v>
      </c>
      <c r="F3948">
        <f t="shared" si="61"/>
        <v>0.95379999999999998</v>
      </c>
    </row>
    <row r="3949" spans="1:6" hidden="1" x14ac:dyDescent="0.3">
      <c r="A3949" t="s">
        <v>5</v>
      </c>
      <c r="B3949" t="s">
        <v>20</v>
      </c>
      <c r="C3949">
        <v>200</v>
      </c>
      <c r="D3949">
        <v>583529205777000</v>
      </c>
      <c r="E3949">
        <v>583529206942500</v>
      </c>
      <c r="F3949">
        <f t="shared" si="61"/>
        <v>1.1655</v>
      </c>
    </row>
    <row r="3950" spans="1:6" hidden="1" x14ac:dyDescent="0.3">
      <c r="A3950" t="s">
        <v>5</v>
      </c>
      <c r="B3950" t="s">
        <v>21</v>
      </c>
      <c r="C3950">
        <v>200</v>
      </c>
      <c r="D3950">
        <v>583529209531100</v>
      </c>
      <c r="E3950">
        <v>583529210410500</v>
      </c>
      <c r="F3950">
        <f t="shared" si="61"/>
        <v>0.87939999999999996</v>
      </c>
    </row>
    <row r="3951" spans="1:6" x14ac:dyDescent="0.3">
      <c r="A3951" t="s">
        <v>26</v>
      </c>
      <c r="B3951" t="s">
        <v>25</v>
      </c>
      <c r="C3951">
        <v>302</v>
      </c>
      <c r="D3951">
        <v>583529211892800</v>
      </c>
      <c r="E3951">
        <v>583529217969400</v>
      </c>
      <c r="F3951">
        <f t="shared" si="61"/>
        <v>6.0766</v>
      </c>
    </row>
    <row r="3952" spans="1:6" x14ac:dyDescent="0.3">
      <c r="A3952" t="s">
        <v>5</v>
      </c>
      <c r="B3952" t="s">
        <v>6</v>
      </c>
      <c r="C3952">
        <v>302</v>
      </c>
      <c r="D3952">
        <v>583529219850600</v>
      </c>
      <c r="E3952">
        <v>583529221837200</v>
      </c>
      <c r="F3952">
        <f t="shared" si="61"/>
        <v>1.9865999999999999</v>
      </c>
    </row>
    <row r="3953" spans="1:6" x14ac:dyDescent="0.3">
      <c r="A3953" t="s">
        <v>5</v>
      </c>
      <c r="B3953" t="s">
        <v>7</v>
      </c>
      <c r="C3953">
        <v>200</v>
      </c>
      <c r="D3953">
        <v>583529223409900</v>
      </c>
      <c r="E3953">
        <v>583529225219000</v>
      </c>
      <c r="F3953">
        <f t="shared" si="61"/>
        <v>1.8090999999999999</v>
      </c>
    </row>
    <row r="3954" spans="1:6" hidden="1" x14ac:dyDescent="0.3">
      <c r="A3954" t="s">
        <v>5</v>
      </c>
      <c r="B3954" t="s">
        <v>8</v>
      </c>
      <c r="C3954">
        <v>200</v>
      </c>
      <c r="D3954">
        <v>583529339109700</v>
      </c>
      <c r="E3954">
        <v>583529339957900</v>
      </c>
      <c r="F3954">
        <f t="shared" si="61"/>
        <v>0.84819999999999995</v>
      </c>
    </row>
    <row r="3955" spans="1:6" hidden="1" x14ac:dyDescent="0.3">
      <c r="A3955" t="s">
        <v>5</v>
      </c>
      <c r="B3955" t="s">
        <v>10</v>
      </c>
      <c r="C3955">
        <v>200</v>
      </c>
      <c r="D3955">
        <v>583529341943000</v>
      </c>
      <c r="E3955">
        <v>583529343427900</v>
      </c>
      <c r="F3955">
        <f t="shared" si="61"/>
        <v>1.4849000000000001</v>
      </c>
    </row>
    <row r="3956" spans="1:6" hidden="1" x14ac:dyDescent="0.3">
      <c r="A3956" t="s">
        <v>5</v>
      </c>
      <c r="B3956" t="s">
        <v>13</v>
      </c>
      <c r="C3956">
        <v>200</v>
      </c>
      <c r="D3956">
        <v>583529347320900</v>
      </c>
      <c r="E3956">
        <v>583529348665600</v>
      </c>
      <c r="F3956">
        <f t="shared" si="61"/>
        <v>1.3447</v>
      </c>
    </row>
    <row r="3957" spans="1:6" hidden="1" x14ac:dyDescent="0.3">
      <c r="A3957" t="s">
        <v>5</v>
      </c>
      <c r="B3957" t="s">
        <v>15</v>
      </c>
      <c r="C3957">
        <v>200</v>
      </c>
      <c r="D3957">
        <v>583529350496600</v>
      </c>
      <c r="E3957">
        <v>583529351535900</v>
      </c>
      <c r="F3957">
        <f t="shared" si="61"/>
        <v>1.0392999999999999</v>
      </c>
    </row>
    <row r="3958" spans="1:6" hidden="1" x14ac:dyDescent="0.3">
      <c r="A3958" t="s">
        <v>5</v>
      </c>
      <c r="B3958" t="s">
        <v>16</v>
      </c>
      <c r="C3958">
        <v>200</v>
      </c>
      <c r="D3958">
        <v>583529353463900</v>
      </c>
      <c r="E3958">
        <v>583529354441100</v>
      </c>
      <c r="F3958">
        <f t="shared" si="61"/>
        <v>0.97719999999999996</v>
      </c>
    </row>
    <row r="3959" spans="1:6" hidden="1" x14ac:dyDescent="0.3">
      <c r="A3959" t="s">
        <v>5</v>
      </c>
      <c r="B3959" t="s">
        <v>17</v>
      </c>
      <c r="C3959">
        <v>200</v>
      </c>
      <c r="D3959">
        <v>583529356079600</v>
      </c>
      <c r="E3959">
        <v>583529357131000</v>
      </c>
      <c r="F3959">
        <f t="shared" si="61"/>
        <v>1.0513999999999999</v>
      </c>
    </row>
    <row r="3960" spans="1:6" hidden="1" x14ac:dyDescent="0.3">
      <c r="A3960" t="s">
        <v>5</v>
      </c>
      <c r="B3960" t="s">
        <v>9</v>
      </c>
      <c r="C3960">
        <v>200</v>
      </c>
      <c r="D3960">
        <v>583529358785600</v>
      </c>
      <c r="E3960">
        <v>583529359844500</v>
      </c>
      <c r="F3960">
        <f t="shared" si="61"/>
        <v>1.0589</v>
      </c>
    </row>
    <row r="3961" spans="1:6" hidden="1" x14ac:dyDescent="0.3">
      <c r="A3961" t="s">
        <v>5</v>
      </c>
      <c r="B3961" t="s">
        <v>18</v>
      </c>
      <c r="C3961">
        <v>200</v>
      </c>
      <c r="D3961">
        <v>583529362356700</v>
      </c>
      <c r="E3961">
        <v>583529363493100</v>
      </c>
      <c r="F3961">
        <f t="shared" si="61"/>
        <v>1.1364000000000001</v>
      </c>
    </row>
    <row r="3962" spans="1:6" hidden="1" x14ac:dyDescent="0.3">
      <c r="A3962" t="s">
        <v>5</v>
      </c>
      <c r="B3962" t="s">
        <v>11</v>
      </c>
      <c r="C3962">
        <v>200</v>
      </c>
      <c r="D3962">
        <v>583529365021700</v>
      </c>
      <c r="E3962">
        <v>583529366073700</v>
      </c>
      <c r="F3962">
        <f t="shared" si="61"/>
        <v>1.052</v>
      </c>
    </row>
    <row r="3963" spans="1:6" hidden="1" x14ac:dyDescent="0.3">
      <c r="A3963" t="s">
        <v>5</v>
      </c>
      <c r="B3963" t="s">
        <v>12</v>
      </c>
      <c r="C3963">
        <v>200</v>
      </c>
      <c r="D3963">
        <v>583529367995300</v>
      </c>
      <c r="E3963">
        <v>583529369170200</v>
      </c>
      <c r="F3963">
        <f t="shared" si="61"/>
        <v>1.1749000000000001</v>
      </c>
    </row>
    <row r="3964" spans="1:6" hidden="1" x14ac:dyDescent="0.3">
      <c r="A3964" t="s">
        <v>5</v>
      </c>
      <c r="B3964" t="s">
        <v>19</v>
      </c>
      <c r="C3964">
        <v>200</v>
      </c>
      <c r="D3964">
        <v>583529371280600</v>
      </c>
      <c r="E3964">
        <v>583529372031200</v>
      </c>
      <c r="F3964">
        <f t="shared" si="61"/>
        <v>0.75060000000000004</v>
      </c>
    </row>
    <row r="3965" spans="1:6" hidden="1" x14ac:dyDescent="0.3">
      <c r="A3965" t="s">
        <v>5</v>
      </c>
      <c r="B3965" t="s">
        <v>14</v>
      </c>
      <c r="C3965">
        <v>200</v>
      </c>
      <c r="D3965">
        <v>583529373256500</v>
      </c>
      <c r="E3965">
        <v>583529373994500</v>
      </c>
      <c r="F3965">
        <f t="shared" si="61"/>
        <v>0.73799999999999999</v>
      </c>
    </row>
    <row r="3966" spans="1:6" hidden="1" x14ac:dyDescent="0.3">
      <c r="A3966" t="s">
        <v>5</v>
      </c>
      <c r="B3966" t="s">
        <v>20</v>
      </c>
      <c r="C3966">
        <v>200</v>
      </c>
      <c r="D3966">
        <v>583529375460000</v>
      </c>
      <c r="E3966">
        <v>583529376253800</v>
      </c>
      <c r="F3966">
        <f t="shared" si="61"/>
        <v>0.79379999999999995</v>
      </c>
    </row>
    <row r="3967" spans="1:6" hidden="1" x14ac:dyDescent="0.3">
      <c r="A3967" t="s">
        <v>5</v>
      </c>
      <c r="B3967" t="s">
        <v>21</v>
      </c>
      <c r="C3967">
        <v>200</v>
      </c>
      <c r="D3967">
        <v>583529378355000</v>
      </c>
      <c r="E3967">
        <v>583529379114400</v>
      </c>
      <c r="F3967">
        <f t="shared" si="61"/>
        <v>0.75939999999999996</v>
      </c>
    </row>
    <row r="3968" spans="1:6" x14ac:dyDescent="0.3">
      <c r="A3968" t="s">
        <v>5</v>
      </c>
      <c r="B3968" t="s">
        <v>31</v>
      </c>
      <c r="C3968">
        <v>500</v>
      </c>
      <c r="D3968">
        <v>583529380558400</v>
      </c>
      <c r="E3968">
        <v>583529399151500</v>
      </c>
      <c r="F3968">
        <f t="shared" si="61"/>
        <v>18.5931</v>
      </c>
    </row>
    <row r="3969" spans="1:6" hidden="1" x14ac:dyDescent="0.3">
      <c r="A3969" t="s">
        <v>5</v>
      </c>
      <c r="B3969" t="s">
        <v>8</v>
      </c>
      <c r="C3969">
        <v>200</v>
      </c>
      <c r="D3969">
        <v>583529472943300</v>
      </c>
      <c r="E3969">
        <v>583529474050100</v>
      </c>
      <c r="F3969">
        <f t="shared" si="61"/>
        <v>1.1068</v>
      </c>
    </row>
    <row r="3970" spans="1:6" hidden="1" x14ac:dyDescent="0.3">
      <c r="A3970" t="s">
        <v>5</v>
      </c>
      <c r="B3970" t="s">
        <v>10</v>
      </c>
      <c r="C3970">
        <v>200</v>
      </c>
      <c r="D3970">
        <v>583529477626500</v>
      </c>
      <c r="E3970">
        <v>583529478937100</v>
      </c>
      <c r="F3970">
        <f t="shared" ref="F3970:F4033" si="62">(E3970 - D3970) / 1000000</f>
        <v>1.3106</v>
      </c>
    </row>
    <row r="3971" spans="1:6" hidden="1" x14ac:dyDescent="0.3">
      <c r="A3971" t="s">
        <v>5</v>
      </c>
      <c r="B3971" t="s">
        <v>13</v>
      </c>
      <c r="C3971">
        <v>200</v>
      </c>
      <c r="D3971">
        <v>583529481412300</v>
      </c>
      <c r="E3971">
        <v>583529482294300</v>
      </c>
      <c r="F3971">
        <f t="shared" si="62"/>
        <v>0.88200000000000001</v>
      </c>
    </row>
    <row r="3972" spans="1:6" hidden="1" x14ac:dyDescent="0.3">
      <c r="A3972" t="s">
        <v>5</v>
      </c>
      <c r="B3972" t="s">
        <v>15</v>
      </c>
      <c r="C3972">
        <v>200</v>
      </c>
      <c r="D3972">
        <v>583529483727400</v>
      </c>
      <c r="E3972">
        <v>583529484547700</v>
      </c>
      <c r="F3972">
        <f t="shared" si="62"/>
        <v>0.82030000000000003</v>
      </c>
    </row>
    <row r="3973" spans="1:6" hidden="1" x14ac:dyDescent="0.3">
      <c r="A3973" t="s">
        <v>5</v>
      </c>
      <c r="B3973" t="s">
        <v>16</v>
      </c>
      <c r="C3973">
        <v>200</v>
      </c>
      <c r="D3973">
        <v>583529486208700</v>
      </c>
      <c r="E3973">
        <v>583529487248000</v>
      </c>
      <c r="F3973">
        <f t="shared" si="62"/>
        <v>1.0392999999999999</v>
      </c>
    </row>
    <row r="3974" spans="1:6" hidden="1" x14ac:dyDescent="0.3">
      <c r="A3974" t="s">
        <v>5</v>
      </c>
      <c r="B3974" t="s">
        <v>17</v>
      </c>
      <c r="C3974">
        <v>200</v>
      </c>
      <c r="D3974">
        <v>583529489381900</v>
      </c>
      <c r="E3974">
        <v>583529490233900</v>
      </c>
      <c r="F3974">
        <f t="shared" si="62"/>
        <v>0.85199999999999998</v>
      </c>
    </row>
    <row r="3975" spans="1:6" hidden="1" x14ac:dyDescent="0.3">
      <c r="A3975" t="s">
        <v>5</v>
      </c>
      <c r="B3975" t="s">
        <v>9</v>
      </c>
      <c r="C3975">
        <v>200</v>
      </c>
      <c r="D3975">
        <v>583529491930000</v>
      </c>
      <c r="E3975">
        <v>583529493026400</v>
      </c>
      <c r="F3975">
        <f t="shared" si="62"/>
        <v>1.0964</v>
      </c>
    </row>
    <row r="3976" spans="1:6" hidden="1" x14ac:dyDescent="0.3">
      <c r="A3976" t="s">
        <v>5</v>
      </c>
      <c r="B3976" t="s">
        <v>18</v>
      </c>
      <c r="C3976">
        <v>200</v>
      </c>
      <c r="D3976">
        <v>583529495477200</v>
      </c>
      <c r="E3976">
        <v>583529496294900</v>
      </c>
      <c r="F3976">
        <f t="shared" si="62"/>
        <v>0.81769999999999998</v>
      </c>
    </row>
    <row r="3977" spans="1:6" hidden="1" x14ac:dyDescent="0.3">
      <c r="A3977" t="s">
        <v>5</v>
      </c>
      <c r="B3977" t="s">
        <v>11</v>
      </c>
      <c r="C3977">
        <v>200</v>
      </c>
      <c r="D3977">
        <v>583529497662000</v>
      </c>
      <c r="E3977">
        <v>583529498458700</v>
      </c>
      <c r="F3977">
        <f t="shared" si="62"/>
        <v>0.79669999999999996</v>
      </c>
    </row>
    <row r="3978" spans="1:6" hidden="1" x14ac:dyDescent="0.3">
      <c r="A3978" t="s">
        <v>5</v>
      </c>
      <c r="B3978" t="s">
        <v>12</v>
      </c>
      <c r="C3978">
        <v>200</v>
      </c>
      <c r="D3978">
        <v>583529500449500</v>
      </c>
      <c r="E3978">
        <v>583529501375200</v>
      </c>
      <c r="F3978">
        <f t="shared" si="62"/>
        <v>0.92569999999999997</v>
      </c>
    </row>
    <row r="3979" spans="1:6" hidden="1" x14ac:dyDescent="0.3">
      <c r="A3979" t="s">
        <v>5</v>
      </c>
      <c r="B3979" t="s">
        <v>19</v>
      </c>
      <c r="C3979">
        <v>200</v>
      </c>
      <c r="D3979">
        <v>583529503499300</v>
      </c>
      <c r="E3979">
        <v>583529504330200</v>
      </c>
      <c r="F3979">
        <f t="shared" si="62"/>
        <v>0.83089999999999997</v>
      </c>
    </row>
    <row r="3980" spans="1:6" hidden="1" x14ac:dyDescent="0.3">
      <c r="A3980" t="s">
        <v>5</v>
      </c>
      <c r="B3980" t="s">
        <v>14</v>
      </c>
      <c r="C3980">
        <v>200</v>
      </c>
      <c r="D3980">
        <v>583529505939600</v>
      </c>
      <c r="E3980">
        <v>583529506763000</v>
      </c>
      <c r="F3980">
        <f t="shared" si="62"/>
        <v>0.82340000000000002</v>
      </c>
    </row>
    <row r="3981" spans="1:6" hidden="1" x14ac:dyDescent="0.3">
      <c r="A3981" t="s">
        <v>5</v>
      </c>
      <c r="B3981" t="s">
        <v>20</v>
      </c>
      <c r="C3981">
        <v>200</v>
      </c>
      <c r="D3981">
        <v>583529508613300</v>
      </c>
      <c r="E3981">
        <v>583529509697500</v>
      </c>
      <c r="F3981">
        <f t="shared" si="62"/>
        <v>1.0842000000000001</v>
      </c>
    </row>
    <row r="3982" spans="1:6" hidden="1" x14ac:dyDescent="0.3">
      <c r="A3982" t="s">
        <v>5</v>
      </c>
      <c r="B3982" t="s">
        <v>21</v>
      </c>
      <c r="C3982">
        <v>200</v>
      </c>
      <c r="D3982">
        <v>583529512419000</v>
      </c>
      <c r="E3982">
        <v>583529513412600</v>
      </c>
      <c r="F3982">
        <f t="shared" si="62"/>
        <v>0.99360000000000004</v>
      </c>
    </row>
    <row r="3983" spans="1:6" x14ac:dyDescent="0.3">
      <c r="A3983" t="s">
        <v>5</v>
      </c>
      <c r="B3983" t="s">
        <v>38</v>
      </c>
      <c r="C3983">
        <v>302</v>
      </c>
      <c r="D3983">
        <v>583529514770500</v>
      </c>
      <c r="E3983">
        <v>583529517000200</v>
      </c>
      <c r="F3983">
        <f t="shared" si="62"/>
        <v>2.2296999999999998</v>
      </c>
    </row>
    <row r="3984" spans="1:6" x14ac:dyDescent="0.3">
      <c r="A3984" t="s">
        <v>5</v>
      </c>
      <c r="B3984" t="s">
        <v>7</v>
      </c>
      <c r="C3984">
        <v>200</v>
      </c>
      <c r="D3984">
        <v>583529518579500</v>
      </c>
      <c r="E3984">
        <v>583529520369200</v>
      </c>
      <c r="F3984">
        <f t="shared" si="62"/>
        <v>1.7897000000000001</v>
      </c>
    </row>
    <row r="3985" spans="1:6" hidden="1" x14ac:dyDescent="0.3">
      <c r="A3985" t="s">
        <v>5</v>
      </c>
      <c r="B3985" t="s">
        <v>8</v>
      </c>
      <c r="C3985">
        <v>200</v>
      </c>
      <c r="D3985">
        <v>583529586432900</v>
      </c>
      <c r="E3985">
        <v>583529587696500</v>
      </c>
      <c r="F3985">
        <f t="shared" si="62"/>
        <v>1.2636000000000001</v>
      </c>
    </row>
    <row r="3986" spans="1:6" hidden="1" x14ac:dyDescent="0.3">
      <c r="A3986" t="s">
        <v>5</v>
      </c>
      <c r="B3986" t="s">
        <v>10</v>
      </c>
      <c r="C3986">
        <v>200</v>
      </c>
      <c r="D3986">
        <v>583529589504300</v>
      </c>
      <c r="E3986">
        <v>583529590468900</v>
      </c>
      <c r="F3986">
        <f t="shared" si="62"/>
        <v>0.96460000000000001</v>
      </c>
    </row>
    <row r="3987" spans="1:6" hidden="1" x14ac:dyDescent="0.3">
      <c r="A3987" t="s">
        <v>5</v>
      </c>
      <c r="B3987" t="s">
        <v>13</v>
      </c>
      <c r="C3987">
        <v>200</v>
      </c>
      <c r="D3987">
        <v>583529593006100</v>
      </c>
      <c r="E3987">
        <v>583529593975000</v>
      </c>
      <c r="F3987">
        <f t="shared" si="62"/>
        <v>0.96889999999999998</v>
      </c>
    </row>
    <row r="3988" spans="1:6" hidden="1" x14ac:dyDescent="0.3">
      <c r="A3988" t="s">
        <v>5</v>
      </c>
      <c r="B3988" t="s">
        <v>15</v>
      </c>
      <c r="C3988">
        <v>200</v>
      </c>
      <c r="D3988">
        <v>583529595606200</v>
      </c>
      <c r="E3988">
        <v>583529596746200</v>
      </c>
      <c r="F3988">
        <f t="shared" si="62"/>
        <v>1.1399999999999999</v>
      </c>
    </row>
    <row r="3989" spans="1:6" hidden="1" x14ac:dyDescent="0.3">
      <c r="A3989" t="s">
        <v>5</v>
      </c>
      <c r="B3989" t="s">
        <v>16</v>
      </c>
      <c r="C3989">
        <v>200</v>
      </c>
      <c r="D3989">
        <v>583529598775600</v>
      </c>
      <c r="E3989">
        <v>583529599620600</v>
      </c>
      <c r="F3989">
        <f t="shared" si="62"/>
        <v>0.84499999999999997</v>
      </c>
    </row>
    <row r="3990" spans="1:6" hidden="1" x14ac:dyDescent="0.3">
      <c r="A3990" t="s">
        <v>5</v>
      </c>
      <c r="B3990" t="s">
        <v>17</v>
      </c>
      <c r="C3990">
        <v>200</v>
      </c>
      <c r="D3990">
        <v>583529601111600</v>
      </c>
      <c r="E3990">
        <v>583529601876700</v>
      </c>
      <c r="F3990">
        <f t="shared" si="62"/>
        <v>0.7651</v>
      </c>
    </row>
    <row r="3991" spans="1:6" hidden="1" x14ac:dyDescent="0.3">
      <c r="A3991" t="s">
        <v>5</v>
      </c>
      <c r="B3991" t="s">
        <v>9</v>
      </c>
      <c r="C3991">
        <v>200</v>
      </c>
      <c r="D3991">
        <v>583529603534800</v>
      </c>
      <c r="E3991">
        <v>583529604465600</v>
      </c>
      <c r="F3991">
        <f t="shared" si="62"/>
        <v>0.93079999999999996</v>
      </c>
    </row>
    <row r="3992" spans="1:6" hidden="1" x14ac:dyDescent="0.3">
      <c r="A3992" t="s">
        <v>5</v>
      </c>
      <c r="B3992" t="s">
        <v>18</v>
      </c>
      <c r="C3992">
        <v>200</v>
      </c>
      <c r="D3992">
        <v>583529607362100</v>
      </c>
      <c r="E3992">
        <v>583529608409500</v>
      </c>
      <c r="F3992">
        <f t="shared" si="62"/>
        <v>1.0474000000000001</v>
      </c>
    </row>
    <row r="3993" spans="1:6" hidden="1" x14ac:dyDescent="0.3">
      <c r="A3993" t="s">
        <v>5</v>
      </c>
      <c r="B3993" t="s">
        <v>11</v>
      </c>
      <c r="C3993">
        <v>200</v>
      </c>
      <c r="D3993">
        <v>583529609992800</v>
      </c>
      <c r="E3993">
        <v>583529610837400</v>
      </c>
      <c r="F3993">
        <f t="shared" si="62"/>
        <v>0.84460000000000002</v>
      </c>
    </row>
    <row r="3994" spans="1:6" hidden="1" x14ac:dyDescent="0.3">
      <c r="A3994" t="s">
        <v>5</v>
      </c>
      <c r="B3994" t="s">
        <v>12</v>
      </c>
      <c r="C3994">
        <v>200</v>
      </c>
      <c r="D3994">
        <v>583529613223400</v>
      </c>
      <c r="E3994">
        <v>583529614170000</v>
      </c>
      <c r="F3994">
        <f t="shared" si="62"/>
        <v>0.9466</v>
      </c>
    </row>
    <row r="3995" spans="1:6" hidden="1" x14ac:dyDescent="0.3">
      <c r="A3995" t="s">
        <v>5</v>
      </c>
      <c r="B3995" t="s">
        <v>19</v>
      </c>
      <c r="C3995">
        <v>200</v>
      </c>
      <c r="D3995">
        <v>583529616403200</v>
      </c>
      <c r="E3995">
        <v>583529617197300</v>
      </c>
      <c r="F3995">
        <f t="shared" si="62"/>
        <v>0.79410000000000003</v>
      </c>
    </row>
    <row r="3996" spans="1:6" hidden="1" x14ac:dyDescent="0.3">
      <c r="A3996" t="s">
        <v>5</v>
      </c>
      <c r="B3996" t="s">
        <v>14</v>
      </c>
      <c r="C3996">
        <v>200</v>
      </c>
      <c r="D3996">
        <v>583529618650300</v>
      </c>
      <c r="E3996">
        <v>583529619539700</v>
      </c>
      <c r="F3996">
        <f t="shared" si="62"/>
        <v>0.88939999999999997</v>
      </c>
    </row>
    <row r="3997" spans="1:6" hidden="1" x14ac:dyDescent="0.3">
      <c r="A3997" t="s">
        <v>5</v>
      </c>
      <c r="B3997" t="s">
        <v>20</v>
      </c>
      <c r="C3997">
        <v>200</v>
      </c>
      <c r="D3997">
        <v>583529621286800</v>
      </c>
      <c r="E3997">
        <v>583529622375400</v>
      </c>
      <c r="F3997">
        <f t="shared" si="62"/>
        <v>1.0886</v>
      </c>
    </row>
    <row r="3998" spans="1:6" hidden="1" x14ac:dyDescent="0.3">
      <c r="A3998" t="s">
        <v>5</v>
      </c>
      <c r="B3998" t="s">
        <v>21</v>
      </c>
      <c r="C3998">
        <v>200</v>
      </c>
      <c r="D3998">
        <v>583529624860300</v>
      </c>
      <c r="E3998">
        <v>583529625938000</v>
      </c>
      <c r="F3998">
        <f t="shared" si="62"/>
        <v>1.0777000000000001</v>
      </c>
    </row>
    <row r="3999" spans="1:6" x14ac:dyDescent="0.3">
      <c r="A3999" t="s">
        <v>5</v>
      </c>
      <c r="B3999" t="s">
        <v>25</v>
      </c>
      <c r="C3999">
        <v>200</v>
      </c>
      <c r="D3999">
        <v>583529627758200</v>
      </c>
      <c r="E3999">
        <v>583529629525500</v>
      </c>
      <c r="F3999">
        <f t="shared" si="62"/>
        <v>1.7673000000000001</v>
      </c>
    </row>
    <row r="4000" spans="1:6" hidden="1" x14ac:dyDescent="0.3">
      <c r="A4000" t="s">
        <v>5</v>
      </c>
      <c r="B4000" t="s">
        <v>8</v>
      </c>
      <c r="C4000">
        <v>200</v>
      </c>
      <c r="D4000">
        <v>583529705014400</v>
      </c>
      <c r="E4000">
        <v>583529706125900</v>
      </c>
      <c r="F4000">
        <f t="shared" si="62"/>
        <v>1.1114999999999999</v>
      </c>
    </row>
    <row r="4001" spans="1:6" hidden="1" x14ac:dyDescent="0.3">
      <c r="A4001" t="s">
        <v>5</v>
      </c>
      <c r="B4001" t="s">
        <v>10</v>
      </c>
      <c r="C4001">
        <v>200</v>
      </c>
      <c r="D4001">
        <v>583529708123700</v>
      </c>
      <c r="E4001">
        <v>583529709029000</v>
      </c>
      <c r="F4001">
        <f t="shared" si="62"/>
        <v>0.90529999999999999</v>
      </c>
    </row>
    <row r="4002" spans="1:6" hidden="1" x14ac:dyDescent="0.3">
      <c r="A4002" t="s">
        <v>5</v>
      </c>
      <c r="B4002" t="s">
        <v>13</v>
      </c>
      <c r="C4002">
        <v>200</v>
      </c>
      <c r="D4002">
        <v>583529711003800</v>
      </c>
      <c r="E4002">
        <v>583529711804200</v>
      </c>
      <c r="F4002">
        <f t="shared" si="62"/>
        <v>0.8004</v>
      </c>
    </row>
    <row r="4003" spans="1:6" hidden="1" x14ac:dyDescent="0.3">
      <c r="A4003" t="s">
        <v>5</v>
      </c>
      <c r="B4003" t="s">
        <v>15</v>
      </c>
      <c r="C4003">
        <v>200</v>
      </c>
      <c r="D4003">
        <v>583529713092200</v>
      </c>
      <c r="E4003">
        <v>583529713813300</v>
      </c>
      <c r="F4003">
        <f t="shared" si="62"/>
        <v>0.72109999999999996</v>
      </c>
    </row>
    <row r="4004" spans="1:6" hidden="1" x14ac:dyDescent="0.3">
      <c r="A4004" t="s">
        <v>5</v>
      </c>
      <c r="B4004" t="s">
        <v>16</v>
      </c>
      <c r="C4004">
        <v>200</v>
      </c>
      <c r="D4004">
        <v>583529715369800</v>
      </c>
      <c r="E4004">
        <v>583529716251500</v>
      </c>
      <c r="F4004">
        <f t="shared" si="62"/>
        <v>0.88170000000000004</v>
      </c>
    </row>
    <row r="4005" spans="1:6" hidden="1" x14ac:dyDescent="0.3">
      <c r="A4005" t="s">
        <v>5</v>
      </c>
      <c r="B4005" t="s">
        <v>17</v>
      </c>
      <c r="C4005">
        <v>200</v>
      </c>
      <c r="D4005">
        <v>583529718187300</v>
      </c>
      <c r="E4005">
        <v>583529719400800</v>
      </c>
      <c r="F4005">
        <f t="shared" si="62"/>
        <v>1.2135</v>
      </c>
    </row>
    <row r="4006" spans="1:6" hidden="1" x14ac:dyDescent="0.3">
      <c r="A4006" t="s">
        <v>5</v>
      </c>
      <c r="B4006" t="s">
        <v>9</v>
      </c>
      <c r="C4006">
        <v>200</v>
      </c>
      <c r="D4006">
        <v>583529721025100</v>
      </c>
      <c r="E4006">
        <v>583529721885600</v>
      </c>
      <c r="F4006">
        <f t="shared" si="62"/>
        <v>0.86050000000000004</v>
      </c>
    </row>
    <row r="4007" spans="1:6" hidden="1" x14ac:dyDescent="0.3">
      <c r="A4007" t="s">
        <v>5</v>
      </c>
      <c r="B4007" t="s">
        <v>18</v>
      </c>
      <c r="C4007">
        <v>200</v>
      </c>
      <c r="D4007">
        <v>583529724460600</v>
      </c>
      <c r="E4007">
        <v>583529725279600</v>
      </c>
      <c r="F4007">
        <f t="shared" si="62"/>
        <v>0.81899999999999995</v>
      </c>
    </row>
    <row r="4008" spans="1:6" hidden="1" x14ac:dyDescent="0.3">
      <c r="A4008" t="s">
        <v>5</v>
      </c>
      <c r="B4008" t="s">
        <v>11</v>
      </c>
      <c r="C4008">
        <v>200</v>
      </c>
      <c r="D4008">
        <v>583529726720900</v>
      </c>
      <c r="E4008">
        <v>583529727535100</v>
      </c>
      <c r="F4008">
        <f t="shared" si="62"/>
        <v>0.81420000000000003</v>
      </c>
    </row>
    <row r="4009" spans="1:6" hidden="1" x14ac:dyDescent="0.3">
      <c r="A4009" t="s">
        <v>5</v>
      </c>
      <c r="B4009" t="s">
        <v>12</v>
      </c>
      <c r="C4009">
        <v>200</v>
      </c>
      <c r="D4009">
        <v>583529729780300</v>
      </c>
      <c r="E4009">
        <v>583529731272300</v>
      </c>
      <c r="F4009">
        <f t="shared" si="62"/>
        <v>1.492</v>
      </c>
    </row>
    <row r="4010" spans="1:6" hidden="1" x14ac:dyDescent="0.3">
      <c r="A4010" t="s">
        <v>5</v>
      </c>
      <c r="B4010" t="s">
        <v>19</v>
      </c>
      <c r="C4010">
        <v>200</v>
      </c>
      <c r="D4010">
        <v>583529733781000</v>
      </c>
      <c r="E4010">
        <v>583529734656700</v>
      </c>
      <c r="F4010">
        <f t="shared" si="62"/>
        <v>0.87570000000000003</v>
      </c>
    </row>
    <row r="4011" spans="1:6" hidden="1" x14ac:dyDescent="0.3">
      <c r="A4011" t="s">
        <v>5</v>
      </c>
      <c r="B4011" t="s">
        <v>14</v>
      </c>
      <c r="C4011">
        <v>200</v>
      </c>
      <c r="D4011">
        <v>583529735988200</v>
      </c>
      <c r="E4011">
        <v>583529736842500</v>
      </c>
      <c r="F4011">
        <f t="shared" si="62"/>
        <v>0.85429999999999995</v>
      </c>
    </row>
    <row r="4012" spans="1:6" hidden="1" x14ac:dyDescent="0.3">
      <c r="A4012" t="s">
        <v>5</v>
      </c>
      <c r="B4012" t="s">
        <v>20</v>
      </c>
      <c r="C4012">
        <v>200</v>
      </c>
      <c r="D4012">
        <v>583529738712800</v>
      </c>
      <c r="E4012">
        <v>583529739835000</v>
      </c>
      <c r="F4012">
        <f t="shared" si="62"/>
        <v>1.1222000000000001</v>
      </c>
    </row>
    <row r="4013" spans="1:6" hidden="1" x14ac:dyDescent="0.3">
      <c r="A4013" t="s">
        <v>5</v>
      </c>
      <c r="B4013" t="s">
        <v>21</v>
      </c>
      <c r="C4013">
        <v>200</v>
      </c>
      <c r="D4013">
        <v>583529742241800</v>
      </c>
      <c r="E4013">
        <v>583529743068500</v>
      </c>
      <c r="F4013">
        <f t="shared" si="62"/>
        <v>0.82669999999999999</v>
      </c>
    </row>
    <row r="4014" spans="1:6" x14ac:dyDescent="0.3">
      <c r="A4014" t="s">
        <v>26</v>
      </c>
      <c r="B4014" t="s">
        <v>25</v>
      </c>
      <c r="C4014">
        <v>302</v>
      </c>
      <c r="D4014">
        <v>583529744688300</v>
      </c>
      <c r="E4014">
        <v>583529750672400</v>
      </c>
      <c r="F4014">
        <f t="shared" si="62"/>
        <v>5.9840999999999998</v>
      </c>
    </row>
    <row r="4015" spans="1:6" x14ac:dyDescent="0.3">
      <c r="A4015" t="s">
        <v>5</v>
      </c>
      <c r="B4015" t="s">
        <v>6</v>
      </c>
      <c r="C4015">
        <v>302</v>
      </c>
      <c r="D4015">
        <v>583529752497100</v>
      </c>
      <c r="E4015">
        <v>583529754150800</v>
      </c>
      <c r="F4015">
        <f t="shared" si="62"/>
        <v>1.6536999999999999</v>
      </c>
    </row>
    <row r="4016" spans="1:6" x14ac:dyDescent="0.3">
      <c r="A4016" t="s">
        <v>5</v>
      </c>
      <c r="B4016" t="s">
        <v>7</v>
      </c>
      <c r="C4016">
        <v>200</v>
      </c>
      <c r="D4016">
        <v>583529755503300</v>
      </c>
      <c r="E4016">
        <v>583529757066400</v>
      </c>
      <c r="F4016">
        <f t="shared" si="62"/>
        <v>1.5630999999999999</v>
      </c>
    </row>
    <row r="4017" spans="1:6" hidden="1" x14ac:dyDescent="0.3">
      <c r="A4017" t="s">
        <v>5</v>
      </c>
      <c r="B4017" t="s">
        <v>8</v>
      </c>
      <c r="C4017">
        <v>200</v>
      </c>
      <c r="D4017">
        <v>583529858369100</v>
      </c>
      <c r="E4017">
        <v>583529859456500</v>
      </c>
      <c r="F4017">
        <f t="shared" si="62"/>
        <v>1.0873999999999999</v>
      </c>
    </row>
    <row r="4018" spans="1:6" hidden="1" x14ac:dyDescent="0.3">
      <c r="A4018" t="s">
        <v>5</v>
      </c>
      <c r="B4018" t="s">
        <v>10</v>
      </c>
      <c r="C4018">
        <v>200</v>
      </c>
      <c r="D4018">
        <v>583529861300900</v>
      </c>
      <c r="E4018">
        <v>583529862305200</v>
      </c>
      <c r="F4018">
        <f t="shared" si="62"/>
        <v>1.0043</v>
      </c>
    </row>
    <row r="4019" spans="1:6" hidden="1" x14ac:dyDescent="0.3">
      <c r="A4019" t="s">
        <v>5</v>
      </c>
      <c r="B4019" t="s">
        <v>13</v>
      </c>
      <c r="C4019">
        <v>200</v>
      </c>
      <c r="D4019">
        <v>583529864525500</v>
      </c>
      <c r="E4019">
        <v>583529865366000</v>
      </c>
      <c r="F4019">
        <f t="shared" si="62"/>
        <v>0.84050000000000002</v>
      </c>
    </row>
    <row r="4020" spans="1:6" hidden="1" x14ac:dyDescent="0.3">
      <c r="A4020" t="s">
        <v>5</v>
      </c>
      <c r="B4020" t="s">
        <v>15</v>
      </c>
      <c r="C4020">
        <v>200</v>
      </c>
      <c r="D4020">
        <v>583529866780400</v>
      </c>
      <c r="E4020">
        <v>583529867519200</v>
      </c>
      <c r="F4020">
        <f t="shared" si="62"/>
        <v>0.73880000000000001</v>
      </c>
    </row>
    <row r="4021" spans="1:6" hidden="1" x14ac:dyDescent="0.3">
      <c r="A4021" t="s">
        <v>5</v>
      </c>
      <c r="B4021" t="s">
        <v>16</v>
      </c>
      <c r="C4021">
        <v>200</v>
      </c>
      <c r="D4021">
        <v>583529869507100</v>
      </c>
      <c r="E4021">
        <v>583529870442900</v>
      </c>
      <c r="F4021">
        <f t="shared" si="62"/>
        <v>0.93579999999999997</v>
      </c>
    </row>
    <row r="4022" spans="1:6" hidden="1" x14ac:dyDescent="0.3">
      <c r="A4022" t="s">
        <v>5</v>
      </c>
      <c r="B4022" t="s">
        <v>17</v>
      </c>
      <c r="C4022">
        <v>200</v>
      </c>
      <c r="D4022">
        <v>583529872036700</v>
      </c>
      <c r="E4022">
        <v>583529872915700</v>
      </c>
      <c r="F4022">
        <f t="shared" si="62"/>
        <v>0.879</v>
      </c>
    </row>
    <row r="4023" spans="1:6" hidden="1" x14ac:dyDescent="0.3">
      <c r="A4023" t="s">
        <v>5</v>
      </c>
      <c r="B4023" t="s">
        <v>9</v>
      </c>
      <c r="C4023">
        <v>200</v>
      </c>
      <c r="D4023">
        <v>583529874465200</v>
      </c>
      <c r="E4023">
        <v>583529875357100</v>
      </c>
      <c r="F4023">
        <f t="shared" si="62"/>
        <v>0.89190000000000003</v>
      </c>
    </row>
    <row r="4024" spans="1:6" hidden="1" x14ac:dyDescent="0.3">
      <c r="A4024" t="s">
        <v>5</v>
      </c>
      <c r="B4024" t="s">
        <v>18</v>
      </c>
      <c r="C4024">
        <v>200</v>
      </c>
      <c r="D4024">
        <v>583529877725100</v>
      </c>
      <c r="E4024">
        <v>583529878567100</v>
      </c>
      <c r="F4024">
        <f t="shared" si="62"/>
        <v>0.84199999999999997</v>
      </c>
    </row>
    <row r="4025" spans="1:6" hidden="1" x14ac:dyDescent="0.3">
      <c r="A4025" t="s">
        <v>5</v>
      </c>
      <c r="B4025" t="s">
        <v>11</v>
      </c>
      <c r="C4025">
        <v>200</v>
      </c>
      <c r="D4025">
        <v>583529879926600</v>
      </c>
      <c r="E4025">
        <v>583529880736100</v>
      </c>
      <c r="F4025">
        <f t="shared" si="62"/>
        <v>0.8095</v>
      </c>
    </row>
    <row r="4026" spans="1:6" hidden="1" x14ac:dyDescent="0.3">
      <c r="A4026" t="s">
        <v>5</v>
      </c>
      <c r="B4026" t="s">
        <v>12</v>
      </c>
      <c r="C4026">
        <v>200</v>
      </c>
      <c r="D4026">
        <v>583529884280600</v>
      </c>
      <c r="E4026">
        <v>583529885634200</v>
      </c>
      <c r="F4026">
        <f t="shared" si="62"/>
        <v>1.3535999999999999</v>
      </c>
    </row>
    <row r="4027" spans="1:6" hidden="1" x14ac:dyDescent="0.3">
      <c r="A4027" t="s">
        <v>5</v>
      </c>
      <c r="B4027" t="s">
        <v>19</v>
      </c>
      <c r="C4027">
        <v>200</v>
      </c>
      <c r="D4027">
        <v>583529888013600</v>
      </c>
      <c r="E4027">
        <v>583529888889500</v>
      </c>
      <c r="F4027">
        <f t="shared" si="62"/>
        <v>0.87590000000000001</v>
      </c>
    </row>
    <row r="4028" spans="1:6" hidden="1" x14ac:dyDescent="0.3">
      <c r="A4028" t="s">
        <v>5</v>
      </c>
      <c r="B4028" t="s">
        <v>14</v>
      </c>
      <c r="C4028">
        <v>200</v>
      </c>
      <c r="D4028">
        <v>583529890653000</v>
      </c>
      <c r="E4028">
        <v>583529891816300</v>
      </c>
      <c r="F4028">
        <f t="shared" si="62"/>
        <v>1.1633</v>
      </c>
    </row>
    <row r="4029" spans="1:6" hidden="1" x14ac:dyDescent="0.3">
      <c r="A4029" t="s">
        <v>5</v>
      </c>
      <c r="B4029" t="s">
        <v>20</v>
      </c>
      <c r="C4029">
        <v>200</v>
      </c>
      <c r="D4029">
        <v>583529893352000</v>
      </c>
      <c r="E4029">
        <v>583529894092800</v>
      </c>
      <c r="F4029">
        <f t="shared" si="62"/>
        <v>0.74080000000000001</v>
      </c>
    </row>
    <row r="4030" spans="1:6" hidden="1" x14ac:dyDescent="0.3">
      <c r="A4030" t="s">
        <v>5</v>
      </c>
      <c r="B4030" t="s">
        <v>21</v>
      </c>
      <c r="C4030">
        <v>200</v>
      </c>
      <c r="D4030">
        <v>583529896448800</v>
      </c>
      <c r="E4030">
        <v>583529897395300</v>
      </c>
      <c r="F4030">
        <f t="shared" si="62"/>
        <v>0.94650000000000001</v>
      </c>
    </row>
    <row r="4031" spans="1:6" x14ac:dyDescent="0.3">
      <c r="A4031" t="s">
        <v>5</v>
      </c>
      <c r="B4031" t="s">
        <v>31</v>
      </c>
      <c r="C4031">
        <v>500</v>
      </c>
      <c r="D4031">
        <v>583529899320100</v>
      </c>
      <c r="E4031">
        <v>583529912112200</v>
      </c>
      <c r="F4031">
        <f t="shared" si="62"/>
        <v>12.7921</v>
      </c>
    </row>
    <row r="4032" spans="1:6" hidden="1" x14ac:dyDescent="0.3">
      <c r="A4032" t="s">
        <v>5</v>
      </c>
      <c r="B4032" t="s">
        <v>8</v>
      </c>
      <c r="C4032">
        <v>200</v>
      </c>
      <c r="D4032">
        <v>583529976027500</v>
      </c>
      <c r="E4032">
        <v>583529976968600</v>
      </c>
      <c r="F4032">
        <f t="shared" si="62"/>
        <v>0.94110000000000005</v>
      </c>
    </row>
    <row r="4033" spans="1:6" hidden="1" x14ac:dyDescent="0.3">
      <c r="A4033" t="s">
        <v>5</v>
      </c>
      <c r="B4033" t="s">
        <v>10</v>
      </c>
      <c r="C4033">
        <v>200</v>
      </c>
      <c r="D4033">
        <v>583529978625100</v>
      </c>
      <c r="E4033">
        <v>583529979444100</v>
      </c>
      <c r="F4033">
        <f t="shared" si="62"/>
        <v>0.81899999999999995</v>
      </c>
    </row>
    <row r="4034" spans="1:6" hidden="1" x14ac:dyDescent="0.3">
      <c r="A4034" t="s">
        <v>5</v>
      </c>
      <c r="B4034" t="s">
        <v>13</v>
      </c>
      <c r="C4034">
        <v>200</v>
      </c>
      <c r="D4034">
        <v>583529981465700</v>
      </c>
      <c r="E4034">
        <v>583529982415100</v>
      </c>
      <c r="F4034">
        <f t="shared" ref="F4034:F4097" si="63">(E4034 - D4034) / 1000000</f>
        <v>0.94940000000000002</v>
      </c>
    </row>
    <row r="4035" spans="1:6" hidden="1" x14ac:dyDescent="0.3">
      <c r="A4035" t="s">
        <v>5</v>
      </c>
      <c r="B4035" t="s">
        <v>15</v>
      </c>
      <c r="C4035">
        <v>200</v>
      </c>
      <c r="D4035">
        <v>583529984449800</v>
      </c>
      <c r="E4035">
        <v>583529985795600</v>
      </c>
      <c r="F4035">
        <f t="shared" si="63"/>
        <v>1.3458000000000001</v>
      </c>
    </row>
    <row r="4036" spans="1:6" hidden="1" x14ac:dyDescent="0.3">
      <c r="A4036" t="s">
        <v>5</v>
      </c>
      <c r="B4036" t="s">
        <v>16</v>
      </c>
      <c r="C4036">
        <v>200</v>
      </c>
      <c r="D4036">
        <v>583529988352400</v>
      </c>
      <c r="E4036">
        <v>583529989600600</v>
      </c>
      <c r="F4036">
        <f t="shared" si="63"/>
        <v>1.2482</v>
      </c>
    </row>
    <row r="4037" spans="1:6" hidden="1" x14ac:dyDescent="0.3">
      <c r="A4037" t="s">
        <v>5</v>
      </c>
      <c r="B4037" t="s">
        <v>17</v>
      </c>
      <c r="C4037">
        <v>200</v>
      </c>
      <c r="D4037">
        <v>583529991413800</v>
      </c>
      <c r="E4037">
        <v>583529992248300</v>
      </c>
      <c r="F4037">
        <f t="shared" si="63"/>
        <v>0.83450000000000002</v>
      </c>
    </row>
    <row r="4038" spans="1:6" hidden="1" x14ac:dyDescent="0.3">
      <c r="A4038" t="s">
        <v>5</v>
      </c>
      <c r="B4038" t="s">
        <v>9</v>
      </c>
      <c r="C4038">
        <v>200</v>
      </c>
      <c r="D4038">
        <v>583529994213600</v>
      </c>
      <c r="E4038">
        <v>583529995654000</v>
      </c>
      <c r="F4038">
        <f t="shared" si="63"/>
        <v>1.4403999999999999</v>
      </c>
    </row>
    <row r="4039" spans="1:6" hidden="1" x14ac:dyDescent="0.3">
      <c r="A4039" t="s">
        <v>5</v>
      </c>
      <c r="B4039" t="s">
        <v>18</v>
      </c>
      <c r="C4039">
        <v>200</v>
      </c>
      <c r="D4039">
        <v>583529998454000</v>
      </c>
      <c r="E4039">
        <v>583529999569200</v>
      </c>
      <c r="F4039">
        <f t="shared" si="63"/>
        <v>1.1152</v>
      </c>
    </row>
    <row r="4040" spans="1:6" hidden="1" x14ac:dyDescent="0.3">
      <c r="A4040" t="s">
        <v>5</v>
      </c>
      <c r="B4040" t="s">
        <v>11</v>
      </c>
      <c r="C4040">
        <v>200</v>
      </c>
      <c r="D4040">
        <v>583530001407700</v>
      </c>
      <c r="E4040">
        <v>583530002705100</v>
      </c>
      <c r="F4040">
        <f t="shared" si="63"/>
        <v>1.2974000000000001</v>
      </c>
    </row>
    <row r="4041" spans="1:6" hidden="1" x14ac:dyDescent="0.3">
      <c r="A4041" t="s">
        <v>5</v>
      </c>
      <c r="B4041" t="s">
        <v>12</v>
      </c>
      <c r="C4041">
        <v>200</v>
      </c>
      <c r="D4041">
        <v>583530005134700</v>
      </c>
      <c r="E4041">
        <v>583530006382000</v>
      </c>
      <c r="F4041">
        <f t="shared" si="63"/>
        <v>1.2473000000000001</v>
      </c>
    </row>
    <row r="4042" spans="1:6" hidden="1" x14ac:dyDescent="0.3">
      <c r="A4042" t="s">
        <v>5</v>
      </c>
      <c r="B4042" t="s">
        <v>19</v>
      </c>
      <c r="C4042">
        <v>200</v>
      </c>
      <c r="D4042">
        <v>583530009242800</v>
      </c>
      <c r="E4042">
        <v>583530010422600</v>
      </c>
      <c r="F4042">
        <f t="shared" si="63"/>
        <v>1.1798</v>
      </c>
    </row>
    <row r="4043" spans="1:6" hidden="1" x14ac:dyDescent="0.3">
      <c r="A4043" t="s">
        <v>5</v>
      </c>
      <c r="B4043" t="s">
        <v>14</v>
      </c>
      <c r="C4043">
        <v>200</v>
      </c>
      <c r="D4043">
        <v>583530012165900</v>
      </c>
      <c r="E4043">
        <v>583530013170300</v>
      </c>
      <c r="F4043">
        <f t="shared" si="63"/>
        <v>1.0044</v>
      </c>
    </row>
    <row r="4044" spans="1:6" hidden="1" x14ac:dyDescent="0.3">
      <c r="A4044" t="s">
        <v>5</v>
      </c>
      <c r="B4044" t="s">
        <v>20</v>
      </c>
      <c r="C4044">
        <v>200</v>
      </c>
      <c r="D4044">
        <v>583530015007400</v>
      </c>
      <c r="E4044">
        <v>583530015848900</v>
      </c>
      <c r="F4044">
        <f t="shared" si="63"/>
        <v>0.84150000000000003</v>
      </c>
    </row>
    <row r="4045" spans="1:6" hidden="1" x14ac:dyDescent="0.3">
      <c r="A4045" t="s">
        <v>5</v>
      </c>
      <c r="B4045" t="s">
        <v>21</v>
      </c>
      <c r="C4045">
        <v>200</v>
      </c>
      <c r="D4045">
        <v>583530018453700</v>
      </c>
      <c r="E4045">
        <v>583530019792800</v>
      </c>
      <c r="F4045">
        <f t="shared" si="63"/>
        <v>1.3391</v>
      </c>
    </row>
    <row r="4046" spans="1:6" x14ac:dyDescent="0.3">
      <c r="A4046" t="s">
        <v>5</v>
      </c>
      <c r="B4046" t="s">
        <v>6</v>
      </c>
      <c r="C4046">
        <v>302</v>
      </c>
      <c r="D4046">
        <v>583535039679100</v>
      </c>
      <c r="E4046">
        <v>583535041763900</v>
      </c>
      <c r="F4046">
        <f t="shared" si="63"/>
        <v>2.0848</v>
      </c>
    </row>
    <row r="4047" spans="1:6" x14ac:dyDescent="0.3">
      <c r="A4047" t="s">
        <v>5</v>
      </c>
      <c r="B4047" t="s">
        <v>7</v>
      </c>
      <c r="C4047">
        <v>200</v>
      </c>
      <c r="D4047">
        <v>583535043855400</v>
      </c>
      <c r="E4047">
        <v>583535045796900</v>
      </c>
      <c r="F4047">
        <f t="shared" si="63"/>
        <v>1.9415</v>
      </c>
    </row>
    <row r="4048" spans="1:6" hidden="1" x14ac:dyDescent="0.3">
      <c r="A4048" t="s">
        <v>5</v>
      </c>
      <c r="B4048" t="s">
        <v>8</v>
      </c>
      <c r="C4048">
        <v>200</v>
      </c>
      <c r="D4048">
        <v>583535130131900</v>
      </c>
      <c r="E4048">
        <v>583535131472800</v>
      </c>
      <c r="F4048">
        <f t="shared" si="63"/>
        <v>1.3409</v>
      </c>
    </row>
    <row r="4049" spans="1:6" hidden="1" x14ac:dyDescent="0.3">
      <c r="A4049" t="s">
        <v>5</v>
      </c>
      <c r="B4049" t="s">
        <v>10</v>
      </c>
      <c r="C4049">
        <v>200</v>
      </c>
      <c r="D4049">
        <v>583535133325600</v>
      </c>
      <c r="E4049">
        <v>583535134200300</v>
      </c>
      <c r="F4049">
        <f t="shared" si="63"/>
        <v>0.87470000000000003</v>
      </c>
    </row>
    <row r="4050" spans="1:6" hidden="1" x14ac:dyDescent="0.3">
      <c r="A4050" t="s">
        <v>5</v>
      </c>
      <c r="B4050" t="s">
        <v>13</v>
      </c>
      <c r="C4050">
        <v>200</v>
      </c>
      <c r="D4050">
        <v>583535136128300</v>
      </c>
      <c r="E4050">
        <v>583535136939900</v>
      </c>
      <c r="F4050">
        <f t="shared" si="63"/>
        <v>0.81159999999999999</v>
      </c>
    </row>
    <row r="4051" spans="1:6" hidden="1" x14ac:dyDescent="0.3">
      <c r="A4051" t="s">
        <v>5</v>
      </c>
      <c r="B4051" t="s">
        <v>15</v>
      </c>
      <c r="C4051">
        <v>200</v>
      </c>
      <c r="D4051">
        <v>583535138406800</v>
      </c>
      <c r="E4051">
        <v>583535139252300</v>
      </c>
      <c r="F4051">
        <f t="shared" si="63"/>
        <v>0.84550000000000003</v>
      </c>
    </row>
    <row r="4052" spans="1:6" hidden="1" x14ac:dyDescent="0.3">
      <c r="A4052" t="s">
        <v>5</v>
      </c>
      <c r="B4052" t="s">
        <v>16</v>
      </c>
      <c r="C4052">
        <v>200</v>
      </c>
      <c r="D4052">
        <v>583535141173800</v>
      </c>
      <c r="E4052">
        <v>583535141983500</v>
      </c>
      <c r="F4052">
        <f t="shared" si="63"/>
        <v>0.80969999999999998</v>
      </c>
    </row>
    <row r="4053" spans="1:6" hidden="1" x14ac:dyDescent="0.3">
      <c r="A4053" t="s">
        <v>5</v>
      </c>
      <c r="B4053" t="s">
        <v>17</v>
      </c>
      <c r="C4053">
        <v>200</v>
      </c>
      <c r="D4053">
        <v>583535143382600</v>
      </c>
      <c r="E4053">
        <v>583535144157400</v>
      </c>
      <c r="F4053">
        <f t="shared" si="63"/>
        <v>0.77480000000000004</v>
      </c>
    </row>
    <row r="4054" spans="1:6" hidden="1" x14ac:dyDescent="0.3">
      <c r="A4054" t="s">
        <v>5</v>
      </c>
      <c r="B4054" t="s">
        <v>9</v>
      </c>
      <c r="C4054">
        <v>200</v>
      </c>
      <c r="D4054">
        <v>583535145589500</v>
      </c>
      <c r="E4054">
        <v>583535146720800</v>
      </c>
      <c r="F4054">
        <f t="shared" si="63"/>
        <v>1.1313</v>
      </c>
    </row>
    <row r="4055" spans="1:6" hidden="1" x14ac:dyDescent="0.3">
      <c r="A4055" t="s">
        <v>5</v>
      </c>
      <c r="B4055" t="s">
        <v>18</v>
      </c>
      <c r="C4055">
        <v>200</v>
      </c>
      <c r="D4055">
        <v>583535149206100</v>
      </c>
      <c r="E4055">
        <v>583535150025500</v>
      </c>
      <c r="F4055">
        <f t="shared" si="63"/>
        <v>0.81940000000000002</v>
      </c>
    </row>
    <row r="4056" spans="1:6" hidden="1" x14ac:dyDescent="0.3">
      <c r="A4056" t="s">
        <v>5</v>
      </c>
      <c r="B4056" t="s">
        <v>11</v>
      </c>
      <c r="C4056">
        <v>200</v>
      </c>
      <c r="D4056">
        <v>583535151586800</v>
      </c>
      <c r="E4056">
        <v>583535152494900</v>
      </c>
      <c r="F4056">
        <f t="shared" si="63"/>
        <v>0.90810000000000002</v>
      </c>
    </row>
    <row r="4057" spans="1:6" hidden="1" x14ac:dyDescent="0.3">
      <c r="A4057" t="s">
        <v>5</v>
      </c>
      <c r="B4057" t="s">
        <v>12</v>
      </c>
      <c r="C4057">
        <v>200</v>
      </c>
      <c r="D4057">
        <v>583535154618800</v>
      </c>
      <c r="E4057">
        <v>583535155490800</v>
      </c>
      <c r="F4057">
        <f t="shared" si="63"/>
        <v>0.872</v>
      </c>
    </row>
    <row r="4058" spans="1:6" hidden="1" x14ac:dyDescent="0.3">
      <c r="A4058" t="s">
        <v>5</v>
      </c>
      <c r="B4058" t="s">
        <v>19</v>
      </c>
      <c r="C4058">
        <v>200</v>
      </c>
      <c r="D4058">
        <v>583535157682400</v>
      </c>
      <c r="E4058">
        <v>583535158562600</v>
      </c>
      <c r="F4058">
        <f t="shared" si="63"/>
        <v>0.88019999999999998</v>
      </c>
    </row>
    <row r="4059" spans="1:6" hidden="1" x14ac:dyDescent="0.3">
      <c r="A4059" t="s">
        <v>5</v>
      </c>
      <c r="B4059" t="s">
        <v>14</v>
      </c>
      <c r="C4059">
        <v>200</v>
      </c>
      <c r="D4059">
        <v>583535160093100</v>
      </c>
      <c r="E4059">
        <v>583535160901800</v>
      </c>
      <c r="F4059">
        <f t="shared" si="63"/>
        <v>0.80869999999999997</v>
      </c>
    </row>
    <row r="4060" spans="1:6" hidden="1" x14ac:dyDescent="0.3">
      <c r="A4060" t="s">
        <v>5</v>
      </c>
      <c r="B4060" t="s">
        <v>21</v>
      </c>
      <c r="C4060">
        <v>200</v>
      </c>
      <c r="D4060">
        <v>583535162539800</v>
      </c>
      <c r="E4060">
        <v>583535163353800</v>
      </c>
      <c r="F4060">
        <f t="shared" si="63"/>
        <v>0.81399999999999995</v>
      </c>
    </row>
    <row r="4061" spans="1:6" hidden="1" x14ac:dyDescent="0.3">
      <c r="A4061" t="s">
        <v>5</v>
      </c>
      <c r="B4061" t="s">
        <v>20</v>
      </c>
      <c r="C4061">
        <v>200</v>
      </c>
      <c r="D4061">
        <v>583535164988800</v>
      </c>
      <c r="E4061">
        <v>583535165708300</v>
      </c>
      <c r="F4061">
        <f t="shared" si="63"/>
        <v>0.71950000000000003</v>
      </c>
    </row>
    <row r="4062" spans="1:6" hidden="1" x14ac:dyDescent="0.3">
      <c r="A4062" t="s">
        <v>5</v>
      </c>
      <c r="B4062" t="s">
        <v>24</v>
      </c>
      <c r="C4062">
        <v>200</v>
      </c>
      <c r="D4062">
        <v>583535168158800</v>
      </c>
      <c r="E4062">
        <v>583535169075300</v>
      </c>
      <c r="F4062">
        <f t="shared" si="63"/>
        <v>0.91649999999999998</v>
      </c>
    </row>
    <row r="4063" spans="1:6" hidden="1" x14ac:dyDescent="0.3">
      <c r="A4063" t="s">
        <v>5</v>
      </c>
      <c r="B4063" t="s">
        <v>22</v>
      </c>
      <c r="C4063">
        <v>200</v>
      </c>
      <c r="D4063">
        <v>583535170749300</v>
      </c>
      <c r="E4063">
        <v>583535171543800</v>
      </c>
      <c r="F4063">
        <f t="shared" si="63"/>
        <v>0.79449999999999998</v>
      </c>
    </row>
    <row r="4064" spans="1:6" hidden="1" x14ac:dyDescent="0.3">
      <c r="A4064" t="s">
        <v>5</v>
      </c>
      <c r="B4064" t="s">
        <v>23</v>
      </c>
      <c r="C4064">
        <v>200</v>
      </c>
      <c r="D4064">
        <v>583535174664100</v>
      </c>
      <c r="E4064">
        <v>583535175584700</v>
      </c>
      <c r="F4064">
        <f t="shared" si="63"/>
        <v>0.92059999999999997</v>
      </c>
    </row>
    <row r="4065" spans="1:6" x14ac:dyDescent="0.3">
      <c r="A4065" t="s">
        <v>5</v>
      </c>
      <c r="B4065" t="s">
        <v>25</v>
      </c>
      <c r="C4065">
        <v>200</v>
      </c>
      <c r="D4065">
        <v>583535178365800</v>
      </c>
      <c r="E4065">
        <v>583535180050900</v>
      </c>
      <c r="F4065">
        <f t="shared" si="63"/>
        <v>1.6851</v>
      </c>
    </row>
    <row r="4066" spans="1:6" hidden="1" x14ac:dyDescent="0.3">
      <c r="A4066" t="s">
        <v>5</v>
      </c>
      <c r="B4066" t="s">
        <v>8</v>
      </c>
      <c r="C4066">
        <v>200</v>
      </c>
      <c r="D4066">
        <v>583535256353000</v>
      </c>
      <c r="E4066">
        <v>583535257262300</v>
      </c>
      <c r="F4066">
        <f t="shared" si="63"/>
        <v>0.9093</v>
      </c>
    </row>
    <row r="4067" spans="1:6" hidden="1" x14ac:dyDescent="0.3">
      <c r="A4067" t="s">
        <v>5</v>
      </c>
      <c r="B4067" t="s">
        <v>10</v>
      </c>
      <c r="C4067">
        <v>200</v>
      </c>
      <c r="D4067">
        <v>583535259360100</v>
      </c>
      <c r="E4067">
        <v>583535260525400</v>
      </c>
      <c r="F4067">
        <f t="shared" si="63"/>
        <v>1.1653</v>
      </c>
    </row>
    <row r="4068" spans="1:6" hidden="1" x14ac:dyDescent="0.3">
      <c r="A4068" t="s">
        <v>5</v>
      </c>
      <c r="B4068" t="s">
        <v>13</v>
      </c>
      <c r="C4068">
        <v>200</v>
      </c>
      <c r="D4068">
        <v>583535262524900</v>
      </c>
      <c r="E4068">
        <v>583535263355200</v>
      </c>
      <c r="F4068">
        <f t="shared" si="63"/>
        <v>0.83030000000000004</v>
      </c>
    </row>
    <row r="4069" spans="1:6" hidden="1" x14ac:dyDescent="0.3">
      <c r="A4069" t="s">
        <v>5</v>
      </c>
      <c r="B4069" t="s">
        <v>15</v>
      </c>
      <c r="C4069">
        <v>200</v>
      </c>
      <c r="D4069">
        <v>583535265208600</v>
      </c>
      <c r="E4069">
        <v>583535266533800</v>
      </c>
      <c r="F4069">
        <f t="shared" si="63"/>
        <v>1.3251999999999999</v>
      </c>
    </row>
    <row r="4070" spans="1:6" hidden="1" x14ac:dyDescent="0.3">
      <c r="A4070" t="s">
        <v>5</v>
      </c>
      <c r="B4070" t="s">
        <v>16</v>
      </c>
      <c r="C4070">
        <v>200</v>
      </c>
      <c r="D4070">
        <v>583535268740000</v>
      </c>
      <c r="E4070">
        <v>583535269888900</v>
      </c>
      <c r="F4070">
        <f t="shared" si="63"/>
        <v>1.1489</v>
      </c>
    </row>
    <row r="4071" spans="1:6" hidden="1" x14ac:dyDescent="0.3">
      <c r="A4071" t="s">
        <v>5</v>
      </c>
      <c r="B4071" t="s">
        <v>17</v>
      </c>
      <c r="C4071">
        <v>200</v>
      </c>
      <c r="D4071">
        <v>583535271604200</v>
      </c>
      <c r="E4071">
        <v>583535272449500</v>
      </c>
      <c r="F4071">
        <f t="shared" si="63"/>
        <v>0.84530000000000005</v>
      </c>
    </row>
    <row r="4072" spans="1:6" hidden="1" x14ac:dyDescent="0.3">
      <c r="A4072" t="s">
        <v>5</v>
      </c>
      <c r="B4072" t="s">
        <v>9</v>
      </c>
      <c r="C4072">
        <v>200</v>
      </c>
      <c r="D4072">
        <v>583535274357500</v>
      </c>
      <c r="E4072">
        <v>583535275313800</v>
      </c>
      <c r="F4072">
        <f t="shared" si="63"/>
        <v>0.95630000000000004</v>
      </c>
    </row>
    <row r="4073" spans="1:6" hidden="1" x14ac:dyDescent="0.3">
      <c r="A4073" t="s">
        <v>5</v>
      </c>
      <c r="B4073" t="s">
        <v>18</v>
      </c>
      <c r="C4073">
        <v>200</v>
      </c>
      <c r="D4073">
        <v>583535277469000</v>
      </c>
      <c r="E4073">
        <v>583535278198400</v>
      </c>
      <c r="F4073">
        <f t="shared" si="63"/>
        <v>0.72940000000000005</v>
      </c>
    </row>
    <row r="4074" spans="1:6" hidden="1" x14ac:dyDescent="0.3">
      <c r="A4074" t="s">
        <v>5</v>
      </c>
      <c r="B4074" t="s">
        <v>11</v>
      </c>
      <c r="C4074">
        <v>200</v>
      </c>
      <c r="D4074">
        <v>583535279826000</v>
      </c>
      <c r="E4074">
        <v>583535280766200</v>
      </c>
      <c r="F4074">
        <f t="shared" si="63"/>
        <v>0.94020000000000004</v>
      </c>
    </row>
    <row r="4075" spans="1:6" hidden="1" x14ac:dyDescent="0.3">
      <c r="A4075" t="s">
        <v>5</v>
      </c>
      <c r="B4075" t="s">
        <v>12</v>
      </c>
      <c r="C4075">
        <v>200</v>
      </c>
      <c r="D4075">
        <v>583535282606600</v>
      </c>
      <c r="E4075">
        <v>583535283432400</v>
      </c>
      <c r="F4075">
        <f t="shared" si="63"/>
        <v>0.82579999999999998</v>
      </c>
    </row>
    <row r="4076" spans="1:6" hidden="1" x14ac:dyDescent="0.3">
      <c r="A4076" t="s">
        <v>5</v>
      </c>
      <c r="B4076" t="s">
        <v>19</v>
      </c>
      <c r="C4076">
        <v>200</v>
      </c>
      <c r="D4076">
        <v>583535285290800</v>
      </c>
      <c r="E4076">
        <v>583535286539600</v>
      </c>
      <c r="F4076">
        <f t="shared" si="63"/>
        <v>1.2487999999999999</v>
      </c>
    </row>
    <row r="4077" spans="1:6" hidden="1" x14ac:dyDescent="0.3">
      <c r="A4077" t="s">
        <v>5</v>
      </c>
      <c r="B4077" t="s">
        <v>14</v>
      </c>
      <c r="C4077">
        <v>200</v>
      </c>
      <c r="D4077">
        <v>583535288182400</v>
      </c>
      <c r="E4077">
        <v>583535288900800</v>
      </c>
      <c r="F4077">
        <f t="shared" si="63"/>
        <v>0.71840000000000004</v>
      </c>
    </row>
    <row r="4078" spans="1:6" hidden="1" x14ac:dyDescent="0.3">
      <c r="A4078" t="s">
        <v>5</v>
      </c>
      <c r="B4078" t="s">
        <v>20</v>
      </c>
      <c r="C4078">
        <v>200</v>
      </c>
      <c r="D4078">
        <v>583535290145500</v>
      </c>
      <c r="E4078">
        <v>583535290843700</v>
      </c>
      <c r="F4078">
        <f t="shared" si="63"/>
        <v>0.69820000000000004</v>
      </c>
    </row>
    <row r="4079" spans="1:6" hidden="1" x14ac:dyDescent="0.3">
      <c r="A4079" t="s">
        <v>5</v>
      </c>
      <c r="B4079" t="s">
        <v>21</v>
      </c>
      <c r="C4079">
        <v>200</v>
      </c>
      <c r="D4079">
        <v>583535293054500</v>
      </c>
      <c r="E4079">
        <v>583535293866000</v>
      </c>
      <c r="F4079">
        <f t="shared" si="63"/>
        <v>0.8115</v>
      </c>
    </row>
    <row r="4080" spans="1:6" x14ac:dyDescent="0.3">
      <c r="A4080" t="s">
        <v>26</v>
      </c>
      <c r="B4080" t="s">
        <v>25</v>
      </c>
      <c r="C4080">
        <v>302</v>
      </c>
      <c r="D4080">
        <v>583535295209000</v>
      </c>
      <c r="E4080">
        <v>583535300944700</v>
      </c>
      <c r="F4080">
        <f t="shared" si="63"/>
        <v>5.7356999999999996</v>
      </c>
    </row>
    <row r="4081" spans="1:6" x14ac:dyDescent="0.3">
      <c r="A4081" t="s">
        <v>5</v>
      </c>
      <c r="B4081" t="s">
        <v>6</v>
      </c>
      <c r="C4081">
        <v>302</v>
      </c>
      <c r="D4081">
        <v>583535302651000</v>
      </c>
      <c r="E4081">
        <v>583535304330500</v>
      </c>
      <c r="F4081">
        <f t="shared" si="63"/>
        <v>1.6795</v>
      </c>
    </row>
    <row r="4082" spans="1:6" x14ac:dyDescent="0.3">
      <c r="A4082" t="s">
        <v>5</v>
      </c>
      <c r="B4082" t="s">
        <v>7</v>
      </c>
      <c r="C4082">
        <v>200</v>
      </c>
      <c r="D4082">
        <v>583535305793000</v>
      </c>
      <c r="E4082">
        <v>583535307650500</v>
      </c>
      <c r="F4082">
        <f t="shared" si="63"/>
        <v>1.8574999999999999</v>
      </c>
    </row>
    <row r="4083" spans="1:6" hidden="1" x14ac:dyDescent="0.3">
      <c r="A4083" t="s">
        <v>5</v>
      </c>
      <c r="B4083" t="s">
        <v>8</v>
      </c>
      <c r="C4083">
        <v>200</v>
      </c>
      <c r="D4083">
        <v>583535364486400</v>
      </c>
      <c r="E4083">
        <v>583535365393200</v>
      </c>
      <c r="F4083">
        <f t="shared" si="63"/>
        <v>0.90680000000000005</v>
      </c>
    </row>
    <row r="4084" spans="1:6" hidden="1" x14ac:dyDescent="0.3">
      <c r="A4084" t="s">
        <v>5</v>
      </c>
      <c r="B4084" t="s">
        <v>10</v>
      </c>
      <c r="C4084">
        <v>200</v>
      </c>
      <c r="D4084">
        <v>583535367019400</v>
      </c>
      <c r="E4084">
        <v>583535367867500</v>
      </c>
      <c r="F4084">
        <f t="shared" si="63"/>
        <v>0.84809999999999997</v>
      </c>
    </row>
    <row r="4085" spans="1:6" hidden="1" x14ac:dyDescent="0.3">
      <c r="A4085" t="s">
        <v>5</v>
      </c>
      <c r="B4085" t="s">
        <v>13</v>
      </c>
      <c r="C4085">
        <v>200</v>
      </c>
      <c r="D4085">
        <v>583535370543900</v>
      </c>
      <c r="E4085">
        <v>583535371623100</v>
      </c>
      <c r="F4085">
        <f t="shared" si="63"/>
        <v>1.0791999999999999</v>
      </c>
    </row>
    <row r="4086" spans="1:6" hidden="1" x14ac:dyDescent="0.3">
      <c r="A4086" t="s">
        <v>5</v>
      </c>
      <c r="B4086" t="s">
        <v>15</v>
      </c>
      <c r="C4086">
        <v>200</v>
      </c>
      <c r="D4086">
        <v>583535373389400</v>
      </c>
      <c r="E4086">
        <v>583535374248600</v>
      </c>
      <c r="F4086">
        <f t="shared" si="63"/>
        <v>0.85919999999999996</v>
      </c>
    </row>
    <row r="4087" spans="1:6" hidden="1" x14ac:dyDescent="0.3">
      <c r="A4087" t="s">
        <v>5</v>
      </c>
      <c r="B4087" t="s">
        <v>12</v>
      </c>
      <c r="C4087">
        <v>200</v>
      </c>
      <c r="D4087">
        <v>583535376327200</v>
      </c>
      <c r="E4087">
        <v>583535377204400</v>
      </c>
      <c r="F4087">
        <f t="shared" si="63"/>
        <v>0.87719999999999998</v>
      </c>
    </row>
    <row r="4088" spans="1:6" hidden="1" x14ac:dyDescent="0.3">
      <c r="A4088" t="s">
        <v>5</v>
      </c>
      <c r="B4088" t="s">
        <v>16</v>
      </c>
      <c r="C4088">
        <v>200</v>
      </c>
      <c r="D4088">
        <v>583535379362200</v>
      </c>
      <c r="E4088">
        <v>583535380253100</v>
      </c>
      <c r="F4088">
        <f t="shared" si="63"/>
        <v>0.89090000000000003</v>
      </c>
    </row>
    <row r="4089" spans="1:6" hidden="1" x14ac:dyDescent="0.3">
      <c r="A4089" t="s">
        <v>5</v>
      </c>
      <c r="B4089" t="s">
        <v>17</v>
      </c>
      <c r="C4089">
        <v>200</v>
      </c>
      <c r="D4089">
        <v>583535381703200</v>
      </c>
      <c r="E4089">
        <v>583535382641000</v>
      </c>
      <c r="F4089">
        <f t="shared" si="63"/>
        <v>0.93779999999999997</v>
      </c>
    </row>
    <row r="4090" spans="1:6" hidden="1" x14ac:dyDescent="0.3">
      <c r="A4090" t="s">
        <v>5</v>
      </c>
      <c r="B4090" t="s">
        <v>9</v>
      </c>
      <c r="C4090">
        <v>200</v>
      </c>
      <c r="D4090">
        <v>583535384211000</v>
      </c>
      <c r="E4090">
        <v>583535385039400</v>
      </c>
      <c r="F4090">
        <f t="shared" si="63"/>
        <v>0.82840000000000003</v>
      </c>
    </row>
    <row r="4091" spans="1:6" hidden="1" x14ac:dyDescent="0.3">
      <c r="A4091" t="s">
        <v>5</v>
      </c>
      <c r="B4091" t="s">
        <v>18</v>
      </c>
      <c r="C4091">
        <v>200</v>
      </c>
      <c r="D4091">
        <v>583535387196400</v>
      </c>
      <c r="E4091">
        <v>583535388496200</v>
      </c>
      <c r="F4091">
        <f t="shared" si="63"/>
        <v>1.2998000000000001</v>
      </c>
    </row>
    <row r="4092" spans="1:6" hidden="1" x14ac:dyDescent="0.3">
      <c r="A4092" t="s">
        <v>5</v>
      </c>
      <c r="B4092" t="s">
        <v>11</v>
      </c>
      <c r="C4092">
        <v>200</v>
      </c>
      <c r="D4092">
        <v>583535390213100</v>
      </c>
      <c r="E4092">
        <v>583535391174400</v>
      </c>
      <c r="F4092">
        <f t="shared" si="63"/>
        <v>0.96130000000000004</v>
      </c>
    </row>
    <row r="4093" spans="1:6" hidden="1" x14ac:dyDescent="0.3">
      <c r="A4093" t="s">
        <v>5</v>
      </c>
      <c r="B4093" t="s">
        <v>19</v>
      </c>
      <c r="C4093">
        <v>200</v>
      </c>
      <c r="D4093">
        <v>583535392967100</v>
      </c>
      <c r="E4093">
        <v>583535393743200</v>
      </c>
      <c r="F4093">
        <f t="shared" si="63"/>
        <v>0.77610000000000001</v>
      </c>
    </row>
    <row r="4094" spans="1:6" hidden="1" x14ac:dyDescent="0.3">
      <c r="A4094" t="s">
        <v>5</v>
      </c>
      <c r="B4094" t="s">
        <v>14</v>
      </c>
      <c r="C4094">
        <v>200</v>
      </c>
      <c r="D4094">
        <v>583535395142700</v>
      </c>
      <c r="E4094">
        <v>583535396149800</v>
      </c>
      <c r="F4094">
        <f t="shared" si="63"/>
        <v>1.0071000000000001</v>
      </c>
    </row>
    <row r="4095" spans="1:6" hidden="1" x14ac:dyDescent="0.3">
      <c r="A4095" t="s">
        <v>5</v>
      </c>
      <c r="B4095" t="s">
        <v>20</v>
      </c>
      <c r="C4095">
        <v>200</v>
      </c>
      <c r="D4095">
        <v>583535397852700</v>
      </c>
      <c r="E4095">
        <v>583535398644700</v>
      </c>
      <c r="F4095">
        <f t="shared" si="63"/>
        <v>0.79200000000000004</v>
      </c>
    </row>
    <row r="4096" spans="1:6" hidden="1" x14ac:dyDescent="0.3">
      <c r="A4096" t="s">
        <v>5</v>
      </c>
      <c r="B4096" t="s">
        <v>21</v>
      </c>
      <c r="C4096">
        <v>200</v>
      </c>
      <c r="D4096">
        <v>583535400967600</v>
      </c>
      <c r="E4096">
        <v>583535401723800</v>
      </c>
      <c r="F4096">
        <f t="shared" si="63"/>
        <v>0.75619999999999998</v>
      </c>
    </row>
    <row r="4097" spans="1:6" x14ac:dyDescent="0.3">
      <c r="A4097" t="s">
        <v>5</v>
      </c>
      <c r="B4097" t="s">
        <v>27</v>
      </c>
      <c r="C4097">
        <v>200</v>
      </c>
      <c r="D4097">
        <v>583535403329800</v>
      </c>
      <c r="E4097">
        <v>583535422503400</v>
      </c>
      <c r="F4097">
        <f t="shared" si="63"/>
        <v>19.1736</v>
      </c>
    </row>
    <row r="4098" spans="1:6" hidden="1" x14ac:dyDescent="0.3">
      <c r="A4098" t="s">
        <v>5</v>
      </c>
      <c r="B4098" t="s">
        <v>8</v>
      </c>
      <c r="C4098">
        <v>200</v>
      </c>
      <c r="D4098">
        <v>583535603126600</v>
      </c>
      <c r="E4098">
        <v>583535604498800</v>
      </c>
      <c r="F4098">
        <f t="shared" ref="F4098:F4161" si="64">(E4098 - D4098) / 1000000</f>
        <v>1.3722000000000001</v>
      </c>
    </row>
    <row r="4099" spans="1:6" hidden="1" x14ac:dyDescent="0.3">
      <c r="A4099" t="s">
        <v>5</v>
      </c>
      <c r="B4099" t="s">
        <v>10</v>
      </c>
      <c r="C4099">
        <v>200</v>
      </c>
      <c r="D4099">
        <v>583535606571200</v>
      </c>
      <c r="E4099">
        <v>583535607561500</v>
      </c>
      <c r="F4099">
        <f t="shared" si="64"/>
        <v>0.99029999999999996</v>
      </c>
    </row>
    <row r="4100" spans="1:6" hidden="1" x14ac:dyDescent="0.3">
      <c r="A4100" t="s">
        <v>5</v>
      </c>
      <c r="B4100" t="s">
        <v>13</v>
      </c>
      <c r="C4100">
        <v>200</v>
      </c>
      <c r="D4100">
        <v>583535609597800</v>
      </c>
      <c r="E4100">
        <v>583535610571800</v>
      </c>
      <c r="F4100">
        <f t="shared" si="64"/>
        <v>0.97399999999999998</v>
      </c>
    </row>
    <row r="4101" spans="1:6" hidden="1" x14ac:dyDescent="0.3">
      <c r="A4101" t="s">
        <v>5</v>
      </c>
      <c r="B4101" t="s">
        <v>15</v>
      </c>
      <c r="C4101">
        <v>200</v>
      </c>
      <c r="D4101">
        <v>583535612260100</v>
      </c>
      <c r="E4101">
        <v>583535613195300</v>
      </c>
      <c r="F4101">
        <f t="shared" si="64"/>
        <v>0.93520000000000003</v>
      </c>
    </row>
    <row r="4102" spans="1:6" hidden="1" x14ac:dyDescent="0.3">
      <c r="A4102" t="s">
        <v>5</v>
      </c>
      <c r="B4102" t="s">
        <v>16</v>
      </c>
      <c r="C4102">
        <v>200</v>
      </c>
      <c r="D4102">
        <v>583535615251900</v>
      </c>
      <c r="E4102">
        <v>583535616117000</v>
      </c>
      <c r="F4102">
        <f t="shared" si="64"/>
        <v>0.86509999999999998</v>
      </c>
    </row>
    <row r="4103" spans="1:6" hidden="1" x14ac:dyDescent="0.3">
      <c r="A4103" t="s">
        <v>5</v>
      </c>
      <c r="B4103" t="s">
        <v>17</v>
      </c>
      <c r="C4103">
        <v>200</v>
      </c>
      <c r="D4103">
        <v>583535617585400</v>
      </c>
      <c r="E4103">
        <v>583535618535600</v>
      </c>
      <c r="F4103">
        <f t="shared" si="64"/>
        <v>0.95020000000000004</v>
      </c>
    </row>
    <row r="4104" spans="1:6" hidden="1" x14ac:dyDescent="0.3">
      <c r="A4104" t="s">
        <v>5</v>
      </c>
      <c r="B4104" t="s">
        <v>9</v>
      </c>
      <c r="C4104">
        <v>200</v>
      </c>
      <c r="D4104">
        <v>583535620250700</v>
      </c>
      <c r="E4104">
        <v>583535621186400</v>
      </c>
      <c r="F4104">
        <f t="shared" si="64"/>
        <v>0.93569999999999998</v>
      </c>
    </row>
    <row r="4105" spans="1:6" hidden="1" x14ac:dyDescent="0.3">
      <c r="A4105" t="s">
        <v>5</v>
      </c>
      <c r="B4105" t="s">
        <v>18</v>
      </c>
      <c r="C4105">
        <v>200</v>
      </c>
      <c r="D4105">
        <v>583535623557200</v>
      </c>
      <c r="E4105">
        <v>583535624398400</v>
      </c>
      <c r="F4105">
        <f t="shared" si="64"/>
        <v>0.84119999999999995</v>
      </c>
    </row>
    <row r="4106" spans="1:6" hidden="1" x14ac:dyDescent="0.3">
      <c r="A4106" t="s">
        <v>5</v>
      </c>
      <c r="B4106" t="s">
        <v>11</v>
      </c>
      <c r="C4106">
        <v>200</v>
      </c>
      <c r="D4106">
        <v>583535625913700</v>
      </c>
      <c r="E4106">
        <v>583535626718300</v>
      </c>
      <c r="F4106">
        <f t="shared" si="64"/>
        <v>0.80459999999999998</v>
      </c>
    </row>
    <row r="4107" spans="1:6" hidden="1" x14ac:dyDescent="0.3">
      <c r="A4107" t="s">
        <v>5</v>
      </c>
      <c r="B4107" t="s">
        <v>12</v>
      </c>
      <c r="C4107">
        <v>200</v>
      </c>
      <c r="D4107">
        <v>583535628400800</v>
      </c>
      <c r="E4107">
        <v>583535629223600</v>
      </c>
      <c r="F4107">
        <f t="shared" si="64"/>
        <v>0.82279999999999998</v>
      </c>
    </row>
    <row r="4108" spans="1:6" hidden="1" x14ac:dyDescent="0.3">
      <c r="A4108" t="s">
        <v>5</v>
      </c>
      <c r="B4108" t="s">
        <v>19</v>
      </c>
      <c r="C4108">
        <v>200</v>
      </c>
      <c r="D4108">
        <v>583535631063900</v>
      </c>
      <c r="E4108">
        <v>583535631853300</v>
      </c>
      <c r="F4108">
        <f t="shared" si="64"/>
        <v>0.78939999999999999</v>
      </c>
    </row>
    <row r="4109" spans="1:6" hidden="1" x14ac:dyDescent="0.3">
      <c r="A4109" t="s">
        <v>5</v>
      </c>
      <c r="B4109" t="s">
        <v>14</v>
      </c>
      <c r="C4109">
        <v>200</v>
      </c>
      <c r="D4109">
        <v>583535633332400</v>
      </c>
      <c r="E4109">
        <v>583535634145800</v>
      </c>
      <c r="F4109">
        <f t="shared" si="64"/>
        <v>0.81340000000000001</v>
      </c>
    </row>
    <row r="4110" spans="1:6" hidden="1" x14ac:dyDescent="0.3">
      <c r="A4110" t="s">
        <v>5</v>
      </c>
      <c r="B4110" t="s">
        <v>20</v>
      </c>
      <c r="C4110">
        <v>200</v>
      </c>
      <c r="D4110">
        <v>583535635639400</v>
      </c>
      <c r="E4110">
        <v>583535636515400</v>
      </c>
      <c r="F4110">
        <f t="shared" si="64"/>
        <v>0.876</v>
      </c>
    </row>
    <row r="4111" spans="1:6" hidden="1" x14ac:dyDescent="0.3">
      <c r="A4111" t="s">
        <v>5</v>
      </c>
      <c r="B4111" t="s">
        <v>21</v>
      </c>
      <c r="C4111">
        <v>200</v>
      </c>
      <c r="D4111">
        <v>583535638903100</v>
      </c>
      <c r="E4111">
        <v>583535640114800</v>
      </c>
      <c r="F4111">
        <f t="shared" si="64"/>
        <v>1.2117</v>
      </c>
    </row>
    <row r="4112" spans="1:6" hidden="1" x14ac:dyDescent="0.3">
      <c r="A4112" t="s">
        <v>5</v>
      </c>
      <c r="B4112" t="s">
        <v>28</v>
      </c>
      <c r="C4112">
        <v>200</v>
      </c>
      <c r="D4112">
        <v>583535642148700</v>
      </c>
      <c r="E4112">
        <v>583535642944400</v>
      </c>
      <c r="F4112">
        <f t="shared" si="64"/>
        <v>0.79569999999999996</v>
      </c>
    </row>
    <row r="4113" spans="1:6" x14ac:dyDescent="0.3">
      <c r="A4113" t="s">
        <v>5</v>
      </c>
      <c r="B4113" t="s">
        <v>29</v>
      </c>
      <c r="C4113">
        <v>200</v>
      </c>
      <c r="D4113">
        <v>583535645242700</v>
      </c>
      <c r="E4113">
        <v>583535706153000</v>
      </c>
      <c r="F4113">
        <f t="shared" si="64"/>
        <v>60.910299999999999</v>
      </c>
    </row>
    <row r="4114" spans="1:6" hidden="1" x14ac:dyDescent="0.3">
      <c r="A4114" t="s">
        <v>5</v>
      </c>
      <c r="B4114" t="s">
        <v>8</v>
      </c>
      <c r="C4114">
        <v>200</v>
      </c>
      <c r="D4114">
        <v>583535881499000</v>
      </c>
      <c r="E4114">
        <v>583535882534500</v>
      </c>
      <c r="F4114">
        <f t="shared" si="64"/>
        <v>1.0355000000000001</v>
      </c>
    </row>
    <row r="4115" spans="1:6" hidden="1" x14ac:dyDescent="0.3">
      <c r="A4115" t="s">
        <v>5</v>
      </c>
      <c r="B4115" t="s">
        <v>10</v>
      </c>
      <c r="C4115">
        <v>200</v>
      </c>
      <c r="D4115">
        <v>583535884917400</v>
      </c>
      <c r="E4115">
        <v>583535885808700</v>
      </c>
      <c r="F4115">
        <f t="shared" si="64"/>
        <v>0.89129999999999998</v>
      </c>
    </row>
    <row r="4116" spans="1:6" hidden="1" x14ac:dyDescent="0.3">
      <c r="A4116" t="s">
        <v>5</v>
      </c>
      <c r="B4116" t="s">
        <v>13</v>
      </c>
      <c r="C4116">
        <v>200</v>
      </c>
      <c r="D4116">
        <v>583535888070500</v>
      </c>
      <c r="E4116">
        <v>583535889237300</v>
      </c>
      <c r="F4116">
        <f t="shared" si="64"/>
        <v>1.1668000000000001</v>
      </c>
    </row>
    <row r="4117" spans="1:6" hidden="1" x14ac:dyDescent="0.3">
      <c r="A4117" t="s">
        <v>5</v>
      </c>
      <c r="B4117" t="s">
        <v>11</v>
      </c>
      <c r="C4117">
        <v>200</v>
      </c>
      <c r="D4117">
        <v>583535890962100</v>
      </c>
      <c r="E4117">
        <v>583535891941600</v>
      </c>
      <c r="F4117">
        <f t="shared" si="64"/>
        <v>0.97950000000000004</v>
      </c>
    </row>
    <row r="4118" spans="1:6" hidden="1" x14ac:dyDescent="0.3">
      <c r="A4118" t="s">
        <v>5</v>
      </c>
      <c r="B4118" t="s">
        <v>12</v>
      </c>
      <c r="C4118">
        <v>200</v>
      </c>
      <c r="D4118">
        <v>583535894041500</v>
      </c>
      <c r="E4118">
        <v>583535895100600</v>
      </c>
      <c r="F4118">
        <f t="shared" si="64"/>
        <v>1.0590999999999999</v>
      </c>
    </row>
    <row r="4119" spans="1:6" hidden="1" x14ac:dyDescent="0.3">
      <c r="A4119" t="s">
        <v>5</v>
      </c>
      <c r="B4119" t="s">
        <v>15</v>
      </c>
      <c r="C4119">
        <v>200</v>
      </c>
      <c r="D4119">
        <v>583535897695800</v>
      </c>
      <c r="E4119">
        <v>583535899295400</v>
      </c>
      <c r="F4119">
        <f t="shared" si="64"/>
        <v>1.5995999999999999</v>
      </c>
    </row>
    <row r="4120" spans="1:6" hidden="1" x14ac:dyDescent="0.3">
      <c r="A4120" t="s">
        <v>5</v>
      </c>
      <c r="B4120" t="s">
        <v>16</v>
      </c>
      <c r="C4120">
        <v>200</v>
      </c>
      <c r="D4120">
        <v>583535901045500</v>
      </c>
      <c r="E4120">
        <v>583535901873500</v>
      </c>
      <c r="F4120">
        <f t="shared" si="64"/>
        <v>0.82799999999999996</v>
      </c>
    </row>
    <row r="4121" spans="1:6" hidden="1" x14ac:dyDescent="0.3">
      <c r="A4121" t="s">
        <v>5</v>
      </c>
      <c r="B4121" t="s">
        <v>17</v>
      </c>
      <c r="C4121">
        <v>200</v>
      </c>
      <c r="D4121">
        <v>583535903402100</v>
      </c>
      <c r="E4121">
        <v>583535904470500</v>
      </c>
      <c r="F4121">
        <f t="shared" si="64"/>
        <v>1.0684</v>
      </c>
    </row>
    <row r="4122" spans="1:6" hidden="1" x14ac:dyDescent="0.3">
      <c r="A4122" t="s">
        <v>5</v>
      </c>
      <c r="B4122" t="s">
        <v>9</v>
      </c>
      <c r="C4122">
        <v>200</v>
      </c>
      <c r="D4122">
        <v>583535906201400</v>
      </c>
      <c r="E4122">
        <v>583535907060600</v>
      </c>
      <c r="F4122">
        <f t="shared" si="64"/>
        <v>0.85919999999999996</v>
      </c>
    </row>
    <row r="4123" spans="1:6" hidden="1" x14ac:dyDescent="0.3">
      <c r="A4123" t="s">
        <v>5</v>
      </c>
      <c r="B4123" t="s">
        <v>18</v>
      </c>
      <c r="C4123">
        <v>200</v>
      </c>
      <c r="D4123">
        <v>583535908983700</v>
      </c>
      <c r="E4123">
        <v>583535909835500</v>
      </c>
      <c r="F4123">
        <f t="shared" si="64"/>
        <v>0.8518</v>
      </c>
    </row>
    <row r="4124" spans="1:6" hidden="1" x14ac:dyDescent="0.3">
      <c r="A4124" t="s">
        <v>5</v>
      </c>
      <c r="B4124" t="s">
        <v>19</v>
      </c>
      <c r="C4124">
        <v>200</v>
      </c>
      <c r="D4124">
        <v>583535911531400</v>
      </c>
      <c r="E4124">
        <v>583535912669500</v>
      </c>
      <c r="F4124">
        <f t="shared" si="64"/>
        <v>1.1380999999999999</v>
      </c>
    </row>
    <row r="4125" spans="1:6" hidden="1" x14ac:dyDescent="0.3">
      <c r="A4125" t="s">
        <v>5</v>
      </c>
      <c r="B4125" t="s">
        <v>14</v>
      </c>
      <c r="C4125">
        <v>200</v>
      </c>
      <c r="D4125">
        <v>583535914378500</v>
      </c>
      <c r="E4125">
        <v>583535915196200</v>
      </c>
      <c r="F4125">
        <f t="shared" si="64"/>
        <v>0.81769999999999998</v>
      </c>
    </row>
    <row r="4126" spans="1:6" hidden="1" x14ac:dyDescent="0.3">
      <c r="A4126" t="s">
        <v>5</v>
      </c>
      <c r="B4126" t="s">
        <v>20</v>
      </c>
      <c r="C4126">
        <v>200</v>
      </c>
      <c r="D4126">
        <v>583535916664900</v>
      </c>
      <c r="E4126">
        <v>583535917552600</v>
      </c>
      <c r="F4126">
        <f t="shared" si="64"/>
        <v>0.88770000000000004</v>
      </c>
    </row>
    <row r="4127" spans="1:6" hidden="1" x14ac:dyDescent="0.3">
      <c r="A4127" t="s">
        <v>5</v>
      </c>
      <c r="B4127" t="s">
        <v>21</v>
      </c>
      <c r="C4127">
        <v>200</v>
      </c>
      <c r="D4127">
        <v>583535920390700</v>
      </c>
      <c r="E4127">
        <v>583535921161900</v>
      </c>
      <c r="F4127">
        <f t="shared" si="64"/>
        <v>0.7712</v>
      </c>
    </row>
    <row r="4128" spans="1:6" x14ac:dyDescent="0.3">
      <c r="A4128" t="s">
        <v>5</v>
      </c>
      <c r="B4128" t="s">
        <v>33</v>
      </c>
      <c r="C4128">
        <v>500</v>
      </c>
      <c r="D4128">
        <v>583535922734700</v>
      </c>
      <c r="E4128">
        <v>583535944441800</v>
      </c>
      <c r="F4128">
        <f t="shared" si="64"/>
        <v>21.707100000000001</v>
      </c>
    </row>
    <row r="4129" spans="1:6" hidden="1" x14ac:dyDescent="0.3">
      <c r="A4129" t="s">
        <v>5</v>
      </c>
      <c r="B4129" t="s">
        <v>8</v>
      </c>
      <c r="C4129">
        <v>200</v>
      </c>
      <c r="D4129">
        <v>583536058831200</v>
      </c>
      <c r="E4129">
        <v>583536059749900</v>
      </c>
      <c r="F4129">
        <f t="shared" si="64"/>
        <v>0.91869999999999996</v>
      </c>
    </row>
    <row r="4130" spans="1:6" hidden="1" x14ac:dyDescent="0.3">
      <c r="A4130" t="s">
        <v>5</v>
      </c>
      <c r="B4130" t="s">
        <v>10</v>
      </c>
      <c r="C4130">
        <v>200</v>
      </c>
      <c r="D4130">
        <v>583536061354500</v>
      </c>
      <c r="E4130">
        <v>583536062255300</v>
      </c>
      <c r="F4130">
        <f t="shared" si="64"/>
        <v>0.90080000000000005</v>
      </c>
    </row>
    <row r="4131" spans="1:6" hidden="1" x14ac:dyDescent="0.3">
      <c r="A4131" t="s">
        <v>5</v>
      </c>
      <c r="B4131" t="s">
        <v>13</v>
      </c>
      <c r="C4131">
        <v>200</v>
      </c>
      <c r="D4131">
        <v>583536064513400</v>
      </c>
      <c r="E4131">
        <v>583536065779500</v>
      </c>
      <c r="F4131">
        <f t="shared" si="64"/>
        <v>1.2661</v>
      </c>
    </row>
    <row r="4132" spans="1:6" hidden="1" x14ac:dyDescent="0.3">
      <c r="A4132" t="s">
        <v>5</v>
      </c>
      <c r="B4132" t="s">
        <v>15</v>
      </c>
      <c r="C4132">
        <v>200</v>
      </c>
      <c r="D4132">
        <v>583536067615500</v>
      </c>
      <c r="E4132">
        <v>583536068476600</v>
      </c>
      <c r="F4132">
        <f t="shared" si="64"/>
        <v>0.86109999999999998</v>
      </c>
    </row>
    <row r="4133" spans="1:6" hidden="1" x14ac:dyDescent="0.3">
      <c r="A4133" t="s">
        <v>5</v>
      </c>
      <c r="B4133" t="s">
        <v>12</v>
      </c>
      <c r="C4133">
        <v>200</v>
      </c>
      <c r="D4133">
        <v>583536070594600</v>
      </c>
      <c r="E4133">
        <v>583536071990800</v>
      </c>
      <c r="F4133">
        <f t="shared" si="64"/>
        <v>1.3962000000000001</v>
      </c>
    </row>
    <row r="4134" spans="1:6" hidden="1" x14ac:dyDescent="0.3">
      <c r="A4134" t="s">
        <v>5</v>
      </c>
      <c r="B4134" t="s">
        <v>19</v>
      </c>
      <c r="C4134">
        <v>200</v>
      </c>
      <c r="D4134">
        <v>583536074474000</v>
      </c>
      <c r="E4134">
        <v>583536075329400</v>
      </c>
      <c r="F4134">
        <f t="shared" si="64"/>
        <v>0.85540000000000005</v>
      </c>
    </row>
    <row r="4135" spans="1:6" hidden="1" x14ac:dyDescent="0.3">
      <c r="A4135" t="s">
        <v>5</v>
      </c>
      <c r="B4135" t="s">
        <v>16</v>
      </c>
      <c r="C4135">
        <v>200</v>
      </c>
      <c r="D4135">
        <v>583536076810000</v>
      </c>
      <c r="E4135">
        <v>583536077666900</v>
      </c>
      <c r="F4135">
        <f t="shared" si="64"/>
        <v>0.8569</v>
      </c>
    </row>
    <row r="4136" spans="1:6" hidden="1" x14ac:dyDescent="0.3">
      <c r="A4136" t="s">
        <v>5</v>
      </c>
      <c r="B4136" t="s">
        <v>17</v>
      </c>
      <c r="C4136">
        <v>200</v>
      </c>
      <c r="D4136">
        <v>583536079128600</v>
      </c>
      <c r="E4136">
        <v>583536079958900</v>
      </c>
      <c r="F4136">
        <f t="shared" si="64"/>
        <v>0.83030000000000004</v>
      </c>
    </row>
    <row r="4137" spans="1:6" hidden="1" x14ac:dyDescent="0.3">
      <c r="A4137" t="s">
        <v>5</v>
      </c>
      <c r="B4137" t="s">
        <v>9</v>
      </c>
      <c r="C4137">
        <v>200</v>
      </c>
      <c r="D4137">
        <v>583536081674100</v>
      </c>
      <c r="E4137">
        <v>583536082540600</v>
      </c>
      <c r="F4137">
        <f t="shared" si="64"/>
        <v>0.86650000000000005</v>
      </c>
    </row>
    <row r="4138" spans="1:6" hidden="1" x14ac:dyDescent="0.3">
      <c r="A4138" t="s">
        <v>5</v>
      </c>
      <c r="B4138" t="s">
        <v>18</v>
      </c>
      <c r="C4138">
        <v>200</v>
      </c>
      <c r="D4138">
        <v>583536086103800</v>
      </c>
      <c r="E4138">
        <v>583536086950300</v>
      </c>
      <c r="F4138">
        <f t="shared" si="64"/>
        <v>0.84650000000000003</v>
      </c>
    </row>
    <row r="4139" spans="1:6" hidden="1" x14ac:dyDescent="0.3">
      <c r="A4139" t="s">
        <v>5</v>
      </c>
      <c r="B4139" t="s">
        <v>11</v>
      </c>
      <c r="C4139">
        <v>200</v>
      </c>
      <c r="D4139">
        <v>583536088366600</v>
      </c>
      <c r="E4139">
        <v>583536089143100</v>
      </c>
      <c r="F4139">
        <f t="shared" si="64"/>
        <v>0.77649999999999997</v>
      </c>
    </row>
    <row r="4140" spans="1:6" hidden="1" x14ac:dyDescent="0.3">
      <c r="A4140" t="s">
        <v>5</v>
      </c>
      <c r="B4140" t="s">
        <v>14</v>
      </c>
      <c r="C4140">
        <v>200</v>
      </c>
      <c r="D4140">
        <v>583536090796700</v>
      </c>
      <c r="E4140">
        <v>583536091653900</v>
      </c>
      <c r="F4140">
        <f t="shared" si="64"/>
        <v>0.85719999999999996</v>
      </c>
    </row>
    <row r="4141" spans="1:6" hidden="1" x14ac:dyDescent="0.3">
      <c r="A4141" t="s">
        <v>5</v>
      </c>
      <c r="B4141" t="s">
        <v>20</v>
      </c>
      <c r="C4141">
        <v>200</v>
      </c>
      <c r="D4141">
        <v>583536093085400</v>
      </c>
      <c r="E4141">
        <v>583536093816600</v>
      </c>
      <c r="F4141">
        <f t="shared" si="64"/>
        <v>0.73119999999999996</v>
      </c>
    </row>
    <row r="4142" spans="1:6" hidden="1" x14ac:dyDescent="0.3">
      <c r="A4142" t="s">
        <v>5</v>
      </c>
      <c r="B4142" t="s">
        <v>21</v>
      </c>
      <c r="C4142">
        <v>200</v>
      </c>
      <c r="D4142">
        <v>583536096123000</v>
      </c>
      <c r="E4142">
        <v>583536096900600</v>
      </c>
      <c r="F4142">
        <f t="shared" si="64"/>
        <v>0.77759999999999996</v>
      </c>
    </row>
    <row r="4143" spans="1:6" x14ac:dyDescent="0.3">
      <c r="A4143" t="s">
        <v>5</v>
      </c>
      <c r="B4143" t="s">
        <v>32</v>
      </c>
      <c r="C4143">
        <v>200</v>
      </c>
      <c r="D4143">
        <v>583536098366000</v>
      </c>
      <c r="E4143">
        <v>583536214452400</v>
      </c>
      <c r="F4143">
        <f t="shared" si="64"/>
        <v>116.0864</v>
      </c>
    </row>
    <row r="4144" spans="1:6" hidden="1" x14ac:dyDescent="0.3">
      <c r="A4144" t="s">
        <v>5</v>
      </c>
      <c r="B4144" t="s">
        <v>8</v>
      </c>
      <c r="C4144">
        <v>200</v>
      </c>
      <c r="D4144">
        <v>583536815779900</v>
      </c>
      <c r="E4144">
        <v>583536816665300</v>
      </c>
      <c r="F4144">
        <f t="shared" si="64"/>
        <v>0.88539999999999996</v>
      </c>
    </row>
    <row r="4145" spans="1:6" hidden="1" x14ac:dyDescent="0.3">
      <c r="A4145" t="s">
        <v>5</v>
      </c>
      <c r="B4145" t="s">
        <v>10</v>
      </c>
      <c r="C4145">
        <v>200</v>
      </c>
      <c r="D4145">
        <v>583536818148300</v>
      </c>
      <c r="E4145">
        <v>583536818970300</v>
      </c>
      <c r="F4145">
        <f t="shared" si="64"/>
        <v>0.82199999999999995</v>
      </c>
    </row>
    <row r="4146" spans="1:6" hidden="1" x14ac:dyDescent="0.3">
      <c r="A4146" t="s">
        <v>5</v>
      </c>
      <c r="B4146" t="s">
        <v>13</v>
      </c>
      <c r="C4146">
        <v>200</v>
      </c>
      <c r="D4146">
        <v>583536820798500</v>
      </c>
      <c r="E4146">
        <v>583536821665500</v>
      </c>
      <c r="F4146">
        <f t="shared" si="64"/>
        <v>0.86699999999999999</v>
      </c>
    </row>
    <row r="4147" spans="1:6" hidden="1" x14ac:dyDescent="0.3">
      <c r="A4147" t="s">
        <v>5</v>
      </c>
      <c r="B4147" t="s">
        <v>16</v>
      </c>
      <c r="C4147">
        <v>200</v>
      </c>
      <c r="D4147">
        <v>583536823074800</v>
      </c>
      <c r="E4147">
        <v>583536823811200</v>
      </c>
      <c r="F4147">
        <f t="shared" si="64"/>
        <v>0.73640000000000005</v>
      </c>
    </row>
    <row r="4148" spans="1:6" hidden="1" x14ac:dyDescent="0.3">
      <c r="A4148" t="s">
        <v>5</v>
      </c>
      <c r="B4148" t="s">
        <v>17</v>
      </c>
      <c r="C4148">
        <v>200</v>
      </c>
      <c r="D4148">
        <v>583536825176800</v>
      </c>
      <c r="E4148">
        <v>583536826102000</v>
      </c>
      <c r="F4148">
        <f t="shared" si="64"/>
        <v>0.92520000000000002</v>
      </c>
    </row>
    <row r="4149" spans="1:6" hidden="1" x14ac:dyDescent="0.3">
      <c r="A4149" t="s">
        <v>5</v>
      </c>
      <c r="B4149" t="s">
        <v>15</v>
      </c>
      <c r="C4149">
        <v>200</v>
      </c>
      <c r="D4149">
        <v>583536828010000</v>
      </c>
      <c r="E4149">
        <v>583536828870600</v>
      </c>
      <c r="F4149">
        <f t="shared" si="64"/>
        <v>0.86060000000000003</v>
      </c>
    </row>
    <row r="4150" spans="1:6" hidden="1" x14ac:dyDescent="0.3">
      <c r="A4150" t="s">
        <v>5</v>
      </c>
      <c r="B4150" t="s">
        <v>9</v>
      </c>
      <c r="C4150">
        <v>200</v>
      </c>
      <c r="D4150">
        <v>583536830645300</v>
      </c>
      <c r="E4150">
        <v>583536831499200</v>
      </c>
      <c r="F4150">
        <f t="shared" si="64"/>
        <v>0.85389999999999999</v>
      </c>
    </row>
    <row r="4151" spans="1:6" hidden="1" x14ac:dyDescent="0.3">
      <c r="A4151" t="s">
        <v>5</v>
      </c>
      <c r="B4151" t="s">
        <v>18</v>
      </c>
      <c r="C4151">
        <v>200</v>
      </c>
      <c r="D4151">
        <v>583536834792100</v>
      </c>
      <c r="E4151">
        <v>583536835801900</v>
      </c>
      <c r="F4151">
        <f t="shared" si="64"/>
        <v>1.0098</v>
      </c>
    </row>
    <row r="4152" spans="1:6" hidden="1" x14ac:dyDescent="0.3">
      <c r="A4152" t="s">
        <v>5</v>
      </c>
      <c r="B4152" t="s">
        <v>11</v>
      </c>
      <c r="C4152">
        <v>200</v>
      </c>
      <c r="D4152">
        <v>583536837237200</v>
      </c>
      <c r="E4152">
        <v>583536838021700</v>
      </c>
      <c r="F4152">
        <f t="shared" si="64"/>
        <v>0.78449999999999998</v>
      </c>
    </row>
    <row r="4153" spans="1:6" hidden="1" x14ac:dyDescent="0.3">
      <c r="A4153" t="s">
        <v>5</v>
      </c>
      <c r="B4153" t="s">
        <v>12</v>
      </c>
      <c r="C4153">
        <v>200</v>
      </c>
      <c r="D4153">
        <v>583536839600300</v>
      </c>
      <c r="E4153">
        <v>583536840420400</v>
      </c>
      <c r="F4153">
        <f t="shared" si="64"/>
        <v>0.82010000000000005</v>
      </c>
    </row>
    <row r="4154" spans="1:6" hidden="1" x14ac:dyDescent="0.3">
      <c r="A4154" t="s">
        <v>5</v>
      </c>
      <c r="B4154" t="s">
        <v>19</v>
      </c>
      <c r="C4154">
        <v>200</v>
      </c>
      <c r="D4154">
        <v>583536842719800</v>
      </c>
      <c r="E4154">
        <v>583536843532400</v>
      </c>
      <c r="F4154">
        <f t="shared" si="64"/>
        <v>0.81259999999999999</v>
      </c>
    </row>
    <row r="4155" spans="1:6" hidden="1" x14ac:dyDescent="0.3">
      <c r="A4155" t="s">
        <v>5</v>
      </c>
      <c r="B4155" t="s">
        <v>14</v>
      </c>
      <c r="C4155">
        <v>200</v>
      </c>
      <c r="D4155">
        <v>583536844882600</v>
      </c>
      <c r="E4155">
        <v>583536845641700</v>
      </c>
      <c r="F4155">
        <f t="shared" si="64"/>
        <v>0.7591</v>
      </c>
    </row>
    <row r="4156" spans="1:6" hidden="1" x14ac:dyDescent="0.3">
      <c r="A4156" t="s">
        <v>5</v>
      </c>
      <c r="B4156" t="s">
        <v>20</v>
      </c>
      <c r="C4156">
        <v>200</v>
      </c>
      <c r="D4156">
        <v>583536846931600</v>
      </c>
      <c r="E4156">
        <v>583536847626000</v>
      </c>
      <c r="F4156">
        <f t="shared" si="64"/>
        <v>0.69440000000000002</v>
      </c>
    </row>
    <row r="4157" spans="1:6" hidden="1" x14ac:dyDescent="0.3">
      <c r="A4157" t="s">
        <v>5</v>
      </c>
      <c r="B4157" t="s">
        <v>21</v>
      </c>
      <c r="C4157">
        <v>200</v>
      </c>
      <c r="D4157">
        <v>583536850111900</v>
      </c>
      <c r="E4157">
        <v>583536850873600</v>
      </c>
      <c r="F4157">
        <f t="shared" si="64"/>
        <v>0.76170000000000004</v>
      </c>
    </row>
    <row r="4158" spans="1:6" hidden="1" x14ac:dyDescent="0.3">
      <c r="A4158" t="s">
        <v>5</v>
      </c>
      <c r="B4158" t="s">
        <v>28</v>
      </c>
      <c r="C4158">
        <v>200</v>
      </c>
      <c r="D4158">
        <v>583536852346200</v>
      </c>
      <c r="E4158">
        <v>583536853094100</v>
      </c>
      <c r="F4158">
        <f t="shared" si="64"/>
        <v>0.74790000000000001</v>
      </c>
    </row>
    <row r="4159" spans="1:6" x14ac:dyDescent="0.3">
      <c r="A4159" t="s">
        <v>5</v>
      </c>
      <c r="B4159" t="s">
        <v>29</v>
      </c>
      <c r="C4159">
        <v>200</v>
      </c>
      <c r="D4159">
        <v>583536855436500</v>
      </c>
      <c r="E4159">
        <v>583536914262500</v>
      </c>
      <c r="F4159">
        <f t="shared" si="64"/>
        <v>58.826000000000001</v>
      </c>
    </row>
    <row r="4160" spans="1:6" hidden="1" x14ac:dyDescent="0.3">
      <c r="A4160" t="s">
        <v>5</v>
      </c>
      <c r="B4160" t="s">
        <v>8</v>
      </c>
      <c r="C4160">
        <v>200</v>
      </c>
      <c r="D4160">
        <v>583537060463400</v>
      </c>
      <c r="E4160">
        <v>583537061350900</v>
      </c>
      <c r="F4160">
        <f t="shared" si="64"/>
        <v>0.88749999999999996</v>
      </c>
    </row>
    <row r="4161" spans="1:6" hidden="1" x14ac:dyDescent="0.3">
      <c r="A4161" t="s">
        <v>5</v>
      </c>
      <c r="B4161" t="s">
        <v>10</v>
      </c>
      <c r="C4161">
        <v>200</v>
      </c>
      <c r="D4161">
        <v>583537063051600</v>
      </c>
      <c r="E4161">
        <v>583537064272900</v>
      </c>
      <c r="F4161">
        <f t="shared" si="64"/>
        <v>1.2213000000000001</v>
      </c>
    </row>
    <row r="4162" spans="1:6" hidden="1" x14ac:dyDescent="0.3">
      <c r="A4162" t="s">
        <v>5</v>
      </c>
      <c r="B4162" t="s">
        <v>13</v>
      </c>
      <c r="C4162">
        <v>200</v>
      </c>
      <c r="D4162">
        <v>583537066034100</v>
      </c>
      <c r="E4162">
        <v>583537066814200</v>
      </c>
      <c r="F4162">
        <f t="shared" ref="F4162:F4225" si="65">(E4162 - D4162) / 1000000</f>
        <v>0.78010000000000002</v>
      </c>
    </row>
    <row r="4163" spans="1:6" hidden="1" x14ac:dyDescent="0.3">
      <c r="A4163" t="s">
        <v>5</v>
      </c>
      <c r="B4163" t="s">
        <v>15</v>
      </c>
      <c r="C4163">
        <v>200</v>
      </c>
      <c r="D4163">
        <v>583537068010600</v>
      </c>
      <c r="E4163">
        <v>583537068728000</v>
      </c>
      <c r="F4163">
        <f t="shared" si="65"/>
        <v>0.71740000000000004</v>
      </c>
    </row>
    <row r="4164" spans="1:6" hidden="1" x14ac:dyDescent="0.3">
      <c r="A4164" t="s">
        <v>5</v>
      </c>
      <c r="B4164" t="s">
        <v>16</v>
      </c>
      <c r="C4164">
        <v>200</v>
      </c>
      <c r="D4164">
        <v>583537070268300</v>
      </c>
      <c r="E4164">
        <v>583537071435700</v>
      </c>
      <c r="F4164">
        <f t="shared" si="65"/>
        <v>1.1674</v>
      </c>
    </row>
    <row r="4165" spans="1:6" hidden="1" x14ac:dyDescent="0.3">
      <c r="A4165" t="s">
        <v>5</v>
      </c>
      <c r="B4165" t="s">
        <v>19</v>
      </c>
      <c r="C4165">
        <v>200</v>
      </c>
      <c r="D4165">
        <v>583537073027200</v>
      </c>
      <c r="E4165">
        <v>583537073808800</v>
      </c>
      <c r="F4165">
        <f t="shared" si="65"/>
        <v>0.78159999999999996</v>
      </c>
    </row>
    <row r="4166" spans="1:6" hidden="1" x14ac:dyDescent="0.3">
      <c r="A4166" t="s">
        <v>5</v>
      </c>
      <c r="B4166" t="s">
        <v>17</v>
      </c>
      <c r="C4166">
        <v>200</v>
      </c>
      <c r="D4166">
        <v>583537075183800</v>
      </c>
      <c r="E4166">
        <v>583537075972200</v>
      </c>
      <c r="F4166">
        <f t="shared" si="65"/>
        <v>0.78839999999999999</v>
      </c>
    </row>
    <row r="4167" spans="1:6" hidden="1" x14ac:dyDescent="0.3">
      <c r="A4167" t="s">
        <v>5</v>
      </c>
      <c r="B4167" t="s">
        <v>9</v>
      </c>
      <c r="C4167">
        <v>200</v>
      </c>
      <c r="D4167">
        <v>583537077489800</v>
      </c>
      <c r="E4167">
        <v>583537078360700</v>
      </c>
      <c r="F4167">
        <f t="shared" si="65"/>
        <v>0.87090000000000001</v>
      </c>
    </row>
    <row r="4168" spans="1:6" hidden="1" x14ac:dyDescent="0.3">
      <c r="A4168" t="s">
        <v>5</v>
      </c>
      <c r="B4168" t="s">
        <v>18</v>
      </c>
      <c r="C4168">
        <v>200</v>
      </c>
      <c r="D4168">
        <v>583537080501100</v>
      </c>
      <c r="E4168">
        <v>583537081228900</v>
      </c>
      <c r="F4168">
        <f t="shared" si="65"/>
        <v>0.7278</v>
      </c>
    </row>
    <row r="4169" spans="1:6" hidden="1" x14ac:dyDescent="0.3">
      <c r="A4169" t="s">
        <v>5</v>
      </c>
      <c r="B4169" t="s">
        <v>11</v>
      </c>
      <c r="C4169">
        <v>200</v>
      </c>
      <c r="D4169">
        <v>583537082538700</v>
      </c>
      <c r="E4169">
        <v>583537083395900</v>
      </c>
      <c r="F4169">
        <f t="shared" si="65"/>
        <v>0.85719999999999996</v>
      </c>
    </row>
    <row r="4170" spans="1:6" hidden="1" x14ac:dyDescent="0.3">
      <c r="A4170" t="s">
        <v>5</v>
      </c>
      <c r="B4170" t="s">
        <v>12</v>
      </c>
      <c r="C4170">
        <v>200</v>
      </c>
      <c r="D4170">
        <v>583537085571100</v>
      </c>
      <c r="E4170">
        <v>583537086515400</v>
      </c>
      <c r="F4170">
        <f t="shared" si="65"/>
        <v>0.94430000000000003</v>
      </c>
    </row>
    <row r="4171" spans="1:6" hidden="1" x14ac:dyDescent="0.3">
      <c r="A4171" t="s">
        <v>5</v>
      </c>
      <c r="B4171" t="s">
        <v>14</v>
      </c>
      <c r="C4171">
        <v>200</v>
      </c>
      <c r="D4171">
        <v>583537088931400</v>
      </c>
      <c r="E4171">
        <v>583537089794000</v>
      </c>
      <c r="F4171">
        <f t="shared" si="65"/>
        <v>0.86260000000000003</v>
      </c>
    </row>
    <row r="4172" spans="1:6" hidden="1" x14ac:dyDescent="0.3">
      <c r="A4172" t="s">
        <v>5</v>
      </c>
      <c r="B4172" t="s">
        <v>20</v>
      </c>
      <c r="C4172">
        <v>200</v>
      </c>
      <c r="D4172">
        <v>583537091511800</v>
      </c>
      <c r="E4172">
        <v>583537092350100</v>
      </c>
      <c r="F4172">
        <f t="shared" si="65"/>
        <v>0.83830000000000005</v>
      </c>
    </row>
    <row r="4173" spans="1:6" hidden="1" x14ac:dyDescent="0.3">
      <c r="A4173" t="s">
        <v>5</v>
      </c>
      <c r="B4173" t="s">
        <v>21</v>
      </c>
      <c r="C4173">
        <v>200</v>
      </c>
      <c r="D4173">
        <v>583537094780500</v>
      </c>
      <c r="E4173">
        <v>583537095640900</v>
      </c>
      <c r="F4173">
        <f t="shared" si="65"/>
        <v>0.86040000000000005</v>
      </c>
    </row>
    <row r="4174" spans="1:6" x14ac:dyDescent="0.3">
      <c r="A4174" t="s">
        <v>5</v>
      </c>
      <c r="B4174" t="s">
        <v>33</v>
      </c>
      <c r="C4174">
        <v>500</v>
      </c>
      <c r="D4174">
        <v>583537097121000</v>
      </c>
      <c r="E4174">
        <v>583537112462600</v>
      </c>
      <c r="F4174">
        <f t="shared" si="65"/>
        <v>15.3416</v>
      </c>
    </row>
    <row r="4175" spans="1:6" hidden="1" x14ac:dyDescent="0.3">
      <c r="A4175" t="s">
        <v>5</v>
      </c>
      <c r="B4175" t="s">
        <v>8</v>
      </c>
      <c r="C4175">
        <v>200</v>
      </c>
      <c r="D4175">
        <v>583537180932500</v>
      </c>
      <c r="E4175">
        <v>583537182006400</v>
      </c>
      <c r="F4175">
        <f t="shared" si="65"/>
        <v>1.0739000000000001</v>
      </c>
    </row>
    <row r="4176" spans="1:6" hidden="1" x14ac:dyDescent="0.3">
      <c r="A4176" t="s">
        <v>5</v>
      </c>
      <c r="B4176" t="s">
        <v>10</v>
      </c>
      <c r="C4176">
        <v>200</v>
      </c>
      <c r="D4176">
        <v>583537183726600</v>
      </c>
      <c r="E4176">
        <v>583537184535600</v>
      </c>
      <c r="F4176">
        <f t="shared" si="65"/>
        <v>0.80900000000000005</v>
      </c>
    </row>
    <row r="4177" spans="1:6" hidden="1" x14ac:dyDescent="0.3">
      <c r="A4177" t="s">
        <v>5</v>
      </c>
      <c r="B4177" t="s">
        <v>18</v>
      </c>
      <c r="C4177">
        <v>200</v>
      </c>
      <c r="D4177">
        <v>583537186631900</v>
      </c>
      <c r="E4177">
        <v>583537187775700</v>
      </c>
      <c r="F4177">
        <f t="shared" si="65"/>
        <v>1.1437999999999999</v>
      </c>
    </row>
    <row r="4178" spans="1:6" hidden="1" x14ac:dyDescent="0.3">
      <c r="A4178" t="s">
        <v>5</v>
      </c>
      <c r="B4178" t="s">
        <v>13</v>
      </c>
      <c r="C4178">
        <v>200</v>
      </c>
      <c r="D4178">
        <v>583537189415800</v>
      </c>
      <c r="E4178">
        <v>583537190210800</v>
      </c>
      <c r="F4178">
        <f t="shared" si="65"/>
        <v>0.79500000000000004</v>
      </c>
    </row>
    <row r="4179" spans="1:6" hidden="1" x14ac:dyDescent="0.3">
      <c r="A4179" t="s">
        <v>5</v>
      </c>
      <c r="B4179" t="s">
        <v>15</v>
      </c>
      <c r="C4179">
        <v>200</v>
      </c>
      <c r="D4179">
        <v>583537191879700</v>
      </c>
      <c r="E4179">
        <v>583537192674300</v>
      </c>
      <c r="F4179">
        <f t="shared" si="65"/>
        <v>0.79459999999999997</v>
      </c>
    </row>
    <row r="4180" spans="1:6" hidden="1" x14ac:dyDescent="0.3">
      <c r="A4180" t="s">
        <v>5</v>
      </c>
      <c r="B4180" t="s">
        <v>16</v>
      </c>
      <c r="C4180">
        <v>200</v>
      </c>
      <c r="D4180">
        <v>583537194215900</v>
      </c>
      <c r="E4180">
        <v>583537194977400</v>
      </c>
      <c r="F4180">
        <f t="shared" si="65"/>
        <v>0.76149999999999995</v>
      </c>
    </row>
    <row r="4181" spans="1:6" hidden="1" x14ac:dyDescent="0.3">
      <c r="A4181" t="s">
        <v>5</v>
      </c>
      <c r="B4181" t="s">
        <v>17</v>
      </c>
      <c r="C4181">
        <v>200</v>
      </c>
      <c r="D4181">
        <v>583537196462000</v>
      </c>
      <c r="E4181">
        <v>583537197309900</v>
      </c>
      <c r="F4181">
        <f t="shared" si="65"/>
        <v>0.84789999999999999</v>
      </c>
    </row>
    <row r="4182" spans="1:6" hidden="1" x14ac:dyDescent="0.3">
      <c r="A4182" t="s">
        <v>5</v>
      </c>
      <c r="B4182" t="s">
        <v>9</v>
      </c>
      <c r="C4182">
        <v>200</v>
      </c>
      <c r="D4182">
        <v>583537198818100</v>
      </c>
      <c r="E4182">
        <v>583537199640400</v>
      </c>
      <c r="F4182">
        <f t="shared" si="65"/>
        <v>0.82230000000000003</v>
      </c>
    </row>
    <row r="4183" spans="1:6" hidden="1" x14ac:dyDescent="0.3">
      <c r="A4183" t="s">
        <v>5</v>
      </c>
      <c r="B4183" t="s">
        <v>11</v>
      </c>
      <c r="C4183">
        <v>200</v>
      </c>
      <c r="D4183">
        <v>583537201750200</v>
      </c>
      <c r="E4183">
        <v>583537202595900</v>
      </c>
      <c r="F4183">
        <f t="shared" si="65"/>
        <v>0.84570000000000001</v>
      </c>
    </row>
    <row r="4184" spans="1:6" hidden="1" x14ac:dyDescent="0.3">
      <c r="A4184" t="s">
        <v>5</v>
      </c>
      <c r="B4184" t="s">
        <v>12</v>
      </c>
      <c r="C4184">
        <v>200</v>
      </c>
      <c r="D4184">
        <v>583537204466800</v>
      </c>
      <c r="E4184">
        <v>583537205288900</v>
      </c>
      <c r="F4184">
        <f t="shared" si="65"/>
        <v>0.82210000000000005</v>
      </c>
    </row>
    <row r="4185" spans="1:6" hidden="1" x14ac:dyDescent="0.3">
      <c r="A4185" t="s">
        <v>5</v>
      </c>
      <c r="B4185" t="s">
        <v>19</v>
      </c>
      <c r="C4185">
        <v>200</v>
      </c>
      <c r="D4185">
        <v>583537208062400</v>
      </c>
      <c r="E4185">
        <v>583537208991800</v>
      </c>
      <c r="F4185">
        <f t="shared" si="65"/>
        <v>0.9294</v>
      </c>
    </row>
    <row r="4186" spans="1:6" hidden="1" x14ac:dyDescent="0.3">
      <c r="A4186" t="s">
        <v>5</v>
      </c>
      <c r="B4186" t="s">
        <v>14</v>
      </c>
      <c r="C4186">
        <v>200</v>
      </c>
      <c r="D4186">
        <v>583537210589100</v>
      </c>
      <c r="E4186">
        <v>583537211437300</v>
      </c>
      <c r="F4186">
        <f t="shared" si="65"/>
        <v>0.84819999999999995</v>
      </c>
    </row>
    <row r="4187" spans="1:6" hidden="1" x14ac:dyDescent="0.3">
      <c r="A4187" t="s">
        <v>5</v>
      </c>
      <c r="B4187" t="s">
        <v>20</v>
      </c>
      <c r="C4187">
        <v>200</v>
      </c>
      <c r="D4187">
        <v>583537212858900</v>
      </c>
      <c r="E4187">
        <v>583537213586200</v>
      </c>
      <c r="F4187">
        <f t="shared" si="65"/>
        <v>0.72729999999999995</v>
      </c>
    </row>
    <row r="4188" spans="1:6" hidden="1" x14ac:dyDescent="0.3">
      <c r="A4188" t="s">
        <v>5</v>
      </c>
      <c r="B4188" t="s">
        <v>21</v>
      </c>
      <c r="C4188">
        <v>200</v>
      </c>
      <c r="D4188">
        <v>583537215678100</v>
      </c>
      <c r="E4188">
        <v>583537216489300</v>
      </c>
      <c r="F4188">
        <f t="shared" si="65"/>
        <v>0.81120000000000003</v>
      </c>
    </row>
    <row r="4189" spans="1:6" x14ac:dyDescent="0.3">
      <c r="A4189" t="s">
        <v>5</v>
      </c>
      <c r="B4189" t="s">
        <v>27</v>
      </c>
      <c r="C4189">
        <v>200</v>
      </c>
      <c r="D4189">
        <v>583537218121800</v>
      </c>
      <c r="E4189">
        <v>583537246458900</v>
      </c>
      <c r="F4189">
        <f t="shared" si="65"/>
        <v>28.3371</v>
      </c>
    </row>
    <row r="4190" spans="1:6" hidden="1" x14ac:dyDescent="0.3">
      <c r="A4190" t="s">
        <v>5</v>
      </c>
      <c r="B4190" t="s">
        <v>8</v>
      </c>
      <c r="C4190">
        <v>200</v>
      </c>
      <c r="D4190">
        <v>583537383583700</v>
      </c>
      <c r="E4190">
        <v>583537384510000</v>
      </c>
      <c r="F4190">
        <f t="shared" si="65"/>
        <v>0.92630000000000001</v>
      </c>
    </row>
    <row r="4191" spans="1:6" hidden="1" x14ac:dyDescent="0.3">
      <c r="A4191" t="s">
        <v>5</v>
      </c>
      <c r="B4191" t="s">
        <v>10</v>
      </c>
      <c r="C4191">
        <v>200</v>
      </c>
      <c r="D4191">
        <v>583537386090400</v>
      </c>
      <c r="E4191">
        <v>583537386888700</v>
      </c>
      <c r="F4191">
        <f t="shared" si="65"/>
        <v>0.79830000000000001</v>
      </c>
    </row>
    <row r="4192" spans="1:6" hidden="1" x14ac:dyDescent="0.3">
      <c r="A4192" t="s">
        <v>5</v>
      </c>
      <c r="B4192" t="s">
        <v>13</v>
      </c>
      <c r="C4192">
        <v>200</v>
      </c>
      <c r="D4192">
        <v>583537389315800</v>
      </c>
      <c r="E4192">
        <v>583537390738800</v>
      </c>
      <c r="F4192">
        <f t="shared" si="65"/>
        <v>1.423</v>
      </c>
    </row>
    <row r="4193" spans="1:6" hidden="1" x14ac:dyDescent="0.3">
      <c r="A4193" t="s">
        <v>5</v>
      </c>
      <c r="B4193" t="s">
        <v>15</v>
      </c>
      <c r="C4193">
        <v>200</v>
      </c>
      <c r="D4193">
        <v>583537392591700</v>
      </c>
      <c r="E4193">
        <v>583537393459100</v>
      </c>
      <c r="F4193">
        <f t="shared" si="65"/>
        <v>0.86739999999999995</v>
      </c>
    </row>
    <row r="4194" spans="1:6" hidden="1" x14ac:dyDescent="0.3">
      <c r="A4194" t="s">
        <v>5</v>
      </c>
      <c r="B4194" t="s">
        <v>16</v>
      </c>
      <c r="C4194">
        <v>200</v>
      </c>
      <c r="D4194">
        <v>583537395316600</v>
      </c>
      <c r="E4194">
        <v>583537396393900</v>
      </c>
      <c r="F4194">
        <f t="shared" si="65"/>
        <v>1.0772999999999999</v>
      </c>
    </row>
    <row r="4195" spans="1:6" hidden="1" x14ac:dyDescent="0.3">
      <c r="A4195" t="s">
        <v>5</v>
      </c>
      <c r="B4195" t="s">
        <v>17</v>
      </c>
      <c r="C4195">
        <v>200</v>
      </c>
      <c r="D4195">
        <v>583537398017200</v>
      </c>
      <c r="E4195">
        <v>583537398810600</v>
      </c>
      <c r="F4195">
        <f t="shared" si="65"/>
        <v>0.79339999999999999</v>
      </c>
    </row>
    <row r="4196" spans="1:6" hidden="1" x14ac:dyDescent="0.3">
      <c r="A4196" t="s">
        <v>5</v>
      </c>
      <c r="B4196" t="s">
        <v>9</v>
      </c>
      <c r="C4196">
        <v>200</v>
      </c>
      <c r="D4196">
        <v>583537400249500</v>
      </c>
      <c r="E4196">
        <v>583537401075300</v>
      </c>
      <c r="F4196">
        <f t="shared" si="65"/>
        <v>0.82579999999999998</v>
      </c>
    </row>
    <row r="4197" spans="1:6" hidden="1" x14ac:dyDescent="0.3">
      <c r="A4197" t="s">
        <v>5</v>
      </c>
      <c r="B4197" t="s">
        <v>18</v>
      </c>
      <c r="C4197">
        <v>200</v>
      </c>
      <c r="D4197">
        <v>583537405345600</v>
      </c>
      <c r="E4197">
        <v>583537406236900</v>
      </c>
      <c r="F4197">
        <f t="shared" si="65"/>
        <v>0.89129999999999998</v>
      </c>
    </row>
    <row r="4198" spans="1:6" hidden="1" x14ac:dyDescent="0.3">
      <c r="A4198" t="s">
        <v>5</v>
      </c>
      <c r="B4198" t="s">
        <v>11</v>
      </c>
      <c r="C4198">
        <v>200</v>
      </c>
      <c r="D4198">
        <v>583537407941100</v>
      </c>
      <c r="E4198">
        <v>583537408758600</v>
      </c>
      <c r="F4198">
        <f t="shared" si="65"/>
        <v>0.8175</v>
      </c>
    </row>
    <row r="4199" spans="1:6" hidden="1" x14ac:dyDescent="0.3">
      <c r="A4199" t="s">
        <v>5</v>
      </c>
      <c r="B4199" t="s">
        <v>12</v>
      </c>
      <c r="C4199">
        <v>200</v>
      </c>
      <c r="D4199">
        <v>583537410756700</v>
      </c>
      <c r="E4199">
        <v>583537411637800</v>
      </c>
      <c r="F4199">
        <f t="shared" si="65"/>
        <v>0.88109999999999999</v>
      </c>
    </row>
    <row r="4200" spans="1:6" hidden="1" x14ac:dyDescent="0.3">
      <c r="A4200" t="s">
        <v>5</v>
      </c>
      <c r="B4200" t="s">
        <v>19</v>
      </c>
      <c r="C4200">
        <v>200</v>
      </c>
      <c r="D4200">
        <v>583537413825500</v>
      </c>
      <c r="E4200">
        <v>583537414627200</v>
      </c>
      <c r="F4200">
        <f t="shared" si="65"/>
        <v>0.80169999999999997</v>
      </c>
    </row>
    <row r="4201" spans="1:6" hidden="1" x14ac:dyDescent="0.3">
      <c r="A4201" t="s">
        <v>5</v>
      </c>
      <c r="B4201" t="s">
        <v>14</v>
      </c>
      <c r="C4201">
        <v>200</v>
      </c>
      <c r="D4201">
        <v>583537415938800</v>
      </c>
      <c r="E4201">
        <v>583537416622600</v>
      </c>
      <c r="F4201">
        <f t="shared" si="65"/>
        <v>0.68379999999999996</v>
      </c>
    </row>
    <row r="4202" spans="1:6" hidden="1" x14ac:dyDescent="0.3">
      <c r="A4202" t="s">
        <v>5</v>
      </c>
      <c r="B4202" t="s">
        <v>20</v>
      </c>
      <c r="C4202">
        <v>200</v>
      </c>
      <c r="D4202">
        <v>583537418739500</v>
      </c>
      <c r="E4202">
        <v>583537419529500</v>
      </c>
      <c r="F4202">
        <f t="shared" si="65"/>
        <v>0.79</v>
      </c>
    </row>
    <row r="4203" spans="1:6" hidden="1" x14ac:dyDescent="0.3">
      <c r="A4203" t="s">
        <v>5</v>
      </c>
      <c r="B4203" t="s">
        <v>21</v>
      </c>
      <c r="C4203">
        <v>200</v>
      </c>
      <c r="D4203">
        <v>583537421744700</v>
      </c>
      <c r="E4203">
        <v>583537422583700</v>
      </c>
      <c r="F4203">
        <f t="shared" si="65"/>
        <v>0.83899999999999997</v>
      </c>
    </row>
    <row r="4204" spans="1:6" hidden="1" x14ac:dyDescent="0.3">
      <c r="A4204" t="s">
        <v>5</v>
      </c>
      <c r="B4204" t="s">
        <v>28</v>
      </c>
      <c r="C4204">
        <v>200</v>
      </c>
      <c r="D4204">
        <v>583537424473000</v>
      </c>
      <c r="E4204">
        <v>583537425299400</v>
      </c>
      <c r="F4204">
        <f t="shared" si="65"/>
        <v>0.82640000000000002</v>
      </c>
    </row>
    <row r="4205" spans="1:6" x14ac:dyDescent="0.3">
      <c r="A4205" t="s">
        <v>5</v>
      </c>
      <c r="B4205" t="s">
        <v>33</v>
      </c>
      <c r="C4205">
        <v>200</v>
      </c>
      <c r="D4205">
        <v>583537427378900</v>
      </c>
      <c r="E4205">
        <v>583537487830700</v>
      </c>
      <c r="F4205">
        <f t="shared" si="65"/>
        <v>60.451799999999999</v>
      </c>
    </row>
    <row r="4206" spans="1:6" hidden="1" x14ac:dyDescent="0.3">
      <c r="A4206" t="s">
        <v>5</v>
      </c>
      <c r="B4206" t="s">
        <v>8</v>
      </c>
      <c r="C4206">
        <v>200</v>
      </c>
      <c r="D4206">
        <v>583537610885000</v>
      </c>
      <c r="E4206">
        <v>583537612166600</v>
      </c>
      <c r="F4206">
        <f t="shared" si="65"/>
        <v>1.2816000000000001</v>
      </c>
    </row>
    <row r="4207" spans="1:6" hidden="1" x14ac:dyDescent="0.3">
      <c r="A4207" t="s">
        <v>5</v>
      </c>
      <c r="B4207" t="s">
        <v>10</v>
      </c>
      <c r="C4207">
        <v>200</v>
      </c>
      <c r="D4207">
        <v>583537614263400</v>
      </c>
      <c r="E4207">
        <v>583537615081800</v>
      </c>
      <c r="F4207">
        <f t="shared" si="65"/>
        <v>0.81840000000000002</v>
      </c>
    </row>
    <row r="4208" spans="1:6" hidden="1" x14ac:dyDescent="0.3">
      <c r="A4208" t="s">
        <v>5</v>
      </c>
      <c r="B4208" t="s">
        <v>13</v>
      </c>
      <c r="C4208">
        <v>200</v>
      </c>
      <c r="D4208">
        <v>583537616926400</v>
      </c>
      <c r="E4208">
        <v>583537617732300</v>
      </c>
      <c r="F4208">
        <f t="shared" si="65"/>
        <v>0.80589999999999995</v>
      </c>
    </row>
    <row r="4209" spans="1:6" hidden="1" x14ac:dyDescent="0.3">
      <c r="A4209" t="s">
        <v>5</v>
      </c>
      <c r="B4209" t="s">
        <v>15</v>
      </c>
      <c r="C4209">
        <v>200</v>
      </c>
      <c r="D4209">
        <v>583537619387100</v>
      </c>
      <c r="E4209">
        <v>583537620405800</v>
      </c>
      <c r="F4209">
        <f t="shared" si="65"/>
        <v>1.0186999999999999</v>
      </c>
    </row>
    <row r="4210" spans="1:6" hidden="1" x14ac:dyDescent="0.3">
      <c r="A4210" t="s">
        <v>5</v>
      </c>
      <c r="B4210" t="s">
        <v>16</v>
      </c>
      <c r="C4210">
        <v>200</v>
      </c>
      <c r="D4210">
        <v>583537622447500</v>
      </c>
      <c r="E4210">
        <v>583537623577000</v>
      </c>
      <c r="F4210">
        <f t="shared" si="65"/>
        <v>1.1294999999999999</v>
      </c>
    </row>
    <row r="4211" spans="1:6" hidden="1" x14ac:dyDescent="0.3">
      <c r="A4211" t="s">
        <v>5</v>
      </c>
      <c r="B4211" t="s">
        <v>17</v>
      </c>
      <c r="C4211">
        <v>200</v>
      </c>
      <c r="D4211">
        <v>583537625359000</v>
      </c>
      <c r="E4211">
        <v>583537626396700</v>
      </c>
      <c r="F4211">
        <f t="shared" si="65"/>
        <v>1.0377000000000001</v>
      </c>
    </row>
    <row r="4212" spans="1:6" hidden="1" x14ac:dyDescent="0.3">
      <c r="A4212" t="s">
        <v>5</v>
      </c>
      <c r="B4212" t="s">
        <v>9</v>
      </c>
      <c r="C4212">
        <v>200</v>
      </c>
      <c r="D4212">
        <v>583537628049800</v>
      </c>
      <c r="E4212">
        <v>583537628866000</v>
      </c>
      <c r="F4212">
        <f t="shared" si="65"/>
        <v>0.81620000000000004</v>
      </c>
    </row>
    <row r="4213" spans="1:6" hidden="1" x14ac:dyDescent="0.3">
      <c r="A4213" t="s">
        <v>5</v>
      </c>
      <c r="B4213" t="s">
        <v>18</v>
      </c>
      <c r="C4213">
        <v>200</v>
      </c>
      <c r="D4213">
        <v>583537630848600</v>
      </c>
      <c r="E4213">
        <v>583537631630400</v>
      </c>
      <c r="F4213">
        <f t="shared" si="65"/>
        <v>0.78180000000000005</v>
      </c>
    </row>
    <row r="4214" spans="1:6" hidden="1" x14ac:dyDescent="0.3">
      <c r="A4214" t="s">
        <v>5</v>
      </c>
      <c r="B4214" t="s">
        <v>11</v>
      </c>
      <c r="C4214">
        <v>200</v>
      </c>
      <c r="D4214">
        <v>583537633518600</v>
      </c>
      <c r="E4214">
        <v>583537634776200</v>
      </c>
      <c r="F4214">
        <f t="shared" si="65"/>
        <v>1.2576000000000001</v>
      </c>
    </row>
    <row r="4215" spans="1:6" hidden="1" x14ac:dyDescent="0.3">
      <c r="A4215" t="s">
        <v>5</v>
      </c>
      <c r="B4215" t="s">
        <v>12</v>
      </c>
      <c r="C4215">
        <v>200</v>
      </c>
      <c r="D4215">
        <v>583537637474100</v>
      </c>
      <c r="E4215">
        <v>583537638451400</v>
      </c>
      <c r="F4215">
        <f t="shared" si="65"/>
        <v>0.97729999999999995</v>
      </c>
    </row>
    <row r="4216" spans="1:6" hidden="1" x14ac:dyDescent="0.3">
      <c r="A4216" t="s">
        <v>5</v>
      </c>
      <c r="B4216" t="s">
        <v>19</v>
      </c>
      <c r="C4216">
        <v>200</v>
      </c>
      <c r="D4216">
        <v>583537640863400</v>
      </c>
      <c r="E4216">
        <v>583537641778500</v>
      </c>
      <c r="F4216">
        <f t="shared" si="65"/>
        <v>0.91510000000000002</v>
      </c>
    </row>
    <row r="4217" spans="1:6" hidden="1" x14ac:dyDescent="0.3">
      <c r="A4217" t="s">
        <v>5</v>
      </c>
      <c r="B4217" t="s">
        <v>14</v>
      </c>
      <c r="C4217">
        <v>200</v>
      </c>
      <c r="D4217">
        <v>583537643277000</v>
      </c>
      <c r="E4217">
        <v>583537644020100</v>
      </c>
      <c r="F4217">
        <f t="shared" si="65"/>
        <v>0.74309999999999998</v>
      </c>
    </row>
    <row r="4218" spans="1:6" hidden="1" x14ac:dyDescent="0.3">
      <c r="A4218" t="s">
        <v>5</v>
      </c>
      <c r="B4218" t="s">
        <v>20</v>
      </c>
      <c r="C4218">
        <v>200</v>
      </c>
      <c r="D4218">
        <v>583537645515100</v>
      </c>
      <c r="E4218">
        <v>583537646313100</v>
      </c>
      <c r="F4218">
        <f t="shared" si="65"/>
        <v>0.79800000000000004</v>
      </c>
    </row>
    <row r="4219" spans="1:6" hidden="1" x14ac:dyDescent="0.3">
      <c r="A4219" t="s">
        <v>5</v>
      </c>
      <c r="B4219" t="s">
        <v>21</v>
      </c>
      <c r="C4219">
        <v>200</v>
      </c>
      <c r="D4219">
        <v>583537648696100</v>
      </c>
      <c r="E4219">
        <v>583537649558900</v>
      </c>
      <c r="F4219">
        <f t="shared" si="65"/>
        <v>0.86280000000000001</v>
      </c>
    </row>
    <row r="4220" spans="1:6" x14ac:dyDescent="0.3">
      <c r="A4220" t="s">
        <v>26</v>
      </c>
      <c r="B4220" t="s">
        <v>33</v>
      </c>
      <c r="C4220">
        <v>200</v>
      </c>
      <c r="D4220">
        <v>583537652857900</v>
      </c>
      <c r="E4220">
        <v>583537678473800</v>
      </c>
      <c r="F4220">
        <f t="shared" si="65"/>
        <v>25.6159</v>
      </c>
    </row>
    <row r="4221" spans="1:6" hidden="1" x14ac:dyDescent="0.3">
      <c r="A4221" t="s">
        <v>5</v>
      </c>
      <c r="B4221" t="s">
        <v>8</v>
      </c>
      <c r="C4221">
        <v>200</v>
      </c>
      <c r="D4221">
        <v>583537725025000</v>
      </c>
      <c r="E4221">
        <v>583537725935900</v>
      </c>
      <c r="F4221">
        <f t="shared" si="65"/>
        <v>0.91090000000000004</v>
      </c>
    </row>
    <row r="4222" spans="1:6" hidden="1" x14ac:dyDescent="0.3">
      <c r="A4222" t="s">
        <v>5</v>
      </c>
      <c r="B4222" t="s">
        <v>10</v>
      </c>
      <c r="C4222">
        <v>200</v>
      </c>
      <c r="D4222">
        <v>583537727634200</v>
      </c>
      <c r="E4222">
        <v>583537728769000</v>
      </c>
      <c r="F4222">
        <f t="shared" si="65"/>
        <v>1.1348</v>
      </c>
    </row>
    <row r="4223" spans="1:6" hidden="1" x14ac:dyDescent="0.3">
      <c r="A4223" t="s">
        <v>5</v>
      </c>
      <c r="B4223" t="s">
        <v>13</v>
      </c>
      <c r="C4223">
        <v>200</v>
      </c>
      <c r="D4223">
        <v>583537730960800</v>
      </c>
      <c r="E4223">
        <v>583537731862300</v>
      </c>
      <c r="F4223">
        <f t="shared" si="65"/>
        <v>0.90149999999999997</v>
      </c>
    </row>
    <row r="4224" spans="1:6" hidden="1" x14ac:dyDescent="0.3">
      <c r="A4224" t="s">
        <v>5</v>
      </c>
      <c r="B4224" t="s">
        <v>15</v>
      </c>
      <c r="C4224">
        <v>200</v>
      </c>
      <c r="D4224">
        <v>583537733441700</v>
      </c>
      <c r="E4224">
        <v>583537734629600</v>
      </c>
      <c r="F4224">
        <f t="shared" si="65"/>
        <v>1.1879</v>
      </c>
    </row>
    <row r="4225" spans="1:6" hidden="1" x14ac:dyDescent="0.3">
      <c r="A4225" t="s">
        <v>5</v>
      </c>
      <c r="B4225" t="s">
        <v>16</v>
      </c>
      <c r="C4225">
        <v>200</v>
      </c>
      <c r="D4225">
        <v>583537736568900</v>
      </c>
      <c r="E4225">
        <v>583537737634600</v>
      </c>
      <c r="F4225">
        <f t="shared" si="65"/>
        <v>1.0657000000000001</v>
      </c>
    </row>
    <row r="4226" spans="1:6" hidden="1" x14ac:dyDescent="0.3">
      <c r="A4226" t="s">
        <v>5</v>
      </c>
      <c r="B4226" t="s">
        <v>17</v>
      </c>
      <c r="C4226">
        <v>200</v>
      </c>
      <c r="D4226">
        <v>583537739299400</v>
      </c>
      <c r="E4226">
        <v>583537740300600</v>
      </c>
      <c r="F4226">
        <f t="shared" ref="F4226:F4289" si="66">(E4226 - D4226) / 1000000</f>
        <v>1.0012000000000001</v>
      </c>
    </row>
    <row r="4227" spans="1:6" hidden="1" x14ac:dyDescent="0.3">
      <c r="A4227" t="s">
        <v>5</v>
      </c>
      <c r="B4227" t="s">
        <v>9</v>
      </c>
      <c r="C4227">
        <v>200</v>
      </c>
      <c r="D4227">
        <v>583537741912800</v>
      </c>
      <c r="E4227">
        <v>583537742821100</v>
      </c>
      <c r="F4227">
        <f t="shared" si="66"/>
        <v>0.9083</v>
      </c>
    </row>
    <row r="4228" spans="1:6" hidden="1" x14ac:dyDescent="0.3">
      <c r="A4228" t="s">
        <v>5</v>
      </c>
      <c r="B4228" t="s">
        <v>18</v>
      </c>
      <c r="C4228">
        <v>200</v>
      </c>
      <c r="D4228">
        <v>583537745070900</v>
      </c>
      <c r="E4228">
        <v>583537745907200</v>
      </c>
      <c r="F4228">
        <f t="shared" si="66"/>
        <v>0.83630000000000004</v>
      </c>
    </row>
    <row r="4229" spans="1:6" hidden="1" x14ac:dyDescent="0.3">
      <c r="A4229" t="s">
        <v>5</v>
      </c>
      <c r="B4229" t="s">
        <v>11</v>
      </c>
      <c r="C4229">
        <v>200</v>
      </c>
      <c r="D4229">
        <v>583537747364300</v>
      </c>
      <c r="E4229">
        <v>583537748470100</v>
      </c>
      <c r="F4229">
        <f t="shared" si="66"/>
        <v>1.1057999999999999</v>
      </c>
    </row>
    <row r="4230" spans="1:6" hidden="1" x14ac:dyDescent="0.3">
      <c r="A4230" t="s">
        <v>5</v>
      </c>
      <c r="B4230" t="s">
        <v>12</v>
      </c>
      <c r="C4230">
        <v>200</v>
      </c>
      <c r="D4230">
        <v>583537750876700</v>
      </c>
      <c r="E4230">
        <v>583537751760100</v>
      </c>
      <c r="F4230">
        <f t="shared" si="66"/>
        <v>0.88339999999999996</v>
      </c>
    </row>
    <row r="4231" spans="1:6" hidden="1" x14ac:dyDescent="0.3">
      <c r="A4231" t="s">
        <v>5</v>
      </c>
      <c r="B4231" t="s">
        <v>19</v>
      </c>
      <c r="C4231">
        <v>200</v>
      </c>
      <c r="D4231">
        <v>583537753850900</v>
      </c>
      <c r="E4231">
        <v>583537754900000</v>
      </c>
      <c r="F4231">
        <f t="shared" si="66"/>
        <v>1.0490999999999999</v>
      </c>
    </row>
    <row r="4232" spans="1:6" hidden="1" x14ac:dyDescent="0.3">
      <c r="A4232" t="s">
        <v>5</v>
      </c>
      <c r="B4232" t="s">
        <v>14</v>
      </c>
      <c r="C4232">
        <v>200</v>
      </c>
      <c r="D4232">
        <v>583537756309700</v>
      </c>
      <c r="E4232">
        <v>583537757178100</v>
      </c>
      <c r="F4232">
        <f t="shared" si="66"/>
        <v>0.86839999999999995</v>
      </c>
    </row>
    <row r="4233" spans="1:6" hidden="1" x14ac:dyDescent="0.3">
      <c r="A4233" t="s">
        <v>5</v>
      </c>
      <c r="B4233" t="s">
        <v>20</v>
      </c>
      <c r="C4233">
        <v>200</v>
      </c>
      <c r="D4233">
        <v>583537758850200</v>
      </c>
      <c r="E4233">
        <v>583537759644000</v>
      </c>
      <c r="F4233">
        <f t="shared" si="66"/>
        <v>0.79379999999999995</v>
      </c>
    </row>
    <row r="4234" spans="1:6" x14ac:dyDescent="0.3">
      <c r="A4234" t="s">
        <v>5</v>
      </c>
      <c r="B4234" t="s">
        <v>27</v>
      </c>
      <c r="C4234">
        <v>200</v>
      </c>
      <c r="D4234">
        <v>583537761648200</v>
      </c>
      <c r="E4234">
        <v>583537794035300</v>
      </c>
      <c r="F4234">
        <f t="shared" si="66"/>
        <v>32.387099999999997</v>
      </c>
    </row>
    <row r="4235" spans="1:6" hidden="1" x14ac:dyDescent="0.3">
      <c r="A4235" t="s">
        <v>5</v>
      </c>
      <c r="B4235" t="s">
        <v>8</v>
      </c>
      <c r="C4235">
        <v>200</v>
      </c>
      <c r="D4235">
        <v>583538038931000</v>
      </c>
      <c r="E4235">
        <v>583538039811400</v>
      </c>
      <c r="F4235">
        <f t="shared" si="66"/>
        <v>0.88039999999999996</v>
      </c>
    </row>
    <row r="4236" spans="1:6" hidden="1" x14ac:dyDescent="0.3">
      <c r="A4236" t="s">
        <v>5</v>
      </c>
      <c r="B4236" t="s">
        <v>10</v>
      </c>
      <c r="C4236">
        <v>200</v>
      </c>
      <c r="D4236">
        <v>583538041325300</v>
      </c>
      <c r="E4236">
        <v>583538042116500</v>
      </c>
      <c r="F4236">
        <f t="shared" si="66"/>
        <v>0.79120000000000001</v>
      </c>
    </row>
    <row r="4237" spans="1:6" hidden="1" x14ac:dyDescent="0.3">
      <c r="A4237" t="s">
        <v>5</v>
      </c>
      <c r="B4237" t="s">
        <v>13</v>
      </c>
      <c r="C4237">
        <v>200</v>
      </c>
      <c r="D4237">
        <v>583538044176200</v>
      </c>
      <c r="E4237">
        <v>583538045142900</v>
      </c>
      <c r="F4237">
        <f t="shared" si="66"/>
        <v>0.9667</v>
      </c>
    </row>
    <row r="4238" spans="1:6" hidden="1" x14ac:dyDescent="0.3">
      <c r="A4238" t="s">
        <v>5</v>
      </c>
      <c r="B4238" t="s">
        <v>15</v>
      </c>
      <c r="C4238">
        <v>200</v>
      </c>
      <c r="D4238">
        <v>583538046490100</v>
      </c>
      <c r="E4238">
        <v>583538047221500</v>
      </c>
      <c r="F4238">
        <f t="shared" si="66"/>
        <v>0.73140000000000005</v>
      </c>
    </row>
    <row r="4239" spans="1:6" hidden="1" x14ac:dyDescent="0.3">
      <c r="A4239" t="s">
        <v>5</v>
      </c>
      <c r="B4239" t="s">
        <v>16</v>
      </c>
      <c r="C4239">
        <v>200</v>
      </c>
      <c r="D4239">
        <v>583538048725000</v>
      </c>
      <c r="E4239">
        <v>583538049689100</v>
      </c>
      <c r="F4239">
        <f t="shared" si="66"/>
        <v>0.96409999999999996</v>
      </c>
    </row>
    <row r="4240" spans="1:6" hidden="1" x14ac:dyDescent="0.3">
      <c r="A4240" t="s">
        <v>5</v>
      </c>
      <c r="B4240" t="s">
        <v>17</v>
      </c>
      <c r="C4240">
        <v>200</v>
      </c>
      <c r="D4240">
        <v>583538051368400</v>
      </c>
      <c r="E4240">
        <v>583538052143300</v>
      </c>
      <c r="F4240">
        <f t="shared" si="66"/>
        <v>0.77490000000000003</v>
      </c>
    </row>
    <row r="4241" spans="1:6" hidden="1" x14ac:dyDescent="0.3">
      <c r="A4241" t="s">
        <v>5</v>
      </c>
      <c r="B4241" t="s">
        <v>9</v>
      </c>
      <c r="C4241">
        <v>200</v>
      </c>
      <c r="D4241">
        <v>583538053600500</v>
      </c>
      <c r="E4241">
        <v>583538054403600</v>
      </c>
      <c r="F4241">
        <f t="shared" si="66"/>
        <v>0.80310000000000004</v>
      </c>
    </row>
    <row r="4242" spans="1:6" hidden="1" x14ac:dyDescent="0.3">
      <c r="A4242" t="s">
        <v>5</v>
      </c>
      <c r="B4242" t="s">
        <v>18</v>
      </c>
      <c r="C4242">
        <v>200</v>
      </c>
      <c r="D4242">
        <v>583538057724100</v>
      </c>
      <c r="E4242">
        <v>583538058598000</v>
      </c>
      <c r="F4242">
        <f t="shared" si="66"/>
        <v>0.87390000000000001</v>
      </c>
    </row>
    <row r="4243" spans="1:6" hidden="1" x14ac:dyDescent="0.3">
      <c r="A4243" t="s">
        <v>5</v>
      </c>
      <c r="B4243" t="s">
        <v>11</v>
      </c>
      <c r="C4243">
        <v>200</v>
      </c>
      <c r="D4243">
        <v>583538059925900</v>
      </c>
      <c r="E4243">
        <v>583538060711000</v>
      </c>
      <c r="F4243">
        <f t="shared" si="66"/>
        <v>0.78510000000000002</v>
      </c>
    </row>
    <row r="4244" spans="1:6" hidden="1" x14ac:dyDescent="0.3">
      <c r="A4244" t="s">
        <v>5</v>
      </c>
      <c r="B4244" t="s">
        <v>12</v>
      </c>
      <c r="C4244">
        <v>200</v>
      </c>
      <c r="D4244">
        <v>583538062574800</v>
      </c>
      <c r="E4244">
        <v>583538063494800</v>
      </c>
      <c r="F4244">
        <f t="shared" si="66"/>
        <v>0.92</v>
      </c>
    </row>
    <row r="4245" spans="1:6" hidden="1" x14ac:dyDescent="0.3">
      <c r="A4245" t="s">
        <v>5</v>
      </c>
      <c r="B4245" t="s">
        <v>19</v>
      </c>
      <c r="C4245">
        <v>200</v>
      </c>
      <c r="D4245">
        <v>583538065787200</v>
      </c>
      <c r="E4245">
        <v>583538066898900</v>
      </c>
      <c r="F4245">
        <f t="shared" si="66"/>
        <v>1.1116999999999999</v>
      </c>
    </row>
    <row r="4246" spans="1:6" hidden="1" x14ac:dyDescent="0.3">
      <c r="A4246" t="s">
        <v>5</v>
      </c>
      <c r="B4246" t="s">
        <v>14</v>
      </c>
      <c r="C4246">
        <v>200</v>
      </c>
      <c r="D4246">
        <v>583538068276200</v>
      </c>
      <c r="E4246">
        <v>583538069098100</v>
      </c>
      <c r="F4246">
        <f t="shared" si="66"/>
        <v>0.82189999999999996</v>
      </c>
    </row>
    <row r="4247" spans="1:6" hidden="1" x14ac:dyDescent="0.3">
      <c r="A4247" t="s">
        <v>5</v>
      </c>
      <c r="B4247" t="s">
        <v>20</v>
      </c>
      <c r="C4247">
        <v>200</v>
      </c>
      <c r="D4247">
        <v>583538071121100</v>
      </c>
      <c r="E4247">
        <v>583538072101500</v>
      </c>
      <c r="F4247">
        <f t="shared" si="66"/>
        <v>0.98040000000000005</v>
      </c>
    </row>
    <row r="4248" spans="1:6" hidden="1" x14ac:dyDescent="0.3">
      <c r="A4248" t="s">
        <v>5</v>
      </c>
      <c r="B4248" t="s">
        <v>21</v>
      </c>
      <c r="C4248">
        <v>200</v>
      </c>
      <c r="D4248">
        <v>583538074418000</v>
      </c>
      <c r="E4248">
        <v>583538075172600</v>
      </c>
      <c r="F4248">
        <f t="shared" si="66"/>
        <v>0.75460000000000005</v>
      </c>
    </row>
    <row r="4249" spans="1:6" hidden="1" x14ac:dyDescent="0.3">
      <c r="A4249" t="s">
        <v>5</v>
      </c>
      <c r="B4249" t="s">
        <v>28</v>
      </c>
      <c r="C4249">
        <v>200</v>
      </c>
      <c r="D4249">
        <v>583538076826800</v>
      </c>
      <c r="E4249">
        <v>583538077652800</v>
      </c>
      <c r="F4249">
        <f t="shared" si="66"/>
        <v>0.82599999999999996</v>
      </c>
    </row>
    <row r="4250" spans="1:6" x14ac:dyDescent="0.3">
      <c r="A4250" t="s">
        <v>5</v>
      </c>
      <c r="B4250" t="s">
        <v>38</v>
      </c>
      <c r="C4250">
        <v>302</v>
      </c>
      <c r="D4250">
        <v>583538079400800</v>
      </c>
      <c r="E4250">
        <v>583538081770900</v>
      </c>
      <c r="F4250">
        <f t="shared" si="66"/>
        <v>2.3700999999999999</v>
      </c>
    </row>
    <row r="4251" spans="1:6" x14ac:dyDescent="0.3">
      <c r="A4251" t="s">
        <v>5</v>
      </c>
      <c r="B4251" t="s">
        <v>7</v>
      </c>
      <c r="C4251">
        <v>200</v>
      </c>
      <c r="D4251">
        <v>583538083389500</v>
      </c>
      <c r="E4251">
        <v>583538085599900</v>
      </c>
      <c r="F4251">
        <f t="shared" si="66"/>
        <v>2.2103999999999999</v>
      </c>
    </row>
    <row r="4252" spans="1:6" hidden="1" x14ac:dyDescent="0.3">
      <c r="A4252" t="s">
        <v>5</v>
      </c>
      <c r="B4252" t="s">
        <v>8</v>
      </c>
      <c r="C4252">
        <v>200</v>
      </c>
      <c r="D4252">
        <v>583538137341600</v>
      </c>
      <c r="E4252">
        <v>583538138612600</v>
      </c>
      <c r="F4252">
        <f t="shared" si="66"/>
        <v>1.2709999999999999</v>
      </c>
    </row>
    <row r="4253" spans="1:6" hidden="1" x14ac:dyDescent="0.3">
      <c r="A4253" t="s">
        <v>5</v>
      </c>
      <c r="B4253" t="s">
        <v>10</v>
      </c>
      <c r="C4253">
        <v>200</v>
      </c>
      <c r="D4253">
        <v>583538140516000</v>
      </c>
      <c r="E4253">
        <v>583538141420100</v>
      </c>
      <c r="F4253">
        <f t="shared" si="66"/>
        <v>0.90410000000000001</v>
      </c>
    </row>
    <row r="4254" spans="1:6" hidden="1" x14ac:dyDescent="0.3">
      <c r="A4254" t="s">
        <v>5</v>
      </c>
      <c r="B4254" t="s">
        <v>13</v>
      </c>
      <c r="C4254">
        <v>200</v>
      </c>
      <c r="D4254">
        <v>583538143462800</v>
      </c>
      <c r="E4254">
        <v>583538144278200</v>
      </c>
      <c r="F4254">
        <f t="shared" si="66"/>
        <v>0.81540000000000001</v>
      </c>
    </row>
    <row r="4255" spans="1:6" hidden="1" x14ac:dyDescent="0.3">
      <c r="A4255" t="s">
        <v>5</v>
      </c>
      <c r="B4255" t="s">
        <v>15</v>
      </c>
      <c r="C4255">
        <v>200</v>
      </c>
      <c r="D4255">
        <v>583538146277100</v>
      </c>
      <c r="E4255">
        <v>583538147323600</v>
      </c>
      <c r="F4255">
        <f t="shared" si="66"/>
        <v>1.0465</v>
      </c>
    </row>
    <row r="4256" spans="1:6" hidden="1" x14ac:dyDescent="0.3">
      <c r="A4256" t="s">
        <v>5</v>
      </c>
      <c r="B4256" t="s">
        <v>16</v>
      </c>
      <c r="C4256">
        <v>200</v>
      </c>
      <c r="D4256">
        <v>583538149105700</v>
      </c>
      <c r="E4256">
        <v>583538149870100</v>
      </c>
      <c r="F4256">
        <f t="shared" si="66"/>
        <v>0.76439999999999997</v>
      </c>
    </row>
    <row r="4257" spans="1:6" hidden="1" x14ac:dyDescent="0.3">
      <c r="A4257" t="s">
        <v>5</v>
      </c>
      <c r="B4257" t="s">
        <v>17</v>
      </c>
      <c r="C4257">
        <v>200</v>
      </c>
      <c r="D4257">
        <v>583538151638800</v>
      </c>
      <c r="E4257">
        <v>583538152856200</v>
      </c>
      <c r="F4257">
        <f t="shared" si="66"/>
        <v>1.2174</v>
      </c>
    </row>
    <row r="4258" spans="1:6" hidden="1" x14ac:dyDescent="0.3">
      <c r="A4258" t="s">
        <v>5</v>
      </c>
      <c r="B4258" t="s">
        <v>9</v>
      </c>
      <c r="C4258">
        <v>200</v>
      </c>
      <c r="D4258">
        <v>583538154676300</v>
      </c>
      <c r="E4258">
        <v>583538155556800</v>
      </c>
      <c r="F4258">
        <f t="shared" si="66"/>
        <v>0.88049999999999995</v>
      </c>
    </row>
    <row r="4259" spans="1:6" hidden="1" x14ac:dyDescent="0.3">
      <c r="A4259" t="s">
        <v>5</v>
      </c>
      <c r="B4259" t="s">
        <v>18</v>
      </c>
      <c r="C4259">
        <v>200</v>
      </c>
      <c r="D4259">
        <v>583538157558500</v>
      </c>
      <c r="E4259">
        <v>583538158326600</v>
      </c>
      <c r="F4259">
        <f t="shared" si="66"/>
        <v>0.7681</v>
      </c>
    </row>
    <row r="4260" spans="1:6" hidden="1" x14ac:dyDescent="0.3">
      <c r="A4260" t="s">
        <v>5</v>
      </c>
      <c r="B4260" t="s">
        <v>11</v>
      </c>
      <c r="C4260">
        <v>200</v>
      </c>
      <c r="D4260">
        <v>583538160329200</v>
      </c>
      <c r="E4260">
        <v>583538161247400</v>
      </c>
      <c r="F4260">
        <f t="shared" si="66"/>
        <v>0.91820000000000002</v>
      </c>
    </row>
    <row r="4261" spans="1:6" hidden="1" x14ac:dyDescent="0.3">
      <c r="A4261" t="s">
        <v>5</v>
      </c>
      <c r="B4261" t="s">
        <v>12</v>
      </c>
      <c r="C4261">
        <v>200</v>
      </c>
      <c r="D4261">
        <v>583538163360200</v>
      </c>
      <c r="E4261">
        <v>583538164546600</v>
      </c>
      <c r="F4261">
        <f t="shared" si="66"/>
        <v>1.1863999999999999</v>
      </c>
    </row>
    <row r="4262" spans="1:6" hidden="1" x14ac:dyDescent="0.3">
      <c r="A4262" t="s">
        <v>5</v>
      </c>
      <c r="B4262" t="s">
        <v>19</v>
      </c>
      <c r="C4262">
        <v>200</v>
      </c>
      <c r="D4262">
        <v>583538166883500</v>
      </c>
      <c r="E4262">
        <v>583538167715700</v>
      </c>
      <c r="F4262">
        <f t="shared" si="66"/>
        <v>0.83220000000000005</v>
      </c>
    </row>
    <row r="4263" spans="1:6" hidden="1" x14ac:dyDescent="0.3">
      <c r="A4263" t="s">
        <v>5</v>
      </c>
      <c r="B4263" t="s">
        <v>14</v>
      </c>
      <c r="C4263">
        <v>200</v>
      </c>
      <c r="D4263">
        <v>583538169234600</v>
      </c>
      <c r="E4263">
        <v>583538170089900</v>
      </c>
      <c r="F4263">
        <f t="shared" si="66"/>
        <v>0.85529999999999995</v>
      </c>
    </row>
    <row r="4264" spans="1:6" hidden="1" x14ac:dyDescent="0.3">
      <c r="A4264" t="s">
        <v>5</v>
      </c>
      <c r="B4264" t="s">
        <v>20</v>
      </c>
      <c r="C4264">
        <v>200</v>
      </c>
      <c r="D4264">
        <v>583538171457300</v>
      </c>
      <c r="E4264">
        <v>583538172179700</v>
      </c>
      <c r="F4264">
        <f t="shared" si="66"/>
        <v>0.72240000000000004</v>
      </c>
    </row>
    <row r="4265" spans="1:6" hidden="1" x14ac:dyDescent="0.3">
      <c r="A4265" t="s">
        <v>5</v>
      </c>
      <c r="B4265" t="s">
        <v>21</v>
      </c>
      <c r="C4265">
        <v>200</v>
      </c>
      <c r="D4265">
        <v>583538174252900</v>
      </c>
      <c r="E4265">
        <v>583538175160600</v>
      </c>
      <c r="F4265">
        <f t="shared" si="66"/>
        <v>0.90769999999999995</v>
      </c>
    </row>
    <row r="4266" spans="1:6" x14ac:dyDescent="0.3">
      <c r="A4266" t="s">
        <v>5</v>
      </c>
      <c r="B4266" t="s">
        <v>25</v>
      </c>
      <c r="C4266">
        <v>200</v>
      </c>
      <c r="D4266">
        <v>583538176908700</v>
      </c>
      <c r="E4266">
        <v>583538178574400</v>
      </c>
      <c r="F4266">
        <f t="shared" si="66"/>
        <v>1.6657</v>
      </c>
    </row>
    <row r="4267" spans="1:6" hidden="1" x14ac:dyDescent="0.3">
      <c r="A4267" t="s">
        <v>5</v>
      </c>
      <c r="B4267" t="s">
        <v>8</v>
      </c>
      <c r="C4267">
        <v>200</v>
      </c>
      <c r="D4267">
        <v>583538248213900</v>
      </c>
      <c r="E4267">
        <v>583538249110400</v>
      </c>
      <c r="F4267">
        <f t="shared" si="66"/>
        <v>0.89649999999999996</v>
      </c>
    </row>
    <row r="4268" spans="1:6" hidden="1" x14ac:dyDescent="0.3">
      <c r="A4268" t="s">
        <v>5</v>
      </c>
      <c r="B4268" t="s">
        <v>10</v>
      </c>
      <c r="C4268">
        <v>200</v>
      </c>
      <c r="D4268">
        <v>583538250937100</v>
      </c>
      <c r="E4268">
        <v>583538251882900</v>
      </c>
      <c r="F4268">
        <f t="shared" si="66"/>
        <v>0.94579999999999997</v>
      </c>
    </row>
    <row r="4269" spans="1:6" hidden="1" x14ac:dyDescent="0.3">
      <c r="A4269" t="s">
        <v>5</v>
      </c>
      <c r="B4269" t="s">
        <v>13</v>
      </c>
      <c r="C4269">
        <v>200</v>
      </c>
      <c r="D4269">
        <v>583538253942000</v>
      </c>
      <c r="E4269">
        <v>583538254743900</v>
      </c>
      <c r="F4269">
        <f t="shared" si="66"/>
        <v>0.80189999999999995</v>
      </c>
    </row>
    <row r="4270" spans="1:6" hidden="1" x14ac:dyDescent="0.3">
      <c r="A4270" t="s">
        <v>5</v>
      </c>
      <c r="B4270" t="s">
        <v>15</v>
      </c>
      <c r="C4270">
        <v>200</v>
      </c>
      <c r="D4270">
        <v>583538256016500</v>
      </c>
      <c r="E4270">
        <v>583538256784200</v>
      </c>
      <c r="F4270">
        <f t="shared" si="66"/>
        <v>0.76770000000000005</v>
      </c>
    </row>
    <row r="4271" spans="1:6" hidden="1" x14ac:dyDescent="0.3">
      <c r="A4271" t="s">
        <v>5</v>
      </c>
      <c r="B4271" t="s">
        <v>16</v>
      </c>
      <c r="C4271">
        <v>200</v>
      </c>
      <c r="D4271">
        <v>583538258672000</v>
      </c>
      <c r="E4271">
        <v>583538259479300</v>
      </c>
      <c r="F4271">
        <f t="shared" si="66"/>
        <v>0.80730000000000002</v>
      </c>
    </row>
    <row r="4272" spans="1:6" hidden="1" x14ac:dyDescent="0.3">
      <c r="A4272" t="s">
        <v>5</v>
      </c>
      <c r="B4272" t="s">
        <v>17</v>
      </c>
      <c r="C4272">
        <v>200</v>
      </c>
      <c r="D4272">
        <v>583538260778900</v>
      </c>
      <c r="E4272">
        <v>583538261556900</v>
      </c>
      <c r="F4272">
        <f t="shared" si="66"/>
        <v>0.77800000000000002</v>
      </c>
    </row>
    <row r="4273" spans="1:6" hidden="1" x14ac:dyDescent="0.3">
      <c r="A4273" t="s">
        <v>5</v>
      </c>
      <c r="B4273" t="s">
        <v>9</v>
      </c>
      <c r="C4273">
        <v>200</v>
      </c>
      <c r="D4273">
        <v>583538262925300</v>
      </c>
      <c r="E4273">
        <v>583538263741000</v>
      </c>
      <c r="F4273">
        <f t="shared" si="66"/>
        <v>0.81569999999999998</v>
      </c>
    </row>
    <row r="4274" spans="1:6" hidden="1" x14ac:dyDescent="0.3">
      <c r="A4274" t="s">
        <v>5</v>
      </c>
      <c r="B4274" t="s">
        <v>18</v>
      </c>
      <c r="C4274">
        <v>200</v>
      </c>
      <c r="D4274">
        <v>583538266024400</v>
      </c>
      <c r="E4274">
        <v>583538266846200</v>
      </c>
      <c r="F4274">
        <f t="shared" si="66"/>
        <v>0.82179999999999997</v>
      </c>
    </row>
    <row r="4275" spans="1:6" hidden="1" x14ac:dyDescent="0.3">
      <c r="A4275" t="s">
        <v>5</v>
      </c>
      <c r="B4275" t="s">
        <v>11</v>
      </c>
      <c r="C4275">
        <v>200</v>
      </c>
      <c r="D4275">
        <v>583538269184000</v>
      </c>
      <c r="E4275">
        <v>583538270017600</v>
      </c>
      <c r="F4275">
        <f t="shared" si="66"/>
        <v>0.83360000000000001</v>
      </c>
    </row>
    <row r="4276" spans="1:6" hidden="1" x14ac:dyDescent="0.3">
      <c r="A4276" t="s">
        <v>5</v>
      </c>
      <c r="B4276" t="s">
        <v>12</v>
      </c>
      <c r="C4276">
        <v>200</v>
      </c>
      <c r="D4276">
        <v>583538272184000</v>
      </c>
      <c r="E4276">
        <v>583538273154900</v>
      </c>
      <c r="F4276">
        <f t="shared" si="66"/>
        <v>0.97089999999999999</v>
      </c>
    </row>
    <row r="4277" spans="1:6" hidden="1" x14ac:dyDescent="0.3">
      <c r="A4277" t="s">
        <v>5</v>
      </c>
      <c r="B4277" t="s">
        <v>19</v>
      </c>
      <c r="C4277">
        <v>200</v>
      </c>
      <c r="D4277">
        <v>583538275277400</v>
      </c>
      <c r="E4277">
        <v>583538276038100</v>
      </c>
      <c r="F4277">
        <f t="shared" si="66"/>
        <v>0.76070000000000004</v>
      </c>
    </row>
    <row r="4278" spans="1:6" hidden="1" x14ac:dyDescent="0.3">
      <c r="A4278" t="s">
        <v>5</v>
      </c>
      <c r="B4278" t="s">
        <v>14</v>
      </c>
      <c r="C4278">
        <v>200</v>
      </c>
      <c r="D4278">
        <v>583538277373000</v>
      </c>
      <c r="E4278">
        <v>583538278155800</v>
      </c>
      <c r="F4278">
        <f t="shared" si="66"/>
        <v>0.78280000000000005</v>
      </c>
    </row>
    <row r="4279" spans="1:6" hidden="1" x14ac:dyDescent="0.3">
      <c r="A4279" t="s">
        <v>5</v>
      </c>
      <c r="B4279" t="s">
        <v>20</v>
      </c>
      <c r="C4279">
        <v>200</v>
      </c>
      <c r="D4279">
        <v>583538279793200</v>
      </c>
      <c r="E4279">
        <v>583538280589400</v>
      </c>
      <c r="F4279">
        <f t="shared" si="66"/>
        <v>0.79620000000000002</v>
      </c>
    </row>
    <row r="4280" spans="1:6" hidden="1" x14ac:dyDescent="0.3">
      <c r="A4280" t="s">
        <v>5</v>
      </c>
      <c r="B4280" t="s">
        <v>21</v>
      </c>
      <c r="C4280">
        <v>200</v>
      </c>
      <c r="D4280">
        <v>583538282743000</v>
      </c>
      <c r="E4280">
        <v>583538284017700</v>
      </c>
      <c r="F4280">
        <f t="shared" si="66"/>
        <v>1.2746999999999999</v>
      </c>
    </row>
    <row r="4281" spans="1:6" x14ac:dyDescent="0.3">
      <c r="A4281" t="s">
        <v>26</v>
      </c>
      <c r="B4281" t="s">
        <v>25</v>
      </c>
      <c r="C4281">
        <v>302</v>
      </c>
      <c r="D4281">
        <v>583538285802600</v>
      </c>
      <c r="E4281">
        <v>583538291679000</v>
      </c>
      <c r="F4281">
        <f t="shared" si="66"/>
        <v>5.8764000000000003</v>
      </c>
    </row>
    <row r="4282" spans="1:6" x14ac:dyDescent="0.3">
      <c r="A4282" t="s">
        <v>5</v>
      </c>
      <c r="B4282" t="s">
        <v>6</v>
      </c>
      <c r="C4282">
        <v>302</v>
      </c>
      <c r="D4282">
        <v>583538293304600</v>
      </c>
      <c r="E4282">
        <v>583538295001900</v>
      </c>
      <c r="F4282">
        <f t="shared" si="66"/>
        <v>1.6973</v>
      </c>
    </row>
    <row r="4283" spans="1:6" x14ac:dyDescent="0.3">
      <c r="A4283" t="s">
        <v>5</v>
      </c>
      <c r="B4283" t="s">
        <v>7</v>
      </c>
      <c r="C4283">
        <v>200</v>
      </c>
      <c r="D4283">
        <v>583538296389900</v>
      </c>
      <c r="E4283">
        <v>583538298037600</v>
      </c>
      <c r="F4283">
        <f t="shared" si="66"/>
        <v>1.6476999999999999</v>
      </c>
    </row>
    <row r="4284" spans="1:6" hidden="1" x14ac:dyDescent="0.3">
      <c r="A4284" t="s">
        <v>5</v>
      </c>
      <c r="B4284" t="s">
        <v>8</v>
      </c>
      <c r="C4284">
        <v>200</v>
      </c>
      <c r="D4284">
        <v>583538345287500</v>
      </c>
      <c r="E4284">
        <v>583538346115900</v>
      </c>
      <c r="F4284">
        <f t="shared" si="66"/>
        <v>0.82840000000000003</v>
      </c>
    </row>
    <row r="4285" spans="1:6" hidden="1" x14ac:dyDescent="0.3">
      <c r="A4285" t="s">
        <v>5</v>
      </c>
      <c r="B4285" t="s">
        <v>10</v>
      </c>
      <c r="C4285">
        <v>200</v>
      </c>
      <c r="D4285">
        <v>583538347817600</v>
      </c>
      <c r="E4285">
        <v>583538348972700</v>
      </c>
      <c r="F4285">
        <f t="shared" si="66"/>
        <v>1.1551</v>
      </c>
    </row>
    <row r="4286" spans="1:6" hidden="1" x14ac:dyDescent="0.3">
      <c r="A4286" t="s">
        <v>5</v>
      </c>
      <c r="B4286" t="s">
        <v>13</v>
      </c>
      <c r="C4286">
        <v>200</v>
      </c>
      <c r="D4286">
        <v>583538351192000</v>
      </c>
      <c r="E4286">
        <v>583538352002500</v>
      </c>
      <c r="F4286">
        <f t="shared" si="66"/>
        <v>0.8105</v>
      </c>
    </row>
    <row r="4287" spans="1:6" hidden="1" x14ac:dyDescent="0.3">
      <c r="A4287" t="s">
        <v>5</v>
      </c>
      <c r="B4287" t="s">
        <v>15</v>
      </c>
      <c r="C4287">
        <v>200</v>
      </c>
      <c r="D4287">
        <v>583538353376500</v>
      </c>
      <c r="E4287">
        <v>583538354135400</v>
      </c>
      <c r="F4287">
        <f t="shared" si="66"/>
        <v>0.75890000000000002</v>
      </c>
    </row>
    <row r="4288" spans="1:6" hidden="1" x14ac:dyDescent="0.3">
      <c r="A4288" t="s">
        <v>5</v>
      </c>
      <c r="B4288" t="s">
        <v>16</v>
      </c>
      <c r="C4288">
        <v>200</v>
      </c>
      <c r="D4288">
        <v>583538356089900</v>
      </c>
      <c r="E4288">
        <v>583538357036800</v>
      </c>
      <c r="F4288">
        <f t="shared" si="66"/>
        <v>0.94689999999999996</v>
      </c>
    </row>
    <row r="4289" spans="1:6" hidden="1" x14ac:dyDescent="0.3">
      <c r="A4289" t="s">
        <v>5</v>
      </c>
      <c r="B4289" t="s">
        <v>17</v>
      </c>
      <c r="C4289">
        <v>200</v>
      </c>
      <c r="D4289">
        <v>583538358759300</v>
      </c>
      <c r="E4289">
        <v>583538359975100</v>
      </c>
      <c r="F4289">
        <f t="shared" si="66"/>
        <v>1.2158</v>
      </c>
    </row>
    <row r="4290" spans="1:6" hidden="1" x14ac:dyDescent="0.3">
      <c r="A4290" t="s">
        <v>5</v>
      </c>
      <c r="B4290" t="s">
        <v>9</v>
      </c>
      <c r="C4290">
        <v>200</v>
      </c>
      <c r="D4290">
        <v>583538362061200</v>
      </c>
      <c r="E4290">
        <v>583538363232100</v>
      </c>
      <c r="F4290">
        <f t="shared" ref="F4290:F4353" si="67">(E4290 - D4290) / 1000000</f>
        <v>1.1709000000000001</v>
      </c>
    </row>
    <row r="4291" spans="1:6" hidden="1" x14ac:dyDescent="0.3">
      <c r="A4291" t="s">
        <v>5</v>
      </c>
      <c r="B4291" t="s">
        <v>18</v>
      </c>
      <c r="C4291">
        <v>200</v>
      </c>
      <c r="D4291">
        <v>583538365789300</v>
      </c>
      <c r="E4291">
        <v>583538366583100</v>
      </c>
      <c r="F4291">
        <f t="shared" si="67"/>
        <v>0.79379999999999995</v>
      </c>
    </row>
    <row r="4292" spans="1:6" hidden="1" x14ac:dyDescent="0.3">
      <c r="A4292" t="s">
        <v>5</v>
      </c>
      <c r="B4292" t="s">
        <v>11</v>
      </c>
      <c r="C4292">
        <v>200</v>
      </c>
      <c r="D4292">
        <v>583538368313700</v>
      </c>
      <c r="E4292">
        <v>583538369529200</v>
      </c>
      <c r="F4292">
        <f t="shared" si="67"/>
        <v>1.2155</v>
      </c>
    </row>
    <row r="4293" spans="1:6" hidden="1" x14ac:dyDescent="0.3">
      <c r="A4293" t="s">
        <v>5</v>
      </c>
      <c r="B4293" t="s">
        <v>12</v>
      </c>
      <c r="C4293">
        <v>200</v>
      </c>
      <c r="D4293">
        <v>583538371700700</v>
      </c>
      <c r="E4293">
        <v>583538372497200</v>
      </c>
      <c r="F4293">
        <f t="shared" si="67"/>
        <v>0.79649999999999999</v>
      </c>
    </row>
    <row r="4294" spans="1:6" hidden="1" x14ac:dyDescent="0.3">
      <c r="A4294" t="s">
        <v>5</v>
      </c>
      <c r="B4294" t="s">
        <v>19</v>
      </c>
      <c r="C4294">
        <v>200</v>
      </c>
      <c r="D4294">
        <v>583538374698600</v>
      </c>
      <c r="E4294">
        <v>583538375571100</v>
      </c>
      <c r="F4294">
        <f t="shared" si="67"/>
        <v>0.87250000000000005</v>
      </c>
    </row>
    <row r="4295" spans="1:6" hidden="1" x14ac:dyDescent="0.3">
      <c r="A4295" t="s">
        <v>5</v>
      </c>
      <c r="B4295" t="s">
        <v>14</v>
      </c>
      <c r="C4295">
        <v>200</v>
      </c>
      <c r="D4295">
        <v>583538377197600</v>
      </c>
      <c r="E4295">
        <v>583538378110500</v>
      </c>
      <c r="F4295">
        <f t="shared" si="67"/>
        <v>0.91290000000000004</v>
      </c>
    </row>
    <row r="4296" spans="1:6" hidden="1" x14ac:dyDescent="0.3">
      <c r="A4296" t="s">
        <v>5</v>
      </c>
      <c r="B4296" t="s">
        <v>20</v>
      </c>
      <c r="C4296">
        <v>200</v>
      </c>
      <c r="D4296">
        <v>583538379751800</v>
      </c>
      <c r="E4296">
        <v>583538380817300</v>
      </c>
      <c r="F4296">
        <f t="shared" si="67"/>
        <v>1.0654999999999999</v>
      </c>
    </row>
    <row r="4297" spans="1:6" hidden="1" x14ac:dyDescent="0.3">
      <c r="A4297" t="s">
        <v>5</v>
      </c>
      <c r="B4297" t="s">
        <v>21</v>
      </c>
      <c r="C4297">
        <v>200</v>
      </c>
      <c r="D4297">
        <v>583538383439900</v>
      </c>
      <c r="E4297">
        <v>583538384273300</v>
      </c>
      <c r="F4297">
        <f t="shared" si="67"/>
        <v>0.83340000000000003</v>
      </c>
    </row>
    <row r="4298" spans="1:6" x14ac:dyDescent="0.3">
      <c r="A4298" t="s">
        <v>5</v>
      </c>
      <c r="B4298" t="s">
        <v>33</v>
      </c>
      <c r="C4298">
        <v>500</v>
      </c>
      <c r="D4298">
        <v>583538385848400</v>
      </c>
      <c r="E4298">
        <v>583538401545000</v>
      </c>
      <c r="F4298">
        <f t="shared" si="67"/>
        <v>15.6966</v>
      </c>
    </row>
    <row r="4299" spans="1:6" hidden="1" x14ac:dyDescent="0.3">
      <c r="A4299" t="s">
        <v>5</v>
      </c>
      <c r="B4299" t="s">
        <v>8</v>
      </c>
      <c r="C4299">
        <v>200</v>
      </c>
      <c r="D4299">
        <v>583538488408200</v>
      </c>
      <c r="E4299">
        <v>583538489311300</v>
      </c>
      <c r="F4299">
        <f t="shared" si="67"/>
        <v>0.90310000000000001</v>
      </c>
    </row>
    <row r="4300" spans="1:6" hidden="1" x14ac:dyDescent="0.3">
      <c r="A4300" t="s">
        <v>5</v>
      </c>
      <c r="B4300" t="s">
        <v>10</v>
      </c>
      <c r="C4300">
        <v>200</v>
      </c>
      <c r="D4300">
        <v>583538490775700</v>
      </c>
      <c r="E4300">
        <v>583538491555000</v>
      </c>
      <c r="F4300">
        <f t="shared" si="67"/>
        <v>0.77929999999999999</v>
      </c>
    </row>
    <row r="4301" spans="1:6" hidden="1" x14ac:dyDescent="0.3">
      <c r="A4301" t="s">
        <v>5</v>
      </c>
      <c r="B4301" t="s">
        <v>13</v>
      </c>
      <c r="C4301">
        <v>200</v>
      </c>
      <c r="D4301">
        <v>583538493294700</v>
      </c>
      <c r="E4301">
        <v>583538494074900</v>
      </c>
      <c r="F4301">
        <f t="shared" si="67"/>
        <v>0.7802</v>
      </c>
    </row>
    <row r="4302" spans="1:6" hidden="1" x14ac:dyDescent="0.3">
      <c r="A4302" t="s">
        <v>5</v>
      </c>
      <c r="B4302" t="s">
        <v>15</v>
      </c>
      <c r="C4302">
        <v>200</v>
      </c>
      <c r="D4302">
        <v>583538495420600</v>
      </c>
      <c r="E4302">
        <v>583538496155200</v>
      </c>
      <c r="F4302">
        <f t="shared" si="67"/>
        <v>0.73460000000000003</v>
      </c>
    </row>
    <row r="4303" spans="1:6" hidden="1" x14ac:dyDescent="0.3">
      <c r="A4303" t="s">
        <v>5</v>
      </c>
      <c r="B4303" t="s">
        <v>16</v>
      </c>
      <c r="C4303">
        <v>200</v>
      </c>
      <c r="D4303">
        <v>583538497730000</v>
      </c>
      <c r="E4303">
        <v>583538498573900</v>
      </c>
      <c r="F4303">
        <f t="shared" si="67"/>
        <v>0.84389999999999998</v>
      </c>
    </row>
    <row r="4304" spans="1:6" hidden="1" x14ac:dyDescent="0.3">
      <c r="A4304" t="s">
        <v>5</v>
      </c>
      <c r="B4304" t="s">
        <v>17</v>
      </c>
      <c r="C4304">
        <v>200</v>
      </c>
      <c r="D4304">
        <v>583538500163300</v>
      </c>
      <c r="E4304">
        <v>583538501193200</v>
      </c>
      <c r="F4304">
        <f t="shared" si="67"/>
        <v>1.0299</v>
      </c>
    </row>
    <row r="4305" spans="1:6" hidden="1" x14ac:dyDescent="0.3">
      <c r="A4305" t="s">
        <v>5</v>
      </c>
      <c r="B4305" t="s">
        <v>9</v>
      </c>
      <c r="C4305">
        <v>200</v>
      </c>
      <c r="D4305">
        <v>583538503146000</v>
      </c>
      <c r="E4305">
        <v>583538504474700</v>
      </c>
      <c r="F4305">
        <f t="shared" si="67"/>
        <v>1.3287</v>
      </c>
    </row>
    <row r="4306" spans="1:6" hidden="1" x14ac:dyDescent="0.3">
      <c r="A4306" t="s">
        <v>5</v>
      </c>
      <c r="B4306" t="s">
        <v>18</v>
      </c>
      <c r="C4306">
        <v>200</v>
      </c>
      <c r="D4306">
        <v>583538506728400</v>
      </c>
      <c r="E4306">
        <v>583538507527200</v>
      </c>
      <c r="F4306">
        <f t="shared" si="67"/>
        <v>0.79879999999999995</v>
      </c>
    </row>
    <row r="4307" spans="1:6" hidden="1" x14ac:dyDescent="0.3">
      <c r="A4307" t="s">
        <v>5</v>
      </c>
      <c r="B4307" t="s">
        <v>11</v>
      </c>
      <c r="C4307">
        <v>200</v>
      </c>
      <c r="D4307">
        <v>583538509032400</v>
      </c>
      <c r="E4307">
        <v>583538509855000</v>
      </c>
      <c r="F4307">
        <f t="shared" si="67"/>
        <v>0.8226</v>
      </c>
    </row>
    <row r="4308" spans="1:6" hidden="1" x14ac:dyDescent="0.3">
      <c r="A4308" t="s">
        <v>5</v>
      </c>
      <c r="B4308" t="s">
        <v>12</v>
      </c>
      <c r="C4308">
        <v>200</v>
      </c>
      <c r="D4308">
        <v>583538511991100</v>
      </c>
      <c r="E4308">
        <v>583538513375700</v>
      </c>
      <c r="F4308">
        <f t="shared" si="67"/>
        <v>1.3846000000000001</v>
      </c>
    </row>
    <row r="4309" spans="1:6" hidden="1" x14ac:dyDescent="0.3">
      <c r="A4309" t="s">
        <v>5</v>
      </c>
      <c r="B4309" t="s">
        <v>19</v>
      </c>
      <c r="C4309">
        <v>200</v>
      </c>
      <c r="D4309">
        <v>583538516139100</v>
      </c>
      <c r="E4309">
        <v>583538516934200</v>
      </c>
      <c r="F4309">
        <f t="shared" si="67"/>
        <v>0.79510000000000003</v>
      </c>
    </row>
    <row r="4310" spans="1:6" hidden="1" x14ac:dyDescent="0.3">
      <c r="A4310" t="s">
        <v>5</v>
      </c>
      <c r="B4310" t="s">
        <v>14</v>
      </c>
      <c r="C4310">
        <v>200</v>
      </c>
      <c r="D4310">
        <v>583538518240400</v>
      </c>
      <c r="E4310">
        <v>583538519000400</v>
      </c>
      <c r="F4310">
        <f t="shared" si="67"/>
        <v>0.76</v>
      </c>
    </row>
    <row r="4311" spans="1:6" hidden="1" x14ac:dyDescent="0.3">
      <c r="A4311" t="s">
        <v>5</v>
      </c>
      <c r="B4311" t="s">
        <v>20</v>
      </c>
      <c r="C4311">
        <v>200</v>
      </c>
      <c r="D4311">
        <v>583538520195100</v>
      </c>
      <c r="E4311">
        <v>583538520956100</v>
      </c>
      <c r="F4311">
        <f t="shared" si="67"/>
        <v>0.76100000000000001</v>
      </c>
    </row>
    <row r="4312" spans="1:6" hidden="1" x14ac:dyDescent="0.3">
      <c r="A4312" t="s">
        <v>5</v>
      </c>
      <c r="B4312" t="s">
        <v>21</v>
      </c>
      <c r="C4312">
        <v>200</v>
      </c>
      <c r="D4312">
        <v>583538523463100</v>
      </c>
      <c r="E4312">
        <v>583538524225600</v>
      </c>
      <c r="F4312">
        <f t="shared" si="67"/>
        <v>0.76249999999999996</v>
      </c>
    </row>
    <row r="4313" spans="1:6" x14ac:dyDescent="0.3">
      <c r="A4313" t="s">
        <v>5</v>
      </c>
      <c r="B4313" t="s">
        <v>38</v>
      </c>
      <c r="C4313">
        <v>302</v>
      </c>
      <c r="D4313">
        <v>583538525444800</v>
      </c>
      <c r="E4313">
        <v>583538528518200</v>
      </c>
      <c r="F4313">
        <f t="shared" si="67"/>
        <v>3.0733999999999999</v>
      </c>
    </row>
    <row r="4314" spans="1:6" x14ac:dyDescent="0.3">
      <c r="A4314" t="s">
        <v>5</v>
      </c>
      <c r="B4314" t="s">
        <v>7</v>
      </c>
      <c r="C4314">
        <v>200</v>
      </c>
      <c r="D4314">
        <v>583538530327600</v>
      </c>
      <c r="E4314">
        <v>583538532265800</v>
      </c>
      <c r="F4314">
        <f t="shared" si="67"/>
        <v>1.9381999999999999</v>
      </c>
    </row>
    <row r="4315" spans="1:6" hidden="1" x14ac:dyDescent="0.3">
      <c r="A4315" t="s">
        <v>5</v>
      </c>
      <c r="B4315" t="s">
        <v>8</v>
      </c>
      <c r="C4315">
        <v>200</v>
      </c>
      <c r="D4315">
        <v>583538592066100</v>
      </c>
      <c r="E4315">
        <v>583538592928100</v>
      </c>
      <c r="F4315">
        <f t="shared" si="67"/>
        <v>0.86199999999999999</v>
      </c>
    </row>
    <row r="4316" spans="1:6" hidden="1" x14ac:dyDescent="0.3">
      <c r="A4316" t="s">
        <v>5</v>
      </c>
      <c r="B4316" t="s">
        <v>10</v>
      </c>
      <c r="C4316">
        <v>200</v>
      </c>
      <c r="D4316">
        <v>583538594341000</v>
      </c>
      <c r="E4316">
        <v>583538595099100</v>
      </c>
      <c r="F4316">
        <f t="shared" si="67"/>
        <v>0.7581</v>
      </c>
    </row>
    <row r="4317" spans="1:6" hidden="1" x14ac:dyDescent="0.3">
      <c r="A4317" t="s">
        <v>5</v>
      </c>
      <c r="B4317" t="s">
        <v>13</v>
      </c>
      <c r="C4317">
        <v>200</v>
      </c>
      <c r="D4317">
        <v>583538596792400</v>
      </c>
      <c r="E4317">
        <v>583538597570400</v>
      </c>
      <c r="F4317">
        <f t="shared" si="67"/>
        <v>0.77800000000000002</v>
      </c>
    </row>
    <row r="4318" spans="1:6" hidden="1" x14ac:dyDescent="0.3">
      <c r="A4318" t="s">
        <v>5</v>
      </c>
      <c r="B4318" t="s">
        <v>15</v>
      </c>
      <c r="C4318">
        <v>200</v>
      </c>
      <c r="D4318">
        <v>583538599062300</v>
      </c>
      <c r="E4318">
        <v>583538599883300</v>
      </c>
      <c r="F4318">
        <f t="shared" si="67"/>
        <v>0.82099999999999995</v>
      </c>
    </row>
    <row r="4319" spans="1:6" hidden="1" x14ac:dyDescent="0.3">
      <c r="A4319" t="s">
        <v>5</v>
      </c>
      <c r="B4319" t="s">
        <v>16</v>
      </c>
      <c r="C4319">
        <v>200</v>
      </c>
      <c r="D4319">
        <v>583538601529900</v>
      </c>
      <c r="E4319">
        <v>583538602286300</v>
      </c>
      <c r="F4319">
        <f t="shared" si="67"/>
        <v>0.75639999999999996</v>
      </c>
    </row>
    <row r="4320" spans="1:6" hidden="1" x14ac:dyDescent="0.3">
      <c r="A4320" t="s">
        <v>5</v>
      </c>
      <c r="B4320" t="s">
        <v>17</v>
      </c>
      <c r="C4320">
        <v>200</v>
      </c>
      <c r="D4320">
        <v>583538603565600</v>
      </c>
      <c r="E4320">
        <v>583538604433000</v>
      </c>
      <c r="F4320">
        <f t="shared" si="67"/>
        <v>0.86739999999999995</v>
      </c>
    </row>
    <row r="4321" spans="1:6" hidden="1" x14ac:dyDescent="0.3">
      <c r="A4321" t="s">
        <v>5</v>
      </c>
      <c r="B4321" t="s">
        <v>9</v>
      </c>
      <c r="C4321">
        <v>200</v>
      </c>
      <c r="D4321">
        <v>583538606240300</v>
      </c>
      <c r="E4321">
        <v>583538607252700</v>
      </c>
      <c r="F4321">
        <f t="shared" si="67"/>
        <v>1.0124</v>
      </c>
    </row>
    <row r="4322" spans="1:6" hidden="1" x14ac:dyDescent="0.3">
      <c r="A4322" t="s">
        <v>5</v>
      </c>
      <c r="B4322" t="s">
        <v>18</v>
      </c>
      <c r="C4322">
        <v>200</v>
      </c>
      <c r="D4322">
        <v>583538609535400</v>
      </c>
      <c r="E4322">
        <v>583538610288800</v>
      </c>
      <c r="F4322">
        <f t="shared" si="67"/>
        <v>0.75339999999999996</v>
      </c>
    </row>
    <row r="4323" spans="1:6" hidden="1" x14ac:dyDescent="0.3">
      <c r="A4323" t="s">
        <v>5</v>
      </c>
      <c r="B4323" t="s">
        <v>11</v>
      </c>
      <c r="C4323">
        <v>200</v>
      </c>
      <c r="D4323">
        <v>583538611921700</v>
      </c>
      <c r="E4323">
        <v>583538612840200</v>
      </c>
      <c r="F4323">
        <f t="shared" si="67"/>
        <v>0.91849999999999998</v>
      </c>
    </row>
    <row r="4324" spans="1:6" hidden="1" x14ac:dyDescent="0.3">
      <c r="A4324" t="s">
        <v>5</v>
      </c>
      <c r="B4324" t="s">
        <v>12</v>
      </c>
      <c r="C4324">
        <v>200</v>
      </c>
      <c r="D4324">
        <v>583538614912900</v>
      </c>
      <c r="E4324">
        <v>583538615783500</v>
      </c>
      <c r="F4324">
        <f t="shared" si="67"/>
        <v>0.87060000000000004</v>
      </c>
    </row>
    <row r="4325" spans="1:6" hidden="1" x14ac:dyDescent="0.3">
      <c r="A4325" t="s">
        <v>5</v>
      </c>
      <c r="B4325" t="s">
        <v>19</v>
      </c>
      <c r="C4325">
        <v>200</v>
      </c>
      <c r="D4325">
        <v>583538617750600</v>
      </c>
      <c r="E4325">
        <v>583538618548500</v>
      </c>
      <c r="F4325">
        <f t="shared" si="67"/>
        <v>0.79790000000000005</v>
      </c>
    </row>
    <row r="4326" spans="1:6" hidden="1" x14ac:dyDescent="0.3">
      <c r="A4326" t="s">
        <v>5</v>
      </c>
      <c r="B4326" t="s">
        <v>14</v>
      </c>
      <c r="C4326">
        <v>200</v>
      </c>
      <c r="D4326">
        <v>583538620224100</v>
      </c>
      <c r="E4326">
        <v>583538621026300</v>
      </c>
      <c r="F4326">
        <f t="shared" si="67"/>
        <v>0.80220000000000002</v>
      </c>
    </row>
    <row r="4327" spans="1:6" hidden="1" x14ac:dyDescent="0.3">
      <c r="A4327" t="s">
        <v>5</v>
      </c>
      <c r="B4327" t="s">
        <v>20</v>
      </c>
      <c r="C4327">
        <v>200</v>
      </c>
      <c r="D4327">
        <v>583538622990100</v>
      </c>
      <c r="E4327">
        <v>583538624011900</v>
      </c>
      <c r="F4327">
        <f t="shared" si="67"/>
        <v>1.0218</v>
      </c>
    </row>
    <row r="4328" spans="1:6" hidden="1" x14ac:dyDescent="0.3">
      <c r="A4328" t="s">
        <v>5</v>
      </c>
      <c r="B4328" t="s">
        <v>21</v>
      </c>
      <c r="C4328">
        <v>200</v>
      </c>
      <c r="D4328">
        <v>583538626521000</v>
      </c>
      <c r="E4328">
        <v>583538627414300</v>
      </c>
      <c r="F4328">
        <f t="shared" si="67"/>
        <v>0.89329999999999998</v>
      </c>
    </row>
    <row r="4329" spans="1:6" x14ac:dyDescent="0.3">
      <c r="A4329" t="s">
        <v>5</v>
      </c>
      <c r="B4329" t="s">
        <v>25</v>
      </c>
      <c r="C4329">
        <v>200</v>
      </c>
      <c r="D4329">
        <v>583538629014000</v>
      </c>
      <c r="E4329">
        <v>583538630845500</v>
      </c>
      <c r="F4329">
        <f t="shared" si="67"/>
        <v>1.8314999999999999</v>
      </c>
    </row>
    <row r="4330" spans="1:6" hidden="1" x14ac:dyDescent="0.3">
      <c r="A4330" t="s">
        <v>5</v>
      </c>
      <c r="B4330" t="s">
        <v>8</v>
      </c>
      <c r="C4330">
        <v>200</v>
      </c>
      <c r="D4330">
        <v>583538703312900</v>
      </c>
      <c r="E4330">
        <v>583538704349500</v>
      </c>
      <c r="F4330">
        <f t="shared" si="67"/>
        <v>1.0366</v>
      </c>
    </row>
    <row r="4331" spans="1:6" hidden="1" x14ac:dyDescent="0.3">
      <c r="A4331" t="s">
        <v>5</v>
      </c>
      <c r="B4331" t="s">
        <v>10</v>
      </c>
      <c r="C4331">
        <v>200</v>
      </c>
      <c r="D4331">
        <v>583538706047000</v>
      </c>
      <c r="E4331">
        <v>583538706823500</v>
      </c>
      <c r="F4331">
        <f t="shared" si="67"/>
        <v>0.77649999999999997</v>
      </c>
    </row>
    <row r="4332" spans="1:6" hidden="1" x14ac:dyDescent="0.3">
      <c r="A4332" t="s">
        <v>5</v>
      </c>
      <c r="B4332" t="s">
        <v>13</v>
      </c>
      <c r="C4332">
        <v>200</v>
      </c>
      <c r="D4332">
        <v>583538708637600</v>
      </c>
      <c r="E4332">
        <v>583538709518300</v>
      </c>
      <c r="F4332">
        <f t="shared" si="67"/>
        <v>0.88070000000000004</v>
      </c>
    </row>
    <row r="4333" spans="1:6" hidden="1" x14ac:dyDescent="0.3">
      <c r="A4333" t="s">
        <v>5</v>
      </c>
      <c r="B4333" t="s">
        <v>15</v>
      </c>
      <c r="C4333">
        <v>200</v>
      </c>
      <c r="D4333">
        <v>583538711041300</v>
      </c>
      <c r="E4333">
        <v>583538711945700</v>
      </c>
      <c r="F4333">
        <f t="shared" si="67"/>
        <v>0.90439999999999998</v>
      </c>
    </row>
    <row r="4334" spans="1:6" hidden="1" x14ac:dyDescent="0.3">
      <c r="A4334" t="s">
        <v>5</v>
      </c>
      <c r="B4334" t="s">
        <v>16</v>
      </c>
      <c r="C4334">
        <v>200</v>
      </c>
      <c r="D4334">
        <v>583538713703900</v>
      </c>
      <c r="E4334">
        <v>583538714554200</v>
      </c>
      <c r="F4334">
        <f t="shared" si="67"/>
        <v>0.85029999999999994</v>
      </c>
    </row>
    <row r="4335" spans="1:6" hidden="1" x14ac:dyDescent="0.3">
      <c r="A4335" t="s">
        <v>5</v>
      </c>
      <c r="B4335" t="s">
        <v>17</v>
      </c>
      <c r="C4335">
        <v>200</v>
      </c>
      <c r="D4335">
        <v>583538716056600</v>
      </c>
      <c r="E4335">
        <v>583538717376800</v>
      </c>
      <c r="F4335">
        <f t="shared" si="67"/>
        <v>1.3202</v>
      </c>
    </row>
    <row r="4336" spans="1:6" hidden="1" x14ac:dyDescent="0.3">
      <c r="A4336" t="s">
        <v>5</v>
      </c>
      <c r="B4336" t="s">
        <v>9</v>
      </c>
      <c r="C4336">
        <v>200</v>
      </c>
      <c r="D4336">
        <v>583538719194800</v>
      </c>
      <c r="E4336">
        <v>583538720027800</v>
      </c>
      <c r="F4336">
        <f t="shared" si="67"/>
        <v>0.83299999999999996</v>
      </c>
    </row>
    <row r="4337" spans="1:6" hidden="1" x14ac:dyDescent="0.3">
      <c r="A4337" t="s">
        <v>5</v>
      </c>
      <c r="B4337" t="s">
        <v>18</v>
      </c>
      <c r="C4337">
        <v>200</v>
      </c>
      <c r="D4337">
        <v>583538722317500</v>
      </c>
      <c r="E4337">
        <v>583538723289200</v>
      </c>
      <c r="F4337">
        <f t="shared" si="67"/>
        <v>0.97170000000000001</v>
      </c>
    </row>
    <row r="4338" spans="1:6" hidden="1" x14ac:dyDescent="0.3">
      <c r="A4338" t="s">
        <v>5</v>
      </c>
      <c r="B4338" t="s">
        <v>11</v>
      </c>
      <c r="C4338">
        <v>200</v>
      </c>
      <c r="D4338">
        <v>583538725228100</v>
      </c>
      <c r="E4338">
        <v>583538726148300</v>
      </c>
      <c r="F4338">
        <f t="shared" si="67"/>
        <v>0.92020000000000002</v>
      </c>
    </row>
    <row r="4339" spans="1:6" hidden="1" x14ac:dyDescent="0.3">
      <c r="A4339" t="s">
        <v>5</v>
      </c>
      <c r="B4339" t="s">
        <v>12</v>
      </c>
      <c r="C4339">
        <v>200</v>
      </c>
      <c r="D4339">
        <v>583538727922300</v>
      </c>
      <c r="E4339">
        <v>583538728719300</v>
      </c>
      <c r="F4339">
        <f t="shared" si="67"/>
        <v>0.79700000000000004</v>
      </c>
    </row>
    <row r="4340" spans="1:6" hidden="1" x14ac:dyDescent="0.3">
      <c r="A4340" t="s">
        <v>5</v>
      </c>
      <c r="B4340" t="s">
        <v>19</v>
      </c>
      <c r="C4340">
        <v>200</v>
      </c>
      <c r="D4340">
        <v>583538731019500</v>
      </c>
      <c r="E4340">
        <v>583538731984000</v>
      </c>
      <c r="F4340">
        <f t="shared" si="67"/>
        <v>0.96450000000000002</v>
      </c>
    </row>
    <row r="4341" spans="1:6" hidden="1" x14ac:dyDescent="0.3">
      <c r="A4341" t="s">
        <v>5</v>
      </c>
      <c r="B4341" t="s">
        <v>14</v>
      </c>
      <c r="C4341">
        <v>200</v>
      </c>
      <c r="D4341">
        <v>583538733459400</v>
      </c>
      <c r="E4341">
        <v>583538734214200</v>
      </c>
      <c r="F4341">
        <f t="shared" si="67"/>
        <v>0.75480000000000003</v>
      </c>
    </row>
    <row r="4342" spans="1:6" hidden="1" x14ac:dyDescent="0.3">
      <c r="A4342" t="s">
        <v>5</v>
      </c>
      <c r="B4342" t="s">
        <v>20</v>
      </c>
      <c r="C4342">
        <v>200</v>
      </c>
      <c r="D4342">
        <v>583538735650700</v>
      </c>
      <c r="E4342">
        <v>583538736360500</v>
      </c>
      <c r="F4342">
        <f t="shared" si="67"/>
        <v>0.70979999999999999</v>
      </c>
    </row>
    <row r="4343" spans="1:6" hidden="1" x14ac:dyDescent="0.3">
      <c r="A4343" t="s">
        <v>5</v>
      </c>
      <c r="B4343" t="s">
        <v>21</v>
      </c>
      <c r="C4343">
        <v>200</v>
      </c>
      <c r="D4343">
        <v>583538738888800</v>
      </c>
      <c r="E4343">
        <v>583538739703500</v>
      </c>
      <c r="F4343">
        <f t="shared" si="67"/>
        <v>0.81469999999999998</v>
      </c>
    </row>
    <row r="4344" spans="1:6" x14ac:dyDescent="0.3">
      <c r="A4344" t="s">
        <v>26</v>
      </c>
      <c r="B4344" t="s">
        <v>25</v>
      </c>
      <c r="C4344">
        <v>302</v>
      </c>
      <c r="D4344">
        <v>583538740970800</v>
      </c>
      <c r="E4344">
        <v>583538747029700</v>
      </c>
      <c r="F4344">
        <f t="shared" si="67"/>
        <v>6.0589000000000004</v>
      </c>
    </row>
    <row r="4345" spans="1:6" x14ac:dyDescent="0.3">
      <c r="A4345" t="s">
        <v>5</v>
      </c>
      <c r="B4345" t="s">
        <v>6</v>
      </c>
      <c r="C4345">
        <v>302</v>
      </c>
      <c r="D4345">
        <v>583538748481800</v>
      </c>
      <c r="E4345">
        <v>583538750051300</v>
      </c>
      <c r="F4345">
        <f t="shared" si="67"/>
        <v>1.5694999999999999</v>
      </c>
    </row>
    <row r="4346" spans="1:6" x14ac:dyDescent="0.3">
      <c r="A4346" t="s">
        <v>5</v>
      </c>
      <c r="B4346" t="s">
        <v>7</v>
      </c>
      <c r="C4346">
        <v>200</v>
      </c>
      <c r="D4346">
        <v>583538751770700</v>
      </c>
      <c r="E4346">
        <v>583538753318900</v>
      </c>
      <c r="F4346">
        <f t="shared" si="67"/>
        <v>1.5482</v>
      </c>
    </row>
    <row r="4347" spans="1:6" hidden="1" x14ac:dyDescent="0.3">
      <c r="A4347" t="s">
        <v>5</v>
      </c>
      <c r="B4347" t="s">
        <v>8</v>
      </c>
      <c r="C4347">
        <v>200</v>
      </c>
      <c r="D4347">
        <v>583538789804400</v>
      </c>
      <c r="E4347">
        <v>583538790860200</v>
      </c>
      <c r="F4347">
        <f t="shared" si="67"/>
        <v>1.0558000000000001</v>
      </c>
    </row>
    <row r="4348" spans="1:6" hidden="1" x14ac:dyDescent="0.3">
      <c r="A4348" t="s">
        <v>5</v>
      </c>
      <c r="B4348" t="s">
        <v>10</v>
      </c>
      <c r="C4348">
        <v>200</v>
      </c>
      <c r="D4348">
        <v>583538792752800</v>
      </c>
      <c r="E4348">
        <v>583538793621400</v>
      </c>
      <c r="F4348">
        <f t="shared" si="67"/>
        <v>0.86860000000000004</v>
      </c>
    </row>
    <row r="4349" spans="1:6" hidden="1" x14ac:dyDescent="0.3">
      <c r="A4349" t="s">
        <v>5</v>
      </c>
      <c r="B4349" t="s">
        <v>13</v>
      </c>
      <c r="C4349">
        <v>200</v>
      </c>
      <c r="D4349">
        <v>583538795401400</v>
      </c>
      <c r="E4349">
        <v>583538796149900</v>
      </c>
      <c r="F4349">
        <f t="shared" si="67"/>
        <v>0.74850000000000005</v>
      </c>
    </row>
    <row r="4350" spans="1:6" hidden="1" x14ac:dyDescent="0.3">
      <c r="A4350" t="s">
        <v>5</v>
      </c>
      <c r="B4350" t="s">
        <v>15</v>
      </c>
      <c r="C4350">
        <v>200</v>
      </c>
      <c r="D4350">
        <v>583538797432700</v>
      </c>
      <c r="E4350">
        <v>583538798214900</v>
      </c>
      <c r="F4350">
        <f t="shared" si="67"/>
        <v>0.78220000000000001</v>
      </c>
    </row>
    <row r="4351" spans="1:6" hidden="1" x14ac:dyDescent="0.3">
      <c r="A4351" t="s">
        <v>5</v>
      </c>
      <c r="B4351" t="s">
        <v>16</v>
      </c>
      <c r="C4351">
        <v>200</v>
      </c>
      <c r="D4351">
        <v>583538799949800</v>
      </c>
      <c r="E4351">
        <v>583538800799700</v>
      </c>
      <c r="F4351">
        <f t="shared" si="67"/>
        <v>0.84989999999999999</v>
      </c>
    </row>
    <row r="4352" spans="1:6" hidden="1" x14ac:dyDescent="0.3">
      <c r="A4352" t="s">
        <v>5</v>
      </c>
      <c r="B4352" t="s">
        <v>17</v>
      </c>
      <c r="C4352">
        <v>200</v>
      </c>
      <c r="D4352">
        <v>583538802157600</v>
      </c>
      <c r="E4352">
        <v>583538802899000</v>
      </c>
      <c r="F4352">
        <f t="shared" si="67"/>
        <v>0.74139999999999995</v>
      </c>
    </row>
    <row r="4353" spans="1:6" hidden="1" x14ac:dyDescent="0.3">
      <c r="A4353" t="s">
        <v>5</v>
      </c>
      <c r="B4353" t="s">
        <v>9</v>
      </c>
      <c r="C4353">
        <v>200</v>
      </c>
      <c r="D4353">
        <v>583538804268200</v>
      </c>
      <c r="E4353">
        <v>583538805041700</v>
      </c>
      <c r="F4353">
        <f t="shared" si="67"/>
        <v>0.77349999999999997</v>
      </c>
    </row>
    <row r="4354" spans="1:6" hidden="1" x14ac:dyDescent="0.3">
      <c r="A4354" t="s">
        <v>5</v>
      </c>
      <c r="B4354" t="s">
        <v>18</v>
      </c>
      <c r="C4354">
        <v>200</v>
      </c>
      <c r="D4354">
        <v>583538807746000</v>
      </c>
      <c r="E4354">
        <v>583538809055500</v>
      </c>
      <c r="F4354">
        <f t="shared" ref="F4354:F4417" si="68">(E4354 - D4354) / 1000000</f>
        <v>1.3095000000000001</v>
      </c>
    </row>
    <row r="4355" spans="1:6" hidden="1" x14ac:dyDescent="0.3">
      <c r="A4355" t="s">
        <v>5</v>
      </c>
      <c r="B4355" t="s">
        <v>11</v>
      </c>
      <c r="C4355">
        <v>200</v>
      </c>
      <c r="D4355">
        <v>583538810892100</v>
      </c>
      <c r="E4355">
        <v>583538811789400</v>
      </c>
      <c r="F4355">
        <f t="shared" si="68"/>
        <v>0.89729999999999999</v>
      </c>
    </row>
    <row r="4356" spans="1:6" hidden="1" x14ac:dyDescent="0.3">
      <c r="A4356" t="s">
        <v>5</v>
      </c>
      <c r="B4356" t="s">
        <v>12</v>
      </c>
      <c r="C4356">
        <v>200</v>
      </c>
      <c r="D4356">
        <v>583538813813600</v>
      </c>
      <c r="E4356">
        <v>583538814752600</v>
      </c>
      <c r="F4356">
        <f t="shared" si="68"/>
        <v>0.93899999999999995</v>
      </c>
    </row>
    <row r="4357" spans="1:6" hidden="1" x14ac:dyDescent="0.3">
      <c r="A4357" t="s">
        <v>5</v>
      </c>
      <c r="B4357" t="s">
        <v>19</v>
      </c>
      <c r="C4357">
        <v>200</v>
      </c>
      <c r="D4357">
        <v>583538816991700</v>
      </c>
      <c r="E4357">
        <v>583538817782800</v>
      </c>
      <c r="F4357">
        <f t="shared" si="68"/>
        <v>0.79110000000000003</v>
      </c>
    </row>
    <row r="4358" spans="1:6" hidden="1" x14ac:dyDescent="0.3">
      <c r="A4358" t="s">
        <v>5</v>
      </c>
      <c r="B4358" t="s">
        <v>14</v>
      </c>
      <c r="C4358">
        <v>200</v>
      </c>
      <c r="D4358">
        <v>583538819285500</v>
      </c>
      <c r="E4358">
        <v>583538820152200</v>
      </c>
      <c r="F4358">
        <f t="shared" si="68"/>
        <v>0.86670000000000003</v>
      </c>
    </row>
    <row r="4359" spans="1:6" hidden="1" x14ac:dyDescent="0.3">
      <c r="A4359" t="s">
        <v>5</v>
      </c>
      <c r="B4359" t="s">
        <v>20</v>
      </c>
      <c r="C4359">
        <v>200</v>
      </c>
      <c r="D4359">
        <v>583538821766500</v>
      </c>
      <c r="E4359">
        <v>583538822531100</v>
      </c>
      <c r="F4359">
        <f t="shared" si="68"/>
        <v>0.76459999999999995</v>
      </c>
    </row>
    <row r="4360" spans="1:6" hidden="1" x14ac:dyDescent="0.3">
      <c r="A4360" t="s">
        <v>5</v>
      </c>
      <c r="B4360" t="s">
        <v>21</v>
      </c>
      <c r="C4360">
        <v>200</v>
      </c>
      <c r="D4360">
        <v>583538824647900</v>
      </c>
      <c r="E4360">
        <v>583538825369900</v>
      </c>
      <c r="F4360">
        <f t="shared" si="68"/>
        <v>0.72199999999999998</v>
      </c>
    </row>
    <row r="4361" spans="1:6" x14ac:dyDescent="0.3">
      <c r="A4361" t="s">
        <v>5</v>
      </c>
      <c r="B4361" t="s">
        <v>33</v>
      </c>
      <c r="C4361">
        <v>500</v>
      </c>
      <c r="D4361">
        <v>583538826717000</v>
      </c>
      <c r="E4361">
        <v>583538839216900</v>
      </c>
      <c r="F4361">
        <f t="shared" si="68"/>
        <v>12.4999</v>
      </c>
    </row>
    <row r="4362" spans="1:6" hidden="1" x14ac:dyDescent="0.3">
      <c r="A4362" t="s">
        <v>5</v>
      </c>
      <c r="B4362" t="s">
        <v>8</v>
      </c>
      <c r="C4362">
        <v>200</v>
      </c>
      <c r="D4362">
        <v>583538932101400</v>
      </c>
      <c r="E4362">
        <v>583538933013700</v>
      </c>
      <c r="F4362">
        <f t="shared" si="68"/>
        <v>0.9123</v>
      </c>
    </row>
    <row r="4363" spans="1:6" hidden="1" x14ac:dyDescent="0.3">
      <c r="A4363" t="s">
        <v>5</v>
      </c>
      <c r="B4363" t="s">
        <v>10</v>
      </c>
      <c r="C4363">
        <v>200</v>
      </c>
      <c r="D4363">
        <v>583538934678700</v>
      </c>
      <c r="E4363">
        <v>583538935516800</v>
      </c>
      <c r="F4363">
        <f t="shared" si="68"/>
        <v>0.83809999999999996</v>
      </c>
    </row>
    <row r="4364" spans="1:6" hidden="1" x14ac:dyDescent="0.3">
      <c r="A4364" t="s">
        <v>5</v>
      </c>
      <c r="B4364" t="s">
        <v>13</v>
      </c>
      <c r="C4364">
        <v>200</v>
      </c>
      <c r="D4364">
        <v>583538937415800</v>
      </c>
      <c r="E4364">
        <v>583538938472000</v>
      </c>
      <c r="F4364">
        <f t="shared" si="68"/>
        <v>1.0562</v>
      </c>
    </row>
    <row r="4365" spans="1:6" hidden="1" x14ac:dyDescent="0.3">
      <c r="A4365" t="s">
        <v>5</v>
      </c>
      <c r="B4365" t="s">
        <v>15</v>
      </c>
      <c r="C4365">
        <v>200</v>
      </c>
      <c r="D4365">
        <v>583538940092600</v>
      </c>
      <c r="E4365">
        <v>583538941136100</v>
      </c>
      <c r="F4365">
        <f t="shared" si="68"/>
        <v>1.0435000000000001</v>
      </c>
    </row>
    <row r="4366" spans="1:6" hidden="1" x14ac:dyDescent="0.3">
      <c r="A4366" t="s">
        <v>5</v>
      </c>
      <c r="B4366" t="s">
        <v>16</v>
      </c>
      <c r="C4366">
        <v>200</v>
      </c>
      <c r="D4366">
        <v>583538942938400</v>
      </c>
      <c r="E4366">
        <v>583538943731300</v>
      </c>
      <c r="F4366">
        <f t="shared" si="68"/>
        <v>0.79290000000000005</v>
      </c>
    </row>
    <row r="4367" spans="1:6" hidden="1" x14ac:dyDescent="0.3">
      <c r="A4367" t="s">
        <v>5</v>
      </c>
      <c r="B4367" t="s">
        <v>17</v>
      </c>
      <c r="C4367">
        <v>200</v>
      </c>
      <c r="D4367">
        <v>583538945394000</v>
      </c>
      <c r="E4367">
        <v>583538946269000</v>
      </c>
      <c r="F4367">
        <f t="shared" si="68"/>
        <v>0.875</v>
      </c>
    </row>
    <row r="4368" spans="1:6" hidden="1" x14ac:dyDescent="0.3">
      <c r="A4368" t="s">
        <v>5</v>
      </c>
      <c r="B4368" t="s">
        <v>9</v>
      </c>
      <c r="C4368">
        <v>200</v>
      </c>
      <c r="D4368">
        <v>583538947936800</v>
      </c>
      <c r="E4368">
        <v>583538948732800</v>
      </c>
      <c r="F4368">
        <f t="shared" si="68"/>
        <v>0.79600000000000004</v>
      </c>
    </row>
    <row r="4369" spans="1:6" hidden="1" x14ac:dyDescent="0.3">
      <c r="A4369" t="s">
        <v>5</v>
      </c>
      <c r="B4369" t="s">
        <v>18</v>
      </c>
      <c r="C4369">
        <v>200</v>
      </c>
      <c r="D4369">
        <v>583538950935400</v>
      </c>
      <c r="E4369">
        <v>583538952162000</v>
      </c>
      <c r="F4369">
        <f t="shared" si="68"/>
        <v>1.2265999999999999</v>
      </c>
    </row>
    <row r="4370" spans="1:6" hidden="1" x14ac:dyDescent="0.3">
      <c r="A4370" t="s">
        <v>5</v>
      </c>
      <c r="B4370" t="s">
        <v>11</v>
      </c>
      <c r="C4370">
        <v>200</v>
      </c>
      <c r="D4370">
        <v>583538954130200</v>
      </c>
      <c r="E4370">
        <v>583538955271800</v>
      </c>
      <c r="F4370">
        <f t="shared" si="68"/>
        <v>1.1415999999999999</v>
      </c>
    </row>
    <row r="4371" spans="1:6" hidden="1" x14ac:dyDescent="0.3">
      <c r="A4371" t="s">
        <v>5</v>
      </c>
      <c r="B4371" t="s">
        <v>12</v>
      </c>
      <c r="C4371">
        <v>200</v>
      </c>
      <c r="D4371">
        <v>583538957591800</v>
      </c>
      <c r="E4371">
        <v>583538959466800</v>
      </c>
      <c r="F4371">
        <f t="shared" si="68"/>
        <v>1.875</v>
      </c>
    </row>
    <row r="4372" spans="1:6" hidden="1" x14ac:dyDescent="0.3">
      <c r="A4372" t="s">
        <v>5</v>
      </c>
      <c r="B4372" t="s">
        <v>19</v>
      </c>
      <c r="C4372">
        <v>200</v>
      </c>
      <c r="D4372">
        <v>583538962342800</v>
      </c>
      <c r="E4372">
        <v>583538963266200</v>
      </c>
      <c r="F4372">
        <f t="shared" si="68"/>
        <v>0.9234</v>
      </c>
    </row>
    <row r="4373" spans="1:6" hidden="1" x14ac:dyDescent="0.3">
      <c r="A4373" t="s">
        <v>5</v>
      </c>
      <c r="B4373" t="s">
        <v>14</v>
      </c>
      <c r="C4373">
        <v>200</v>
      </c>
      <c r="D4373">
        <v>583538964649600</v>
      </c>
      <c r="E4373">
        <v>583538965421900</v>
      </c>
      <c r="F4373">
        <f t="shared" si="68"/>
        <v>0.77229999999999999</v>
      </c>
    </row>
    <row r="4374" spans="1:6" hidden="1" x14ac:dyDescent="0.3">
      <c r="A4374" t="s">
        <v>5</v>
      </c>
      <c r="B4374" t="s">
        <v>20</v>
      </c>
      <c r="C4374">
        <v>200</v>
      </c>
      <c r="D4374">
        <v>583538967176400</v>
      </c>
      <c r="E4374">
        <v>583538968340500</v>
      </c>
      <c r="F4374">
        <f t="shared" si="68"/>
        <v>1.1640999999999999</v>
      </c>
    </row>
    <row r="4375" spans="1:6" hidden="1" x14ac:dyDescent="0.3">
      <c r="A4375" t="s">
        <v>5</v>
      </c>
      <c r="B4375" t="s">
        <v>21</v>
      </c>
      <c r="C4375">
        <v>200</v>
      </c>
      <c r="D4375">
        <v>583538970766000</v>
      </c>
      <c r="E4375">
        <v>583538971767100</v>
      </c>
      <c r="F4375">
        <f t="shared" si="68"/>
        <v>1.0011000000000001</v>
      </c>
    </row>
    <row r="4376" spans="1:6" x14ac:dyDescent="0.3">
      <c r="A4376" t="s">
        <v>5</v>
      </c>
      <c r="B4376" t="s">
        <v>6</v>
      </c>
      <c r="C4376">
        <v>302</v>
      </c>
      <c r="D4376">
        <v>583543878408100</v>
      </c>
      <c r="E4376">
        <v>583543880471400</v>
      </c>
      <c r="F4376">
        <f t="shared" si="68"/>
        <v>2.0632999999999999</v>
      </c>
    </row>
    <row r="4377" spans="1:6" x14ac:dyDescent="0.3">
      <c r="A4377" t="s">
        <v>5</v>
      </c>
      <c r="B4377" t="s">
        <v>7</v>
      </c>
      <c r="C4377">
        <v>200</v>
      </c>
      <c r="D4377">
        <v>583543882506300</v>
      </c>
      <c r="E4377">
        <v>583543885450300</v>
      </c>
      <c r="F4377">
        <f t="shared" si="68"/>
        <v>2.944</v>
      </c>
    </row>
    <row r="4378" spans="1:6" hidden="1" x14ac:dyDescent="0.3">
      <c r="A4378" t="s">
        <v>5</v>
      </c>
      <c r="B4378" t="s">
        <v>8</v>
      </c>
      <c r="C4378">
        <v>200</v>
      </c>
      <c r="D4378">
        <v>583543993437300</v>
      </c>
      <c r="E4378">
        <v>583543994428700</v>
      </c>
      <c r="F4378">
        <f t="shared" si="68"/>
        <v>0.99139999999999995</v>
      </c>
    </row>
    <row r="4379" spans="1:6" hidden="1" x14ac:dyDescent="0.3">
      <c r="A4379" t="s">
        <v>5</v>
      </c>
      <c r="B4379" t="s">
        <v>9</v>
      </c>
      <c r="C4379">
        <v>200</v>
      </c>
      <c r="D4379">
        <v>583543996328600</v>
      </c>
      <c r="E4379">
        <v>583543997724500</v>
      </c>
      <c r="F4379">
        <f t="shared" si="68"/>
        <v>1.3958999999999999</v>
      </c>
    </row>
    <row r="4380" spans="1:6" hidden="1" x14ac:dyDescent="0.3">
      <c r="A4380" t="s">
        <v>5</v>
      </c>
      <c r="B4380" t="s">
        <v>10</v>
      </c>
      <c r="C4380">
        <v>200</v>
      </c>
      <c r="D4380">
        <v>583544000382000</v>
      </c>
      <c r="E4380">
        <v>583544001732000</v>
      </c>
      <c r="F4380">
        <f t="shared" si="68"/>
        <v>1.35</v>
      </c>
    </row>
    <row r="4381" spans="1:6" hidden="1" x14ac:dyDescent="0.3">
      <c r="A4381" t="s">
        <v>5</v>
      </c>
      <c r="B4381" t="s">
        <v>13</v>
      </c>
      <c r="C4381">
        <v>200</v>
      </c>
      <c r="D4381">
        <v>583544004218200</v>
      </c>
      <c r="E4381">
        <v>583544005019200</v>
      </c>
      <c r="F4381">
        <f t="shared" si="68"/>
        <v>0.80100000000000005</v>
      </c>
    </row>
    <row r="4382" spans="1:6" hidden="1" x14ac:dyDescent="0.3">
      <c r="A4382" t="s">
        <v>5</v>
      </c>
      <c r="B4382" t="s">
        <v>15</v>
      </c>
      <c r="C4382">
        <v>200</v>
      </c>
      <c r="D4382">
        <v>583544006451100</v>
      </c>
      <c r="E4382">
        <v>583544007524500</v>
      </c>
      <c r="F4382">
        <f t="shared" si="68"/>
        <v>1.0733999999999999</v>
      </c>
    </row>
    <row r="4383" spans="1:6" hidden="1" x14ac:dyDescent="0.3">
      <c r="A4383" t="s">
        <v>5</v>
      </c>
      <c r="B4383" t="s">
        <v>16</v>
      </c>
      <c r="C4383">
        <v>200</v>
      </c>
      <c r="D4383">
        <v>583544009707000</v>
      </c>
      <c r="E4383">
        <v>583544010937300</v>
      </c>
      <c r="F4383">
        <f t="shared" si="68"/>
        <v>1.2302999999999999</v>
      </c>
    </row>
    <row r="4384" spans="1:6" hidden="1" x14ac:dyDescent="0.3">
      <c r="A4384" t="s">
        <v>5</v>
      </c>
      <c r="B4384" t="s">
        <v>17</v>
      </c>
      <c r="C4384">
        <v>200</v>
      </c>
      <c r="D4384">
        <v>583544012506100</v>
      </c>
      <c r="E4384">
        <v>583544013380200</v>
      </c>
      <c r="F4384">
        <f t="shared" si="68"/>
        <v>0.87409999999999999</v>
      </c>
    </row>
    <row r="4385" spans="1:6" hidden="1" x14ac:dyDescent="0.3">
      <c r="A4385" t="s">
        <v>5</v>
      </c>
      <c r="B4385" t="s">
        <v>18</v>
      </c>
      <c r="C4385">
        <v>200</v>
      </c>
      <c r="D4385">
        <v>583544015251800</v>
      </c>
      <c r="E4385">
        <v>583544016436100</v>
      </c>
      <c r="F4385">
        <f t="shared" si="68"/>
        <v>1.1842999999999999</v>
      </c>
    </row>
    <row r="4386" spans="1:6" hidden="1" x14ac:dyDescent="0.3">
      <c r="A4386" t="s">
        <v>5</v>
      </c>
      <c r="B4386" t="s">
        <v>11</v>
      </c>
      <c r="C4386">
        <v>200</v>
      </c>
      <c r="D4386">
        <v>583544018217800</v>
      </c>
      <c r="E4386">
        <v>583544019395200</v>
      </c>
      <c r="F4386">
        <f t="shared" si="68"/>
        <v>1.1774</v>
      </c>
    </row>
    <row r="4387" spans="1:6" hidden="1" x14ac:dyDescent="0.3">
      <c r="A4387" t="s">
        <v>5</v>
      </c>
      <c r="B4387" t="s">
        <v>12</v>
      </c>
      <c r="C4387">
        <v>200</v>
      </c>
      <c r="D4387">
        <v>583544021785600</v>
      </c>
      <c r="E4387">
        <v>583544023055600</v>
      </c>
      <c r="F4387">
        <f t="shared" si="68"/>
        <v>1.27</v>
      </c>
    </row>
    <row r="4388" spans="1:6" hidden="1" x14ac:dyDescent="0.3">
      <c r="A4388" t="s">
        <v>5</v>
      </c>
      <c r="B4388" t="s">
        <v>19</v>
      </c>
      <c r="C4388">
        <v>200</v>
      </c>
      <c r="D4388">
        <v>583544025663500</v>
      </c>
      <c r="E4388">
        <v>583544026705600</v>
      </c>
      <c r="F4388">
        <f t="shared" si="68"/>
        <v>1.0421</v>
      </c>
    </row>
    <row r="4389" spans="1:6" hidden="1" x14ac:dyDescent="0.3">
      <c r="A4389" t="s">
        <v>5</v>
      </c>
      <c r="B4389" t="s">
        <v>14</v>
      </c>
      <c r="C4389">
        <v>200</v>
      </c>
      <c r="D4389">
        <v>583544028419100</v>
      </c>
      <c r="E4389">
        <v>583544029553600</v>
      </c>
      <c r="F4389">
        <f t="shared" si="68"/>
        <v>1.1345000000000001</v>
      </c>
    </row>
    <row r="4390" spans="1:6" hidden="1" x14ac:dyDescent="0.3">
      <c r="A4390" t="s">
        <v>5</v>
      </c>
      <c r="B4390" t="s">
        <v>21</v>
      </c>
      <c r="C4390">
        <v>200</v>
      </c>
      <c r="D4390">
        <v>583544031274000</v>
      </c>
      <c r="E4390">
        <v>583544032251900</v>
      </c>
      <c r="F4390">
        <f t="shared" si="68"/>
        <v>0.97789999999999999</v>
      </c>
    </row>
    <row r="4391" spans="1:6" hidden="1" x14ac:dyDescent="0.3">
      <c r="A4391" t="s">
        <v>5</v>
      </c>
      <c r="B4391" t="s">
        <v>20</v>
      </c>
      <c r="C4391">
        <v>200</v>
      </c>
      <c r="D4391">
        <v>583544034092800</v>
      </c>
      <c r="E4391">
        <v>583544035095100</v>
      </c>
      <c r="F4391">
        <f t="shared" si="68"/>
        <v>1.0023</v>
      </c>
    </row>
    <row r="4392" spans="1:6" hidden="1" x14ac:dyDescent="0.3">
      <c r="A4392" t="s">
        <v>5</v>
      </c>
      <c r="B4392" t="s">
        <v>24</v>
      </c>
      <c r="C4392">
        <v>200</v>
      </c>
      <c r="D4392">
        <v>583544037534400</v>
      </c>
      <c r="E4392">
        <v>583544038595400</v>
      </c>
      <c r="F4392">
        <f t="shared" si="68"/>
        <v>1.0609999999999999</v>
      </c>
    </row>
    <row r="4393" spans="1:6" hidden="1" x14ac:dyDescent="0.3">
      <c r="A4393" t="s">
        <v>5</v>
      </c>
      <c r="B4393" t="s">
        <v>22</v>
      </c>
      <c r="C4393">
        <v>200</v>
      </c>
      <c r="D4393">
        <v>583544040323600</v>
      </c>
      <c r="E4393">
        <v>583544041184500</v>
      </c>
      <c r="F4393">
        <f t="shared" si="68"/>
        <v>0.8609</v>
      </c>
    </row>
    <row r="4394" spans="1:6" hidden="1" x14ac:dyDescent="0.3">
      <c r="A4394" t="s">
        <v>5</v>
      </c>
      <c r="B4394" t="s">
        <v>23</v>
      </c>
      <c r="C4394">
        <v>200</v>
      </c>
      <c r="D4394">
        <v>583544044306500</v>
      </c>
      <c r="E4394">
        <v>583544045203900</v>
      </c>
      <c r="F4394">
        <f t="shared" si="68"/>
        <v>0.89739999999999998</v>
      </c>
    </row>
    <row r="4395" spans="1:6" x14ac:dyDescent="0.3">
      <c r="A4395" t="s">
        <v>5</v>
      </c>
      <c r="B4395" t="s">
        <v>25</v>
      </c>
      <c r="C4395">
        <v>200</v>
      </c>
      <c r="D4395">
        <v>583544047931900</v>
      </c>
      <c r="E4395">
        <v>583544050135000</v>
      </c>
      <c r="F4395">
        <f t="shared" si="68"/>
        <v>2.2031000000000001</v>
      </c>
    </row>
    <row r="4396" spans="1:6" hidden="1" x14ac:dyDescent="0.3">
      <c r="A4396" t="s">
        <v>5</v>
      </c>
      <c r="B4396" t="s">
        <v>8</v>
      </c>
      <c r="C4396">
        <v>200</v>
      </c>
      <c r="D4396">
        <v>583544115166700</v>
      </c>
      <c r="E4396">
        <v>583544116070800</v>
      </c>
      <c r="F4396">
        <f t="shared" si="68"/>
        <v>0.90410000000000001</v>
      </c>
    </row>
    <row r="4397" spans="1:6" hidden="1" x14ac:dyDescent="0.3">
      <c r="A4397" t="s">
        <v>5</v>
      </c>
      <c r="B4397" t="s">
        <v>10</v>
      </c>
      <c r="C4397">
        <v>200</v>
      </c>
      <c r="D4397">
        <v>583544117647400</v>
      </c>
      <c r="E4397">
        <v>583544118519700</v>
      </c>
      <c r="F4397">
        <f t="shared" si="68"/>
        <v>0.87229999999999996</v>
      </c>
    </row>
    <row r="4398" spans="1:6" hidden="1" x14ac:dyDescent="0.3">
      <c r="A4398" t="s">
        <v>5</v>
      </c>
      <c r="B4398" t="s">
        <v>13</v>
      </c>
      <c r="C4398">
        <v>200</v>
      </c>
      <c r="D4398">
        <v>583544120378600</v>
      </c>
      <c r="E4398">
        <v>583544121179900</v>
      </c>
      <c r="F4398">
        <f t="shared" si="68"/>
        <v>0.80130000000000001</v>
      </c>
    </row>
    <row r="4399" spans="1:6" hidden="1" x14ac:dyDescent="0.3">
      <c r="A4399" t="s">
        <v>5</v>
      </c>
      <c r="B4399" t="s">
        <v>15</v>
      </c>
      <c r="C4399">
        <v>200</v>
      </c>
      <c r="D4399">
        <v>583544122690700</v>
      </c>
      <c r="E4399">
        <v>583544123869200</v>
      </c>
      <c r="F4399">
        <f t="shared" si="68"/>
        <v>1.1785000000000001</v>
      </c>
    </row>
    <row r="4400" spans="1:6" hidden="1" x14ac:dyDescent="0.3">
      <c r="A4400" t="s">
        <v>5</v>
      </c>
      <c r="B4400" t="s">
        <v>16</v>
      </c>
      <c r="C4400">
        <v>200</v>
      </c>
      <c r="D4400">
        <v>583544125849600</v>
      </c>
      <c r="E4400">
        <v>583544126671900</v>
      </c>
      <c r="F4400">
        <f t="shared" si="68"/>
        <v>0.82230000000000003</v>
      </c>
    </row>
    <row r="4401" spans="1:6" hidden="1" x14ac:dyDescent="0.3">
      <c r="A4401" t="s">
        <v>5</v>
      </c>
      <c r="B4401" t="s">
        <v>17</v>
      </c>
      <c r="C4401">
        <v>200</v>
      </c>
      <c r="D4401">
        <v>583544128012800</v>
      </c>
      <c r="E4401">
        <v>583544128754400</v>
      </c>
      <c r="F4401">
        <f t="shared" si="68"/>
        <v>0.74160000000000004</v>
      </c>
    </row>
    <row r="4402" spans="1:6" hidden="1" x14ac:dyDescent="0.3">
      <c r="A4402" t="s">
        <v>5</v>
      </c>
      <c r="B4402" t="s">
        <v>9</v>
      </c>
      <c r="C4402">
        <v>200</v>
      </c>
      <c r="D4402">
        <v>583544130483500</v>
      </c>
      <c r="E4402">
        <v>583544131468700</v>
      </c>
      <c r="F4402">
        <f t="shared" si="68"/>
        <v>0.98519999999999996</v>
      </c>
    </row>
    <row r="4403" spans="1:6" hidden="1" x14ac:dyDescent="0.3">
      <c r="A4403" t="s">
        <v>5</v>
      </c>
      <c r="B4403" t="s">
        <v>18</v>
      </c>
      <c r="C4403">
        <v>200</v>
      </c>
      <c r="D4403">
        <v>583544133565300</v>
      </c>
      <c r="E4403">
        <v>583544134360100</v>
      </c>
      <c r="F4403">
        <f t="shared" si="68"/>
        <v>0.79479999999999995</v>
      </c>
    </row>
    <row r="4404" spans="1:6" hidden="1" x14ac:dyDescent="0.3">
      <c r="A4404" t="s">
        <v>5</v>
      </c>
      <c r="B4404" t="s">
        <v>11</v>
      </c>
      <c r="C4404">
        <v>200</v>
      </c>
      <c r="D4404">
        <v>583544135583600</v>
      </c>
      <c r="E4404">
        <v>583544136310200</v>
      </c>
      <c r="F4404">
        <f t="shared" si="68"/>
        <v>0.72660000000000002</v>
      </c>
    </row>
    <row r="4405" spans="1:6" hidden="1" x14ac:dyDescent="0.3">
      <c r="A4405" t="s">
        <v>5</v>
      </c>
      <c r="B4405" t="s">
        <v>12</v>
      </c>
      <c r="C4405">
        <v>200</v>
      </c>
      <c r="D4405">
        <v>583544137875500</v>
      </c>
      <c r="E4405">
        <v>583544138704300</v>
      </c>
      <c r="F4405">
        <f t="shared" si="68"/>
        <v>0.82879999999999998</v>
      </c>
    </row>
    <row r="4406" spans="1:6" hidden="1" x14ac:dyDescent="0.3">
      <c r="A4406" t="s">
        <v>5</v>
      </c>
      <c r="B4406" t="s">
        <v>19</v>
      </c>
      <c r="C4406">
        <v>200</v>
      </c>
      <c r="D4406">
        <v>583544140687300</v>
      </c>
      <c r="E4406">
        <v>583544141460700</v>
      </c>
      <c r="F4406">
        <f t="shared" si="68"/>
        <v>0.77339999999999998</v>
      </c>
    </row>
    <row r="4407" spans="1:6" hidden="1" x14ac:dyDescent="0.3">
      <c r="A4407" t="s">
        <v>5</v>
      </c>
      <c r="B4407" t="s">
        <v>14</v>
      </c>
      <c r="C4407">
        <v>200</v>
      </c>
      <c r="D4407">
        <v>583544142749900</v>
      </c>
      <c r="E4407">
        <v>583544143502500</v>
      </c>
      <c r="F4407">
        <f t="shared" si="68"/>
        <v>0.75260000000000005</v>
      </c>
    </row>
    <row r="4408" spans="1:6" hidden="1" x14ac:dyDescent="0.3">
      <c r="A4408" t="s">
        <v>5</v>
      </c>
      <c r="B4408" t="s">
        <v>20</v>
      </c>
      <c r="C4408">
        <v>200</v>
      </c>
      <c r="D4408">
        <v>583544144908600</v>
      </c>
      <c r="E4408">
        <v>583544145727300</v>
      </c>
      <c r="F4408">
        <f t="shared" si="68"/>
        <v>0.81869999999999998</v>
      </c>
    </row>
    <row r="4409" spans="1:6" hidden="1" x14ac:dyDescent="0.3">
      <c r="A4409" t="s">
        <v>5</v>
      </c>
      <c r="B4409" t="s">
        <v>21</v>
      </c>
      <c r="C4409">
        <v>200</v>
      </c>
      <c r="D4409">
        <v>583544147916100</v>
      </c>
      <c r="E4409">
        <v>583544148694700</v>
      </c>
      <c r="F4409">
        <f t="shared" si="68"/>
        <v>0.77859999999999996</v>
      </c>
    </row>
    <row r="4410" spans="1:6" x14ac:dyDescent="0.3">
      <c r="A4410" t="s">
        <v>26</v>
      </c>
      <c r="B4410" t="s">
        <v>25</v>
      </c>
      <c r="C4410">
        <v>302</v>
      </c>
      <c r="D4410">
        <v>583544149923400</v>
      </c>
      <c r="E4410">
        <v>583544156033200</v>
      </c>
      <c r="F4410">
        <f t="shared" si="68"/>
        <v>6.1097999999999999</v>
      </c>
    </row>
    <row r="4411" spans="1:6" x14ac:dyDescent="0.3">
      <c r="A4411" t="s">
        <v>5</v>
      </c>
      <c r="B4411" t="s">
        <v>6</v>
      </c>
      <c r="C4411">
        <v>302</v>
      </c>
      <c r="D4411">
        <v>583544157507500</v>
      </c>
      <c r="E4411">
        <v>583544159043400</v>
      </c>
      <c r="F4411">
        <f t="shared" si="68"/>
        <v>1.5359</v>
      </c>
    </row>
    <row r="4412" spans="1:6" x14ac:dyDescent="0.3">
      <c r="A4412" t="s">
        <v>5</v>
      </c>
      <c r="B4412" t="s">
        <v>7</v>
      </c>
      <c r="C4412">
        <v>200</v>
      </c>
      <c r="D4412">
        <v>583544161231800</v>
      </c>
      <c r="E4412">
        <v>583544162906800</v>
      </c>
      <c r="F4412">
        <f t="shared" si="68"/>
        <v>1.675</v>
      </c>
    </row>
    <row r="4413" spans="1:6" hidden="1" x14ac:dyDescent="0.3">
      <c r="A4413" t="s">
        <v>5</v>
      </c>
      <c r="B4413" t="s">
        <v>8</v>
      </c>
      <c r="C4413">
        <v>200</v>
      </c>
      <c r="D4413">
        <v>583544273863700</v>
      </c>
      <c r="E4413">
        <v>583544274754100</v>
      </c>
      <c r="F4413">
        <f t="shared" si="68"/>
        <v>0.89039999999999997</v>
      </c>
    </row>
    <row r="4414" spans="1:6" hidden="1" x14ac:dyDescent="0.3">
      <c r="A4414" t="s">
        <v>5</v>
      </c>
      <c r="B4414" t="s">
        <v>9</v>
      </c>
      <c r="C4414">
        <v>200</v>
      </c>
      <c r="D4414">
        <v>583544276153000</v>
      </c>
      <c r="E4414">
        <v>583544277005800</v>
      </c>
      <c r="F4414">
        <f t="shared" si="68"/>
        <v>0.8528</v>
      </c>
    </row>
    <row r="4415" spans="1:6" hidden="1" x14ac:dyDescent="0.3">
      <c r="A4415" t="s">
        <v>5</v>
      </c>
      <c r="B4415" t="s">
        <v>10</v>
      </c>
      <c r="C4415">
        <v>200</v>
      </c>
      <c r="D4415">
        <v>583544279082600</v>
      </c>
      <c r="E4415">
        <v>583544280016800</v>
      </c>
      <c r="F4415">
        <f t="shared" si="68"/>
        <v>0.93420000000000003</v>
      </c>
    </row>
    <row r="4416" spans="1:6" hidden="1" x14ac:dyDescent="0.3">
      <c r="A4416" t="s">
        <v>5</v>
      </c>
      <c r="B4416" t="s">
        <v>13</v>
      </c>
      <c r="C4416">
        <v>200</v>
      </c>
      <c r="D4416">
        <v>583544281841400</v>
      </c>
      <c r="E4416">
        <v>583544282673100</v>
      </c>
      <c r="F4416">
        <f t="shared" si="68"/>
        <v>0.83169999999999999</v>
      </c>
    </row>
    <row r="4417" spans="1:6" hidden="1" x14ac:dyDescent="0.3">
      <c r="A4417" t="s">
        <v>5</v>
      </c>
      <c r="B4417" t="s">
        <v>15</v>
      </c>
      <c r="C4417">
        <v>200</v>
      </c>
      <c r="D4417">
        <v>583544283903200</v>
      </c>
      <c r="E4417">
        <v>583544284637900</v>
      </c>
      <c r="F4417">
        <f t="shared" si="68"/>
        <v>0.73470000000000002</v>
      </c>
    </row>
    <row r="4418" spans="1:6" hidden="1" x14ac:dyDescent="0.3">
      <c r="A4418" t="s">
        <v>5</v>
      </c>
      <c r="B4418" t="s">
        <v>16</v>
      </c>
      <c r="C4418">
        <v>200</v>
      </c>
      <c r="D4418">
        <v>583544286285700</v>
      </c>
      <c r="E4418">
        <v>583544287076500</v>
      </c>
      <c r="F4418">
        <f t="shared" ref="F4418:F4481" si="69">(E4418 - D4418) / 1000000</f>
        <v>0.79079999999999995</v>
      </c>
    </row>
    <row r="4419" spans="1:6" hidden="1" x14ac:dyDescent="0.3">
      <c r="A4419" t="s">
        <v>5</v>
      </c>
      <c r="B4419" t="s">
        <v>17</v>
      </c>
      <c r="C4419">
        <v>200</v>
      </c>
      <c r="D4419">
        <v>583544288454400</v>
      </c>
      <c r="E4419">
        <v>583544289231400</v>
      </c>
      <c r="F4419">
        <f t="shared" si="69"/>
        <v>0.77700000000000002</v>
      </c>
    </row>
    <row r="4420" spans="1:6" hidden="1" x14ac:dyDescent="0.3">
      <c r="A4420" t="s">
        <v>5</v>
      </c>
      <c r="B4420" t="s">
        <v>18</v>
      </c>
      <c r="C4420">
        <v>200</v>
      </c>
      <c r="D4420">
        <v>583544290809800</v>
      </c>
      <c r="E4420">
        <v>583544291877800</v>
      </c>
      <c r="F4420">
        <f t="shared" si="69"/>
        <v>1.0680000000000001</v>
      </c>
    </row>
    <row r="4421" spans="1:6" hidden="1" x14ac:dyDescent="0.3">
      <c r="A4421" t="s">
        <v>5</v>
      </c>
      <c r="B4421" t="s">
        <v>11</v>
      </c>
      <c r="C4421">
        <v>200</v>
      </c>
      <c r="D4421">
        <v>583544293441900</v>
      </c>
      <c r="E4421">
        <v>583544294226800</v>
      </c>
      <c r="F4421">
        <f t="shared" si="69"/>
        <v>0.78490000000000004</v>
      </c>
    </row>
    <row r="4422" spans="1:6" hidden="1" x14ac:dyDescent="0.3">
      <c r="A4422" t="s">
        <v>5</v>
      </c>
      <c r="B4422" t="s">
        <v>12</v>
      </c>
      <c r="C4422">
        <v>200</v>
      </c>
      <c r="D4422">
        <v>583544295862700</v>
      </c>
      <c r="E4422">
        <v>583544296635500</v>
      </c>
      <c r="F4422">
        <f t="shared" si="69"/>
        <v>0.77280000000000004</v>
      </c>
    </row>
    <row r="4423" spans="1:6" hidden="1" x14ac:dyDescent="0.3">
      <c r="A4423" t="s">
        <v>5</v>
      </c>
      <c r="B4423" t="s">
        <v>19</v>
      </c>
      <c r="C4423">
        <v>200</v>
      </c>
      <c r="D4423">
        <v>583544298651100</v>
      </c>
      <c r="E4423">
        <v>583544299409200</v>
      </c>
      <c r="F4423">
        <f t="shared" si="69"/>
        <v>0.7581</v>
      </c>
    </row>
    <row r="4424" spans="1:6" hidden="1" x14ac:dyDescent="0.3">
      <c r="A4424" t="s">
        <v>5</v>
      </c>
      <c r="B4424" t="s">
        <v>14</v>
      </c>
      <c r="C4424">
        <v>200</v>
      </c>
      <c r="D4424">
        <v>583544300792700</v>
      </c>
      <c r="E4424">
        <v>583544301556000</v>
      </c>
      <c r="F4424">
        <f t="shared" si="69"/>
        <v>0.76329999999999998</v>
      </c>
    </row>
    <row r="4425" spans="1:6" hidden="1" x14ac:dyDescent="0.3">
      <c r="A4425" t="s">
        <v>5</v>
      </c>
      <c r="B4425" t="s">
        <v>20</v>
      </c>
      <c r="C4425">
        <v>200</v>
      </c>
      <c r="D4425">
        <v>583544302826100</v>
      </c>
      <c r="E4425">
        <v>583544303504900</v>
      </c>
      <c r="F4425">
        <f t="shared" si="69"/>
        <v>0.67879999999999996</v>
      </c>
    </row>
    <row r="4426" spans="1:6" hidden="1" x14ac:dyDescent="0.3">
      <c r="A4426" t="s">
        <v>5</v>
      </c>
      <c r="B4426" t="s">
        <v>21</v>
      </c>
      <c r="C4426">
        <v>200</v>
      </c>
      <c r="D4426">
        <v>583544305689400</v>
      </c>
      <c r="E4426">
        <v>583544306446500</v>
      </c>
      <c r="F4426">
        <f t="shared" si="69"/>
        <v>0.7571</v>
      </c>
    </row>
    <row r="4427" spans="1:6" x14ac:dyDescent="0.3">
      <c r="A4427" t="s">
        <v>5</v>
      </c>
      <c r="B4427" t="s">
        <v>27</v>
      </c>
      <c r="C4427">
        <v>200</v>
      </c>
      <c r="D4427">
        <v>583544308076800</v>
      </c>
      <c r="E4427">
        <v>583544344697900</v>
      </c>
      <c r="F4427">
        <f t="shared" si="69"/>
        <v>36.621099999999998</v>
      </c>
    </row>
    <row r="4428" spans="1:6" hidden="1" x14ac:dyDescent="0.3">
      <c r="A4428" t="s">
        <v>5</v>
      </c>
      <c r="B4428" t="s">
        <v>8</v>
      </c>
      <c r="C4428">
        <v>200</v>
      </c>
      <c r="D4428">
        <v>583544509654700</v>
      </c>
      <c r="E4428">
        <v>583544510589800</v>
      </c>
      <c r="F4428">
        <f t="shared" si="69"/>
        <v>0.93510000000000004</v>
      </c>
    </row>
    <row r="4429" spans="1:6" hidden="1" x14ac:dyDescent="0.3">
      <c r="A4429" t="s">
        <v>5</v>
      </c>
      <c r="B4429" t="s">
        <v>10</v>
      </c>
      <c r="C4429">
        <v>200</v>
      </c>
      <c r="D4429">
        <v>583544512146700</v>
      </c>
      <c r="E4429">
        <v>583544513069200</v>
      </c>
      <c r="F4429">
        <f t="shared" si="69"/>
        <v>0.92249999999999999</v>
      </c>
    </row>
    <row r="4430" spans="1:6" hidden="1" x14ac:dyDescent="0.3">
      <c r="A4430" t="s">
        <v>5</v>
      </c>
      <c r="B4430" t="s">
        <v>13</v>
      </c>
      <c r="C4430">
        <v>200</v>
      </c>
      <c r="D4430">
        <v>583544515039900</v>
      </c>
      <c r="E4430">
        <v>583544515946300</v>
      </c>
      <c r="F4430">
        <f t="shared" si="69"/>
        <v>0.90639999999999998</v>
      </c>
    </row>
    <row r="4431" spans="1:6" hidden="1" x14ac:dyDescent="0.3">
      <c r="A4431" t="s">
        <v>5</v>
      </c>
      <c r="B4431" t="s">
        <v>15</v>
      </c>
      <c r="C4431">
        <v>200</v>
      </c>
      <c r="D4431">
        <v>583544517536500</v>
      </c>
      <c r="E4431">
        <v>583544518377000</v>
      </c>
      <c r="F4431">
        <f t="shared" si="69"/>
        <v>0.84050000000000002</v>
      </c>
    </row>
    <row r="4432" spans="1:6" hidden="1" x14ac:dyDescent="0.3">
      <c r="A4432" t="s">
        <v>5</v>
      </c>
      <c r="B4432" t="s">
        <v>16</v>
      </c>
      <c r="C4432">
        <v>200</v>
      </c>
      <c r="D4432">
        <v>583544520331100</v>
      </c>
      <c r="E4432">
        <v>583544521573100</v>
      </c>
      <c r="F4432">
        <f t="shared" si="69"/>
        <v>1.242</v>
      </c>
    </row>
    <row r="4433" spans="1:6" hidden="1" x14ac:dyDescent="0.3">
      <c r="A4433" t="s">
        <v>5</v>
      </c>
      <c r="B4433" t="s">
        <v>17</v>
      </c>
      <c r="C4433">
        <v>200</v>
      </c>
      <c r="D4433">
        <v>583544523471800</v>
      </c>
      <c r="E4433">
        <v>583544524406400</v>
      </c>
      <c r="F4433">
        <f t="shared" si="69"/>
        <v>0.93459999999999999</v>
      </c>
    </row>
    <row r="4434" spans="1:6" hidden="1" x14ac:dyDescent="0.3">
      <c r="A4434" t="s">
        <v>5</v>
      </c>
      <c r="B4434" t="s">
        <v>9</v>
      </c>
      <c r="C4434">
        <v>200</v>
      </c>
      <c r="D4434">
        <v>583544526013900</v>
      </c>
      <c r="E4434">
        <v>583544527022900</v>
      </c>
      <c r="F4434">
        <f t="shared" si="69"/>
        <v>1.0089999999999999</v>
      </c>
    </row>
    <row r="4435" spans="1:6" hidden="1" x14ac:dyDescent="0.3">
      <c r="A4435" t="s">
        <v>5</v>
      </c>
      <c r="B4435" t="s">
        <v>18</v>
      </c>
      <c r="C4435">
        <v>200</v>
      </c>
      <c r="D4435">
        <v>583544529354400</v>
      </c>
      <c r="E4435">
        <v>583544530204400</v>
      </c>
      <c r="F4435">
        <f t="shared" si="69"/>
        <v>0.85</v>
      </c>
    </row>
    <row r="4436" spans="1:6" hidden="1" x14ac:dyDescent="0.3">
      <c r="A4436" t="s">
        <v>5</v>
      </c>
      <c r="B4436" t="s">
        <v>11</v>
      </c>
      <c r="C4436">
        <v>200</v>
      </c>
      <c r="D4436">
        <v>583544531596800</v>
      </c>
      <c r="E4436">
        <v>583544532377100</v>
      </c>
      <c r="F4436">
        <f t="shared" si="69"/>
        <v>0.78029999999999999</v>
      </c>
    </row>
    <row r="4437" spans="1:6" hidden="1" x14ac:dyDescent="0.3">
      <c r="A4437" t="s">
        <v>5</v>
      </c>
      <c r="B4437" t="s">
        <v>12</v>
      </c>
      <c r="C4437">
        <v>200</v>
      </c>
      <c r="D4437">
        <v>583544534430300</v>
      </c>
      <c r="E4437">
        <v>583544535363800</v>
      </c>
      <c r="F4437">
        <f t="shared" si="69"/>
        <v>0.9335</v>
      </c>
    </row>
    <row r="4438" spans="1:6" hidden="1" x14ac:dyDescent="0.3">
      <c r="A4438" t="s">
        <v>5</v>
      </c>
      <c r="B4438" t="s">
        <v>19</v>
      </c>
      <c r="C4438">
        <v>200</v>
      </c>
      <c r="D4438">
        <v>583544537377500</v>
      </c>
      <c r="E4438">
        <v>583544538139400</v>
      </c>
      <c r="F4438">
        <f t="shared" si="69"/>
        <v>0.76190000000000002</v>
      </c>
    </row>
    <row r="4439" spans="1:6" hidden="1" x14ac:dyDescent="0.3">
      <c r="A4439" t="s">
        <v>5</v>
      </c>
      <c r="B4439" t="s">
        <v>14</v>
      </c>
      <c r="C4439">
        <v>200</v>
      </c>
      <c r="D4439">
        <v>583544539281400</v>
      </c>
      <c r="E4439">
        <v>583544539942700</v>
      </c>
      <c r="F4439">
        <f t="shared" si="69"/>
        <v>0.6613</v>
      </c>
    </row>
    <row r="4440" spans="1:6" hidden="1" x14ac:dyDescent="0.3">
      <c r="A4440" t="s">
        <v>5</v>
      </c>
      <c r="B4440" t="s">
        <v>20</v>
      </c>
      <c r="C4440">
        <v>200</v>
      </c>
      <c r="D4440">
        <v>583544541137300</v>
      </c>
      <c r="E4440">
        <v>583544541958200</v>
      </c>
      <c r="F4440">
        <f t="shared" si="69"/>
        <v>0.82089999999999996</v>
      </c>
    </row>
    <row r="4441" spans="1:6" hidden="1" x14ac:dyDescent="0.3">
      <c r="A4441" t="s">
        <v>5</v>
      </c>
      <c r="B4441" t="s">
        <v>21</v>
      </c>
      <c r="C4441">
        <v>200</v>
      </c>
      <c r="D4441">
        <v>583544544183400</v>
      </c>
      <c r="E4441">
        <v>583544545011300</v>
      </c>
      <c r="F4441">
        <f t="shared" si="69"/>
        <v>0.82789999999999997</v>
      </c>
    </row>
    <row r="4442" spans="1:6" hidden="1" x14ac:dyDescent="0.3">
      <c r="A4442" t="s">
        <v>5</v>
      </c>
      <c r="B4442" t="s">
        <v>28</v>
      </c>
      <c r="C4442">
        <v>200</v>
      </c>
      <c r="D4442">
        <v>583544546550900</v>
      </c>
      <c r="E4442">
        <v>583544547353200</v>
      </c>
      <c r="F4442">
        <f t="shared" si="69"/>
        <v>0.80230000000000001</v>
      </c>
    </row>
    <row r="4443" spans="1:6" x14ac:dyDescent="0.3">
      <c r="A4443" t="s">
        <v>5</v>
      </c>
      <c r="B4443" t="s">
        <v>33</v>
      </c>
      <c r="C4443">
        <v>200</v>
      </c>
      <c r="D4443">
        <v>583544550196200</v>
      </c>
      <c r="E4443">
        <v>583544618182500</v>
      </c>
      <c r="F4443">
        <f t="shared" si="69"/>
        <v>67.9863</v>
      </c>
    </row>
    <row r="4444" spans="1:6" hidden="1" x14ac:dyDescent="0.3">
      <c r="A4444" t="s">
        <v>5</v>
      </c>
      <c r="B4444" t="s">
        <v>8</v>
      </c>
      <c r="C4444">
        <v>200</v>
      </c>
      <c r="D4444">
        <v>583544782051900</v>
      </c>
      <c r="E4444">
        <v>583544783033100</v>
      </c>
      <c r="F4444">
        <f t="shared" si="69"/>
        <v>0.98119999999999996</v>
      </c>
    </row>
    <row r="4445" spans="1:6" hidden="1" x14ac:dyDescent="0.3">
      <c r="A4445" t="s">
        <v>5</v>
      </c>
      <c r="B4445" t="s">
        <v>10</v>
      </c>
      <c r="C4445">
        <v>200</v>
      </c>
      <c r="D4445">
        <v>583544784907900</v>
      </c>
      <c r="E4445">
        <v>583544785831800</v>
      </c>
      <c r="F4445">
        <f t="shared" si="69"/>
        <v>0.92390000000000005</v>
      </c>
    </row>
    <row r="4446" spans="1:6" hidden="1" x14ac:dyDescent="0.3">
      <c r="A4446" t="s">
        <v>5</v>
      </c>
      <c r="B4446" t="s">
        <v>13</v>
      </c>
      <c r="C4446">
        <v>200</v>
      </c>
      <c r="D4446">
        <v>583544787693600</v>
      </c>
      <c r="E4446">
        <v>583544788494200</v>
      </c>
      <c r="F4446">
        <f t="shared" si="69"/>
        <v>0.80059999999999998</v>
      </c>
    </row>
    <row r="4447" spans="1:6" hidden="1" x14ac:dyDescent="0.3">
      <c r="A4447" t="s">
        <v>5</v>
      </c>
      <c r="B4447" t="s">
        <v>15</v>
      </c>
      <c r="C4447">
        <v>200</v>
      </c>
      <c r="D4447">
        <v>583544789933200</v>
      </c>
      <c r="E4447">
        <v>583544790719300</v>
      </c>
      <c r="F4447">
        <f t="shared" si="69"/>
        <v>0.78610000000000002</v>
      </c>
    </row>
    <row r="4448" spans="1:6" hidden="1" x14ac:dyDescent="0.3">
      <c r="A4448" t="s">
        <v>5</v>
      </c>
      <c r="B4448" t="s">
        <v>16</v>
      </c>
      <c r="C4448">
        <v>200</v>
      </c>
      <c r="D4448">
        <v>583544792433200</v>
      </c>
      <c r="E4448">
        <v>583544793256200</v>
      </c>
      <c r="F4448">
        <f t="shared" si="69"/>
        <v>0.82299999999999995</v>
      </c>
    </row>
    <row r="4449" spans="1:6" hidden="1" x14ac:dyDescent="0.3">
      <c r="A4449" t="s">
        <v>5</v>
      </c>
      <c r="B4449" t="s">
        <v>17</v>
      </c>
      <c r="C4449">
        <v>200</v>
      </c>
      <c r="D4449">
        <v>583544794617400</v>
      </c>
      <c r="E4449">
        <v>583544795385100</v>
      </c>
      <c r="F4449">
        <f t="shared" si="69"/>
        <v>0.76770000000000005</v>
      </c>
    </row>
    <row r="4450" spans="1:6" hidden="1" x14ac:dyDescent="0.3">
      <c r="A4450" t="s">
        <v>5</v>
      </c>
      <c r="B4450" t="s">
        <v>9</v>
      </c>
      <c r="C4450">
        <v>200</v>
      </c>
      <c r="D4450">
        <v>583544796779900</v>
      </c>
      <c r="E4450">
        <v>583544797589600</v>
      </c>
      <c r="F4450">
        <f t="shared" si="69"/>
        <v>0.80969999999999998</v>
      </c>
    </row>
    <row r="4451" spans="1:6" hidden="1" x14ac:dyDescent="0.3">
      <c r="A4451" t="s">
        <v>5</v>
      </c>
      <c r="B4451" t="s">
        <v>18</v>
      </c>
      <c r="C4451">
        <v>200</v>
      </c>
      <c r="D4451">
        <v>583544800021200</v>
      </c>
      <c r="E4451">
        <v>583544801057800</v>
      </c>
      <c r="F4451">
        <f t="shared" si="69"/>
        <v>1.0366</v>
      </c>
    </row>
    <row r="4452" spans="1:6" hidden="1" x14ac:dyDescent="0.3">
      <c r="A4452" t="s">
        <v>5</v>
      </c>
      <c r="B4452" t="s">
        <v>11</v>
      </c>
      <c r="C4452">
        <v>200</v>
      </c>
      <c r="D4452">
        <v>583544802457200</v>
      </c>
      <c r="E4452">
        <v>583544803306900</v>
      </c>
      <c r="F4452">
        <f t="shared" si="69"/>
        <v>0.84970000000000001</v>
      </c>
    </row>
    <row r="4453" spans="1:6" hidden="1" x14ac:dyDescent="0.3">
      <c r="A4453" t="s">
        <v>5</v>
      </c>
      <c r="B4453" t="s">
        <v>12</v>
      </c>
      <c r="C4453">
        <v>200</v>
      </c>
      <c r="D4453">
        <v>583544805265400</v>
      </c>
      <c r="E4453">
        <v>583544806187000</v>
      </c>
      <c r="F4453">
        <f t="shared" si="69"/>
        <v>0.92159999999999997</v>
      </c>
    </row>
    <row r="4454" spans="1:6" hidden="1" x14ac:dyDescent="0.3">
      <c r="A4454" t="s">
        <v>5</v>
      </c>
      <c r="B4454" t="s">
        <v>19</v>
      </c>
      <c r="C4454">
        <v>200</v>
      </c>
      <c r="D4454">
        <v>583544808339000</v>
      </c>
      <c r="E4454">
        <v>583544809131400</v>
      </c>
      <c r="F4454">
        <f t="shared" si="69"/>
        <v>0.79239999999999999</v>
      </c>
    </row>
    <row r="4455" spans="1:6" hidden="1" x14ac:dyDescent="0.3">
      <c r="A4455" t="s">
        <v>5</v>
      </c>
      <c r="B4455" t="s">
        <v>14</v>
      </c>
      <c r="C4455">
        <v>200</v>
      </c>
      <c r="D4455">
        <v>583544810673300</v>
      </c>
      <c r="E4455">
        <v>583544811826100</v>
      </c>
      <c r="F4455">
        <f t="shared" si="69"/>
        <v>1.1528</v>
      </c>
    </row>
    <row r="4456" spans="1:6" hidden="1" x14ac:dyDescent="0.3">
      <c r="A4456" t="s">
        <v>5</v>
      </c>
      <c r="B4456" t="s">
        <v>20</v>
      </c>
      <c r="C4456">
        <v>200</v>
      </c>
      <c r="D4456">
        <v>583544813875900</v>
      </c>
      <c r="E4456">
        <v>583544815041700</v>
      </c>
      <c r="F4456">
        <f t="shared" si="69"/>
        <v>1.1657999999999999</v>
      </c>
    </row>
    <row r="4457" spans="1:6" hidden="1" x14ac:dyDescent="0.3">
      <c r="A4457" t="s">
        <v>5</v>
      </c>
      <c r="B4457" t="s">
        <v>21</v>
      </c>
      <c r="C4457">
        <v>200</v>
      </c>
      <c r="D4457">
        <v>583544817554500</v>
      </c>
      <c r="E4457">
        <v>583544818815700</v>
      </c>
      <c r="F4457">
        <f t="shared" si="69"/>
        <v>1.2612000000000001</v>
      </c>
    </row>
    <row r="4458" spans="1:6" x14ac:dyDescent="0.3">
      <c r="A4458" t="s">
        <v>26</v>
      </c>
      <c r="B4458" t="s">
        <v>33</v>
      </c>
      <c r="C4458">
        <v>200</v>
      </c>
      <c r="D4458">
        <v>583544821070700</v>
      </c>
      <c r="E4458">
        <v>583544905123600</v>
      </c>
      <c r="F4458">
        <f t="shared" si="69"/>
        <v>84.052899999999994</v>
      </c>
    </row>
    <row r="4459" spans="1:6" hidden="1" x14ac:dyDescent="0.3">
      <c r="A4459" t="s">
        <v>5</v>
      </c>
      <c r="B4459" t="s">
        <v>8</v>
      </c>
      <c r="C4459">
        <v>200</v>
      </c>
      <c r="D4459">
        <v>583545025123000</v>
      </c>
      <c r="E4459">
        <v>583545026004300</v>
      </c>
      <c r="F4459">
        <f t="shared" si="69"/>
        <v>0.88129999999999997</v>
      </c>
    </row>
    <row r="4460" spans="1:6" hidden="1" x14ac:dyDescent="0.3">
      <c r="A4460" t="s">
        <v>5</v>
      </c>
      <c r="B4460" t="s">
        <v>10</v>
      </c>
      <c r="C4460">
        <v>200</v>
      </c>
      <c r="D4460">
        <v>583545027573600</v>
      </c>
      <c r="E4460">
        <v>583545028481100</v>
      </c>
      <c r="F4460">
        <f t="shared" si="69"/>
        <v>0.90749999999999997</v>
      </c>
    </row>
    <row r="4461" spans="1:6" hidden="1" x14ac:dyDescent="0.3">
      <c r="A4461" t="s">
        <v>5</v>
      </c>
      <c r="B4461" t="s">
        <v>13</v>
      </c>
      <c r="C4461">
        <v>200</v>
      </c>
      <c r="D4461">
        <v>583545030334000</v>
      </c>
      <c r="E4461">
        <v>583545031086900</v>
      </c>
      <c r="F4461">
        <f t="shared" si="69"/>
        <v>0.75290000000000001</v>
      </c>
    </row>
    <row r="4462" spans="1:6" hidden="1" x14ac:dyDescent="0.3">
      <c r="A4462" t="s">
        <v>5</v>
      </c>
      <c r="B4462" t="s">
        <v>15</v>
      </c>
      <c r="C4462">
        <v>200</v>
      </c>
      <c r="D4462">
        <v>583545033470700</v>
      </c>
      <c r="E4462">
        <v>583545034312900</v>
      </c>
      <c r="F4462">
        <f t="shared" si="69"/>
        <v>0.84219999999999995</v>
      </c>
    </row>
    <row r="4463" spans="1:6" hidden="1" x14ac:dyDescent="0.3">
      <c r="A4463" t="s">
        <v>5</v>
      </c>
      <c r="B4463" t="s">
        <v>16</v>
      </c>
      <c r="C4463">
        <v>200</v>
      </c>
      <c r="D4463">
        <v>583545036283800</v>
      </c>
      <c r="E4463">
        <v>583545037102500</v>
      </c>
      <c r="F4463">
        <f t="shared" si="69"/>
        <v>0.81869999999999998</v>
      </c>
    </row>
    <row r="4464" spans="1:6" hidden="1" x14ac:dyDescent="0.3">
      <c r="A4464" t="s">
        <v>5</v>
      </c>
      <c r="B4464" t="s">
        <v>17</v>
      </c>
      <c r="C4464">
        <v>200</v>
      </c>
      <c r="D4464">
        <v>583545038373200</v>
      </c>
      <c r="E4464">
        <v>583545039239000</v>
      </c>
      <c r="F4464">
        <f t="shared" si="69"/>
        <v>0.86580000000000001</v>
      </c>
    </row>
    <row r="4465" spans="1:6" hidden="1" x14ac:dyDescent="0.3">
      <c r="A4465" t="s">
        <v>5</v>
      </c>
      <c r="B4465" t="s">
        <v>9</v>
      </c>
      <c r="C4465">
        <v>200</v>
      </c>
      <c r="D4465">
        <v>583545041251300</v>
      </c>
      <c r="E4465">
        <v>583545042198600</v>
      </c>
      <c r="F4465">
        <f t="shared" si="69"/>
        <v>0.94730000000000003</v>
      </c>
    </row>
    <row r="4466" spans="1:6" hidden="1" x14ac:dyDescent="0.3">
      <c r="A4466" t="s">
        <v>5</v>
      </c>
      <c r="B4466" t="s">
        <v>18</v>
      </c>
      <c r="C4466">
        <v>200</v>
      </c>
      <c r="D4466">
        <v>583545044356500</v>
      </c>
      <c r="E4466">
        <v>583545045169600</v>
      </c>
      <c r="F4466">
        <f t="shared" si="69"/>
        <v>0.81310000000000004</v>
      </c>
    </row>
    <row r="4467" spans="1:6" hidden="1" x14ac:dyDescent="0.3">
      <c r="A4467" t="s">
        <v>5</v>
      </c>
      <c r="B4467" t="s">
        <v>11</v>
      </c>
      <c r="C4467">
        <v>200</v>
      </c>
      <c r="D4467">
        <v>583545046442200</v>
      </c>
      <c r="E4467">
        <v>583545047203100</v>
      </c>
      <c r="F4467">
        <f t="shared" si="69"/>
        <v>0.76090000000000002</v>
      </c>
    </row>
    <row r="4468" spans="1:6" hidden="1" x14ac:dyDescent="0.3">
      <c r="A4468" t="s">
        <v>5</v>
      </c>
      <c r="B4468" t="s">
        <v>12</v>
      </c>
      <c r="C4468">
        <v>200</v>
      </c>
      <c r="D4468">
        <v>583545048885700</v>
      </c>
      <c r="E4468">
        <v>583545049904200</v>
      </c>
      <c r="F4468">
        <f t="shared" si="69"/>
        <v>1.0185</v>
      </c>
    </row>
    <row r="4469" spans="1:6" hidden="1" x14ac:dyDescent="0.3">
      <c r="A4469" t="s">
        <v>5</v>
      </c>
      <c r="B4469" t="s">
        <v>19</v>
      </c>
      <c r="C4469">
        <v>200</v>
      </c>
      <c r="D4469">
        <v>583545051945200</v>
      </c>
      <c r="E4469">
        <v>583545052659700</v>
      </c>
      <c r="F4469">
        <f t="shared" si="69"/>
        <v>0.71450000000000002</v>
      </c>
    </row>
    <row r="4470" spans="1:6" hidden="1" x14ac:dyDescent="0.3">
      <c r="A4470" t="s">
        <v>5</v>
      </c>
      <c r="B4470" t="s">
        <v>14</v>
      </c>
      <c r="C4470">
        <v>200</v>
      </c>
      <c r="D4470">
        <v>583545053812500</v>
      </c>
      <c r="E4470">
        <v>583545054469900</v>
      </c>
      <c r="F4470">
        <f t="shared" si="69"/>
        <v>0.65739999999999998</v>
      </c>
    </row>
    <row r="4471" spans="1:6" hidden="1" x14ac:dyDescent="0.3">
      <c r="A4471" t="s">
        <v>5</v>
      </c>
      <c r="B4471" t="s">
        <v>20</v>
      </c>
      <c r="C4471">
        <v>200</v>
      </c>
      <c r="D4471">
        <v>583545055985300</v>
      </c>
      <c r="E4471">
        <v>583545056900200</v>
      </c>
      <c r="F4471">
        <f t="shared" si="69"/>
        <v>0.91490000000000005</v>
      </c>
    </row>
    <row r="4472" spans="1:6" hidden="1" x14ac:dyDescent="0.3">
      <c r="A4472" t="s">
        <v>5</v>
      </c>
      <c r="B4472" t="s">
        <v>21</v>
      </c>
      <c r="C4472">
        <v>200</v>
      </c>
      <c r="D4472">
        <v>583545059078700</v>
      </c>
      <c r="E4472">
        <v>583545059804300</v>
      </c>
      <c r="F4472">
        <f t="shared" si="69"/>
        <v>0.72560000000000002</v>
      </c>
    </row>
    <row r="4473" spans="1:6" x14ac:dyDescent="0.3">
      <c r="A4473" t="s">
        <v>5</v>
      </c>
      <c r="B4473" t="s">
        <v>6</v>
      </c>
      <c r="C4473">
        <v>302</v>
      </c>
      <c r="D4473">
        <v>583549789711600</v>
      </c>
      <c r="E4473">
        <v>583549792621300</v>
      </c>
      <c r="F4473">
        <f t="shared" si="69"/>
        <v>2.9097</v>
      </c>
    </row>
    <row r="4474" spans="1:6" x14ac:dyDescent="0.3">
      <c r="A4474" t="s">
        <v>5</v>
      </c>
      <c r="B4474" t="s">
        <v>7</v>
      </c>
      <c r="C4474">
        <v>200</v>
      </c>
      <c r="D4474">
        <v>583549794370700</v>
      </c>
      <c r="E4474">
        <v>583549795938400</v>
      </c>
      <c r="F4474">
        <f t="shared" si="69"/>
        <v>1.5677000000000001</v>
      </c>
    </row>
    <row r="4475" spans="1:6" hidden="1" x14ac:dyDescent="0.3">
      <c r="A4475" t="s">
        <v>5</v>
      </c>
      <c r="B4475" t="s">
        <v>8</v>
      </c>
      <c r="C4475">
        <v>200</v>
      </c>
      <c r="D4475">
        <v>583549884294100</v>
      </c>
      <c r="E4475">
        <v>583549885179400</v>
      </c>
      <c r="F4475">
        <f t="shared" si="69"/>
        <v>0.88529999999999998</v>
      </c>
    </row>
    <row r="4476" spans="1:6" hidden="1" x14ac:dyDescent="0.3">
      <c r="A4476" t="s">
        <v>5</v>
      </c>
      <c r="B4476" t="s">
        <v>9</v>
      </c>
      <c r="C4476">
        <v>200</v>
      </c>
      <c r="D4476">
        <v>583549886631400</v>
      </c>
      <c r="E4476">
        <v>583549887474700</v>
      </c>
      <c r="F4476">
        <f t="shared" si="69"/>
        <v>0.84330000000000005</v>
      </c>
    </row>
    <row r="4477" spans="1:6" hidden="1" x14ac:dyDescent="0.3">
      <c r="A4477" t="s">
        <v>5</v>
      </c>
      <c r="B4477" t="s">
        <v>10</v>
      </c>
      <c r="C4477">
        <v>200</v>
      </c>
      <c r="D4477">
        <v>583549889858600</v>
      </c>
      <c r="E4477">
        <v>583549891369400</v>
      </c>
      <c r="F4477">
        <f t="shared" si="69"/>
        <v>1.5107999999999999</v>
      </c>
    </row>
    <row r="4478" spans="1:6" hidden="1" x14ac:dyDescent="0.3">
      <c r="A4478" t="s">
        <v>5</v>
      </c>
      <c r="B4478" t="s">
        <v>15</v>
      </c>
      <c r="C4478">
        <v>200</v>
      </c>
      <c r="D4478">
        <v>583549893623400</v>
      </c>
      <c r="E4478">
        <v>583549894455200</v>
      </c>
      <c r="F4478">
        <f t="shared" si="69"/>
        <v>0.83179999999999998</v>
      </c>
    </row>
    <row r="4479" spans="1:6" hidden="1" x14ac:dyDescent="0.3">
      <c r="A4479" t="s">
        <v>5</v>
      </c>
      <c r="B4479" t="s">
        <v>13</v>
      </c>
      <c r="C4479">
        <v>200</v>
      </c>
      <c r="D4479">
        <v>583549896335700</v>
      </c>
      <c r="E4479">
        <v>583549897733000</v>
      </c>
      <c r="F4479">
        <f t="shared" si="69"/>
        <v>1.3973</v>
      </c>
    </row>
    <row r="4480" spans="1:6" hidden="1" x14ac:dyDescent="0.3">
      <c r="A4480" t="s">
        <v>5</v>
      </c>
      <c r="B4480" t="s">
        <v>16</v>
      </c>
      <c r="C4480">
        <v>200</v>
      </c>
      <c r="D4480">
        <v>583549899744800</v>
      </c>
      <c r="E4480">
        <v>583549900828500</v>
      </c>
      <c r="F4480">
        <f t="shared" si="69"/>
        <v>1.0837000000000001</v>
      </c>
    </row>
    <row r="4481" spans="1:6" hidden="1" x14ac:dyDescent="0.3">
      <c r="A4481" t="s">
        <v>5</v>
      </c>
      <c r="B4481" t="s">
        <v>17</v>
      </c>
      <c r="C4481">
        <v>200</v>
      </c>
      <c r="D4481">
        <v>583549902463600</v>
      </c>
      <c r="E4481">
        <v>583549903593500</v>
      </c>
      <c r="F4481">
        <f t="shared" si="69"/>
        <v>1.1298999999999999</v>
      </c>
    </row>
    <row r="4482" spans="1:6" hidden="1" x14ac:dyDescent="0.3">
      <c r="A4482" t="s">
        <v>5</v>
      </c>
      <c r="B4482" t="s">
        <v>18</v>
      </c>
      <c r="C4482">
        <v>200</v>
      </c>
      <c r="D4482">
        <v>583549905357000</v>
      </c>
      <c r="E4482">
        <v>583549906124600</v>
      </c>
      <c r="F4482">
        <f t="shared" ref="F4482:F4545" si="70">(E4482 - D4482) / 1000000</f>
        <v>0.76759999999999995</v>
      </c>
    </row>
    <row r="4483" spans="1:6" hidden="1" x14ac:dyDescent="0.3">
      <c r="A4483" t="s">
        <v>5</v>
      </c>
      <c r="B4483" t="s">
        <v>11</v>
      </c>
      <c r="C4483">
        <v>200</v>
      </c>
      <c r="D4483">
        <v>583549907611300</v>
      </c>
      <c r="E4483">
        <v>583549908727300</v>
      </c>
      <c r="F4483">
        <f t="shared" si="70"/>
        <v>1.1160000000000001</v>
      </c>
    </row>
    <row r="4484" spans="1:6" hidden="1" x14ac:dyDescent="0.3">
      <c r="A4484" t="s">
        <v>5</v>
      </c>
      <c r="B4484" t="s">
        <v>12</v>
      </c>
      <c r="C4484">
        <v>200</v>
      </c>
      <c r="D4484">
        <v>583549910670300</v>
      </c>
      <c r="E4484">
        <v>583549911523200</v>
      </c>
      <c r="F4484">
        <f t="shared" si="70"/>
        <v>0.85289999999999999</v>
      </c>
    </row>
    <row r="4485" spans="1:6" hidden="1" x14ac:dyDescent="0.3">
      <c r="A4485" t="s">
        <v>5</v>
      </c>
      <c r="B4485" t="s">
        <v>19</v>
      </c>
      <c r="C4485">
        <v>200</v>
      </c>
      <c r="D4485">
        <v>583549913784600</v>
      </c>
      <c r="E4485">
        <v>583549914997100</v>
      </c>
      <c r="F4485">
        <f t="shared" si="70"/>
        <v>1.2124999999999999</v>
      </c>
    </row>
    <row r="4486" spans="1:6" hidden="1" x14ac:dyDescent="0.3">
      <c r="A4486" t="s">
        <v>5</v>
      </c>
      <c r="B4486" t="s">
        <v>14</v>
      </c>
      <c r="C4486">
        <v>200</v>
      </c>
      <c r="D4486">
        <v>583549916609900</v>
      </c>
      <c r="E4486">
        <v>583549917636700</v>
      </c>
      <c r="F4486">
        <f t="shared" si="70"/>
        <v>1.0267999999999999</v>
      </c>
    </row>
    <row r="4487" spans="1:6" hidden="1" x14ac:dyDescent="0.3">
      <c r="A4487" t="s">
        <v>5</v>
      </c>
      <c r="B4487" t="s">
        <v>21</v>
      </c>
      <c r="C4487">
        <v>200</v>
      </c>
      <c r="D4487">
        <v>583549919226700</v>
      </c>
      <c r="E4487">
        <v>583549920285600</v>
      </c>
      <c r="F4487">
        <f t="shared" si="70"/>
        <v>1.0589</v>
      </c>
    </row>
    <row r="4488" spans="1:6" hidden="1" x14ac:dyDescent="0.3">
      <c r="A4488" t="s">
        <v>5</v>
      </c>
      <c r="B4488" t="s">
        <v>20</v>
      </c>
      <c r="C4488">
        <v>200</v>
      </c>
      <c r="D4488">
        <v>583549922097200</v>
      </c>
      <c r="E4488">
        <v>583549922839000</v>
      </c>
      <c r="F4488">
        <f t="shared" si="70"/>
        <v>0.74180000000000001</v>
      </c>
    </row>
    <row r="4489" spans="1:6" hidden="1" x14ac:dyDescent="0.3">
      <c r="A4489" t="s">
        <v>5</v>
      </c>
      <c r="B4489" t="s">
        <v>22</v>
      </c>
      <c r="C4489">
        <v>200</v>
      </c>
      <c r="D4489">
        <v>583549925111500</v>
      </c>
      <c r="E4489">
        <v>583549925954100</v>
      </c>
      <c r="F4489">
        <f t="shared" si="70"/>
        <v>0.84260000000000002</v>
      </c>
    </row>
    <row r="4490" spans="1:6" hidden="1" x14ac:dyDescent="0.3">
      <c r="A4490" t="s">
        <v>5</v>
      </c>
      <c r="B4490" t="s">
        <v>23</v>
      </c>
      <c r="C4490">
        <v>200</v>
      </c>
      <c r="D4490">
        <v>583549928874700</v>
      </c>
      <c r="E4490">
        <v>583549929712800</v>
      </c>
      <c r="F4490">
        <f t="shared" si="70"/>
        <v>0.83809999999999996</v>
      </c>
    </row>
    <row r="4491" spans="1:6" hidden="1" x14ac:dyDescent="0.3">
      <c r="A4491" t="s">
        <v>5</v>
      </c>
      <c r="B4491" t="s">
        <v>24</v>
      </c>
      <c r="C4491">
        <v>200</v>
      </c>
      <c r="D4491">
        <v>583549933138800</v>
      </c>
      <c r="E4491">
        <v>583549933938400</v>
      </c>
      <c r="F4491">
        <f t="shared" si="70"/>
        <v>0.79959999999999998</v>
      </c>
    </row>
    <row r="4492" spans="1:6" x14ac:dyDescent="0.3">
      <c r="A4492" t="s">
        <v>5</v>
      </c>
      <c r="B4492" t="s">
        <v>25</v>
      </c>
      <c r="C4492">
        <v>200</v>
      </c>
      <c r="D4492">
        <v>583549935422100</v>
      </c>
      <c r="E4492">
        <v>583549937230700</v>
      </c>
      <c r="F4492">
        <f t="shared" si="70"/>
        <v>1.8086</v>
      </c>
    </row>
    <row r="4493" spans="1:6" hidden="1" x14ac:dyDescent="0.3">
      <c r="A4493" t="s">
        <v>5</v>
      </c>
      <c r="B4493" t="s">
        <v>8</v>
      </c>
      <c r="C4493">
        <v>200</v>
      </c>
      <c r="D4493">
        <v>583550023644200</v>
      </c>
      <c r="E4493">
        <v>583550025074000</v>
      </c>
      <c r="F4493">
        <f t="shared" si="70"/>
        <v>1.4298</v>
      </c>
    </row>
    <row r="4494" spans="1:6" hidden="1" x14ac:dyDescent="0.3">
      <c r="A4494" t="s">
        <v>5</v>
      </c>
      <c r="B4494" t="s">
        <v>10</v>
      </c>
      <c r="C4494">
        <v>200</v>
      </c>
      <c r="D4494">
        <v>583550027229600</v>
      </c>
      <c r="E4494">
        <v>583550028314600</v>
      </c>
      <c r="F4494">
        <f t="shared" si="70"/>
        <v>1.085</v>
      </c>
    </row>
    <row r="4495" spans="1:6" hidden="1" x14ac:dyDescent="0.3">
      <c r="A4495" t="s">
        <v>5</v>
      </c>
      <c r="B4495" t="s">
        <v>13</v>
      </c>
      <c r="C4495">
        <v>200</v>
      </c>
      <c r="D4495">
        <v>583550031311500</v>
      </c>
      <c r="E4495">
        <v>583550032612200</v>
      </c>
      <c r="F4495">
        <f t="shared" si="70"/>
        <v>1.3007</v>
      </c>
    </row>
    <row r="4496" spans="1:6" hidden="1" x14ac:dyDescent="0.3">
      <c r="A4496" t="s">
        <v>5</v>
      </c>
      <c r="B4496" t="s">
        <v>15</v>
      </c>
      <c r="C4496">
        <v>200</v>
      </c>
      <c r="D4496">
        <v>583550034489600</v>
      </c>
      <c r="E4496">
        <v>583550035700500</v>
      </c>
      <c r="F4496">
        <f t="shared" si="70"/>
        <v>1.2109000000000001</v>
      </c>
    </row>
    <row r="4497" spans="1:6" hidden="1" x14ac:dyDescent="0.3">
      <c r="A4497" t="s">
        <v>5</v>
      </c>
      <c r="B4497" t="s">
        <v>16</v>
      </c>
      <c r="C4497">
        <v>200</v>
      </c>
      <c r="D4497">
        <v>583550037979800</v>
      </c>
      <c r="E4497">
        <v>583550039105100</v>
      </c>
      <c r="F4497">
        <f t="shared" si="70"/>
        <v>1.1253</v>
      </c>
    </row>
    <row r="4498" spans="1:6" hidden="1" x14ac:dyDescent="0.3">
      <c r="A4498" t="s">
        <v>5</v>
      </c>
      <c r="B4498" t="s">
        <v>17</v>
      </c>
      <c r="C4498">
        <v>200</v>
      </c>
      <c r="D4498">
        <v>583550040870200</v>
      </c>
      <c r="E4498">
        <v>583550042114900</v>
      </c>
      <c r="F4498">
        <f t="shared" si="70"/>
        <v>1.2446999999999999</v>
      </c>
    </row>
    <row r="4499" spans="1:6" hidden="1" x14ac:dyDescent="0.3">
      <c r="A4499" t="s">
        <v>5</v>
      </c>
      <c r="B4499" t="s">
        <v>14</v>
      </c>
      <c r="C4499">
        <v>200</v>
      </c>
      <c r="D4499">
        <v>583550044339300</v>
      </c>
      <c r="E4499">
        <v>583550045492600</v>
      </c>
      <c r="F4499">
        <f t="shared" si="70"/>
        <v>1.1533</v>
      </c>
    </row>
    <row r="4500" spans="1:6" hidden="1" x14ac:dyDescent="0.3">
      <c r="A4500" t="s">
        <v>5</v>
      </c>
      <c r="B4500" t="s">
        <v>9</v>
      </c>
      <c r="C4500">
        <v>200</v>
      </c>
      <c r="D4500">
        <v>583550047159200</v>
      </c>
      <c r="E4500">
        <v>583550048153600</v>
      </c>
      <c r="F4500">
        <f t="shared" si="70"/>
        <v>0.99439999999999995</v>
      </c>
    </row>
    <row r="4501" spans="1:6" hidden="1" x14ac:dyDescent="0.3">
      <c r="A4501" t="s">
        <v>5</v>
      </c>
      <c r="B4501" t="s">
        <v>18</v>
      </c>
      <c r="C4501">
        <v>200</v>
      </c>
      <c r="D4501">
        <v>583550050820300</v>
      </c>
      <c r="E4501">
        <v>583550052041400</v>
      </c>
      <c r="F4501">
        <f t="shared" si="70"/>
        <v>1.2211000000000001</v>
      </c>
    </row>
    <row r="4502" spans="1:6" hidden="1" x14ac:dyDescent="0.3">
      <c r="A4502" t="s">
        <v>5</v>
      </c>
      <c r="B4502" t="s">
        <v>11</v>
      </c>
      <c r="C4502">
        <v>200</v>
      </c>
      <c r="D4502">
        <v>583550053846000</v>
      </c>
      <c r="E4502">
        <v>583550055044100</v>
      </c>
      <c r="F4502">
        <f t="shared" si="70"/>
        <v>1.1980999999999999</v>
      </c>
    </row>
    <row r="4503" spans="1:6" hidden="1" x14ac:dyDescent="0.3">
      <c r="A4503" t="s">
        <v>5</v>
      </c>
      <c r="B4503" t="s">
        <v>12</v>
      </c>
      <c r="C4503">
        <v>200</v>
      </c>
      <c r="D4503">
        <v>583550057773400</v>
      </c>
      <c r="E4503">
        <v>583550059201300</v>
      </c>
      <c r="F4503">
        <f t="shared" si="70"/>
        <v>1.4278999999999999</v>
      </c>
    </row>
    <row r="4504" spans="1:6" hidden="1" x14ac:dyDescent="0.3">
      <c r="A4504" t="s">
        <v>5</v>
      </c>
      <c r="B4504" t="s">
        <v>19</v>
      </c>
      <c r="C4504">
        <v>200</v>
      </c>
      <c r="D4504">
        <v>583550061900000</v>
      </c>
      <c r="E4504">
        <v>583550062765400</v>
      </c>
      <c r="F4504">
        <f t="shared" si="70"/>
        <v>0.86539999999999995</v>
      </c>
    </row>
    <row r="4505" spans="1:6" hidden="1" x14ac:dyDescent="0.3">
      <c r="A4505" t="s">
        <v>5</v>
      </c>
      <c r="B4505" t="s">
        <v>20</v>
      </c>
      <c r="C4505">
        <v>200</v>
      </c>
      <c r="D4505">
        <v>583550064643700</v>
      </c>
      <c r="E4505">
        <v>583550065461000</v>
      </c>
      <c r="F4505">
        <f t="shared" si="70"/>
        <v>0.81730000000000003</v>
      </c>
    </row>
    <row r="4506" spans="1:6" hidden="1" x14ac:dyDescent="0.3">
      <c r="A4506" t="s">
        <v>5</v>
      </c>
      <c r="B4506" t="s">
        <v>21</v>
      </c>
      <c r="C4506">
        <v>200</v>
      </c>
      <c r="D4506">
        <v>583550067654900</v>
      </c>
      <c r="E4506">
        <v>583550068502100</v>
      </c>
      <c r="F4506">
        <f t="shared" si="70"/>
        <v>0.84719999999999995</v>
      </c>
    </row>
    <row r="4507" spans="1:6" x14ac:dyDescent="0.3">
      <c r="A4507" t="s">
        <v>26</v>
      </c>
      <c r="B4507" t="s">
        <v>25</v>
      </c>
      <c r="C4507">
        <v>302</v>
      </c>
      <c r="D4507">
        <v>583550069899800</v>
      </c>
      <c r="E4507">
        <v>583550076690000</v>
      </c>
      <c r="F4507">
        <f t="shared" si="70"/>
        <v>6.7901999999999996</v>
      </c>
    </row>
    <row r="4508" spans="1:6" x14ac:dyDescent="0.3">
      <c r="A4508" t="s">
        <v>5</v>
      </c>
      <c r="B4508" t="s">
        <v>6</v>
      </c>
      <c r="C4508">
        <v>302</v>
      </c>
      <c r="D4508">
        <v>583550078533700</v>
      </c>
      <c r="E4508">
        <v>583550080297600</v>
      </c>
      <c r="F4508">
        <f t="shared" si="70"/>
        <v>1.7639</v>
      </c>
    </row>
    <row r="4509" spans="1:6" x14ac:dyDescent="0.3">
      <c r="A4509" t="s">
        <v>5</v>
      </c>
      <c r="B4509" t="s">
        <v>7</v>
      </c>
      <c r="C4509">
        <v>200</v>
      </c>
      <c r="D4509">
        <v>583550081945200</v>
      </c>
      <c r="E4509">
        <v>583550083772000</v>
      </c>
      <c r="F4509">
        <f t="shared" si="70"/>
        <v>1.8268</v>
      </c>
    </row>
    <row r="4510" spans="1:6" hidden="1" x14ac:dyDescent="0.3">
      <c r="A4510" t="s">
        <v>5</v>
      </c>
      <c r="B4510" t="s">
        <v>8</v>
      </c>
      <c r="C4510">
        <v>200</v>
      </c>
      <c r="D4510">
        <v>583550122806200</v>
      </c>
      <c r="E4510">
        <v>583550123888800</v>
      </c>
      <c r="F4510">
        <f t="shared" si="70"/>
        <v>1.0826</v>
      </c>
    </row>
    <row r="4511" spans="1:6" hidden="1" x14ac:dyDescent="0.3">
      <c r="A4511" t="s">
        <v>5</v>
      </c>
      <c r="B4511" t="s">
        <v>10</v>
      </c>
      <c r="C4511">
        <v>200</v>
      </c>
      <c r="D4511">
        <v>583550125681700</v>
      </c>
      <c r="E4511">
        <v>583550126554000</v>
      </c>
      <c r="F4511">
        <f t="shared" si="70"/>
        <v>0.87229999999999996</v>
      </c>
    </row>
    <row r="4512" spans="1:6" hidden="1" x14ac:dyDescent="0.3">
      <c r="A4512" t="s">
        <v>5</v>
      </c>
      <c r="B4512" t="s">
        <v>13</v>
      </c>
      <c r="C4512">
        <v>200</v>
      </c>
      <c r="D4512">
        <v>583550128361800</v>
      </c>
      <c r="E4512">
        <v>583550129112600</v>
      </c>
      <c r="F4512">
        <f t="shared" si="70"/>
        <v>0.75080000000000002</v>
      </c>
    </row>
    <row r="4513" spans="1:6" hidden="1" x14ac:dyDescent="0.3">
      <c r="A4513" t="s">
        <v>5</v>
      </c>
      <c r="B4513" t="s">
        <v>15</v>
      </c>
      <c r="C4513">
        <v>200</v>
      </c>
      <c r="D4513">
        <v>583550130328600</v>
      </c>
      <c r="E4513">
        <v>583550131251400</v>
      </c>
      <c r="F4513">
        <f t="shared" si="70"/>
        <v>0.92279999999999995</v>
      </c>
    </row>
    <row r="4514" spans="1:6" hidden="1" x14ac:dyDescent="0.3">
      <c r="A4514" t="s">
        <v>5</v>
      </c>
      <c r="B4514" t="s">
        <v>16</v>
      </c>
      <c r="C4514">
        <v>200</v>
      </c>
      <c r="D4514">
        <v>583550133219200</v>
      </c>
      <c r="E4514">
        <v>583550134069500</v>
      </c>
      <c r="F4514">
        <f t="shared" si="70"/>
        <v>0.85029999999999994</v>
      </c>
    </row>
    <row r="4515" spans="1:6" hidden="1" x14ac:dyDescent="0.3">
      <c r="A4515" t="s">
        <v>5</v>
      </c>
      <c r="B4515" t="s">
        <v>17</v>
      </c>
      <c r="C4515">
        <v>200</v>
      </c>
      <c r="D4515">
        <v>583550135857600</v>
      </c>
      <c r="E4515">
        <v>583550136659000</v>
      </c>
      <c r="F4515">
        <f t="shared" si="70"/>
        <v>0.8014</v>
      </c>
    </row>
    <row r="4516" spans="1:6" hidden="1" x14ac:dyDescent="0.3">
      <c r="A4516" t="s">
        <v>5</v>
      </c>
      <c r="B4516" t="s">
        <v>9</v>
      </c>
      <c r="C4516">
        <v>200</v>
      </c>
      <c r="D4516">
        <v>583550138084200</v>
      </c>
      <c r="E4516">
        <v>583550138898100</v>
      </c>
      <c r="F4516">
        <f t="shared" si="70"/>
        <v>0.81389999999999996</v>
      </c>
    </row>
    <row r="4517" spans="1:6" hidden="1" x14ac:dyDescent="0.3">
      <c r="A4517" t="s">
        <v>5</v>
      </c>
      <c r="B4517" t="s">
        <v>18</v>
      </c>
      <c r="C4517">
        <v>200</v>
      </c>
      <c r="D4517">
        <v>583550141023400</v>
      </c>
      <c r="E4517">
        <v>583550141874800</v>
      </c>
      <c r="F4517">
        <f t="shared" si="70"/>
        <v>0.85140000000000005</v>
      </c>
    </row>
    <row r="4518" spans="1:6" hidden="1" x14ac:dyDescent="0.3">
      <c r="A4518" t="s">
        <v>5</v>
      </c>
      <c r="B4518" t="s">
        <v>11</v>
      </c>
      <c r="C4518">
        <v>200</v>
      </c>
      <c r="D4518">
        <v>583550143157600</v>
      </c>
      <c r="E4518">
        <v>583550143935600</v>
      </c>
      <c r="F4518">
        <f t="shared" si="70"/>
        <v>0.77800000000000002</v>
      </c>
    </row>
    <row r="4519" spans="1:6" hidden="1" x14ac:dyDescent="0.3">
      <c r="A4519" t="s">
        <v>5</v>
      </c>
      <c r="B4519" t="s">
        <v>12</v>
      </c>
      <c r="C4519">
        <v>200</v>
      </c>
      <c r="D4519">
        <v>583550145653900</v>
      </c>
      <c r="E4519">
        <v>583550146473300</v>
      </c>
      <c r="F4519">
        <f t="shared" si="70"/>
        <v>0.81940000000000002</v>
      </c>
    </row>
    <row r="4520" spans="1:6" hidden="1" x14ac:dyDescent="0.3">
      <c r="A4520" t="s">
        <v>5</v>
      </c>
      <c r="B4520" t="s">
        <v>19</v>
      </c>
      <c r="C4520">
        <v>200</v>
      </c>
      <c r="D4520">
        <v>583550148433500</v>
      </c>
      <c r="E4520">
        <v>583550149205300</v>
      </c>
      <c r="F4520">
        <f t="shared" si="70"/>
        <v>0.77180000000000004</v>
      </c>
    </row>
    <row r="4521" spans="1:6" hidden="1" x14ac:dyDescent="0.3">
      <c r="A4521" t="s">
        <v>5</v>
      </c>
      <c r="B4521" t="s">
        <v>14</v>
      </c>
      <c r="C4521">
        <v>200</v>
      </c>
      <c r="D4521">
        <v>583550150672900</v>
      </c>
      <c r="E4521">
        <v>583550151416900</v>
      </c>
      <c r="F4521">
        <f t="shared" si="70"/>
        <v>0.74399999999999999</v>
      </c>
    </row>
    <row r="4522" spans="1:6" hidden="1" x14ac:dyDescent="0.3">
      <c r="A4522" t="s">
        <v>5</v>
      </c>
      <c r="B4522" t="s">
        <v>20</v>
      </c>
      <c r="C4522">
        <v>200</v>
      </c>
      <c r="D4522">
        <v>583550152714600</v>
      </c>
      <c r="E4522">
        <v>583550153502500</v>
      </c>
      <c r="F4522">
        <f t="shared" si="70"/>
        <v>0.78790000000000004</v>
      </c>
    </row>
    <row r="4523" spans="1:6" hidden="1" x14ac:dyDescent="0.3">
      <c r="A4523" t="s">
        <v>5</v>
      </c>
      <c r="B4523" t="s">
        <v>21</v>
      </c>
      <c r="C4523">
        <v>200</v>
      </c>
      <c r="D4523">
        <v>583550155588900</v>
      </c>
      <c r="E4523">
        <v>583550156298800</v>
      </c>
      <c r="F4523">
        <f t="shared" si="70"/>
        <v>0.70989999999999998</v>
      </c>
    </row>
    <row r="4524" spans="1:6" x14ac:dyDescent="0.3">
      <c r="A4524" t="s">
        <v>5</v>
      </c>
      <c r="B4524" t="s">
        <v>27</v>
      </c>
      <c r="C4524">
        <v>200</v>
      </c>
      <c r="D4524">
        <v>583550157529300</v>
      </c>
      <c r="E4524">
        <v>583550184134900</v>
      </c>
      <c r="F4524">
        <f t="shared" si="70"/>
        <v>26.605599999999999</v>
      </c>
    </row>
    <row r="4525" spans="1:6" hidden="1" x14ac:dyDescent="0.3">
      <c r="A4525" t="s">
        <v>5</v>
      </c>
      <c r="B4525" t="s">
        <v>8</v>
      </c>
      <c r="C4525">
        <v>200</v>
      </c>
      <c r="D4525">
        <v>583550366219500</v>
      </c>
      <c r="E4525">
        <v>583550367148200</v>
      </c>
      <c r="F4525">
        <f t="shared" si="70"/>
        <v>0.92869999999999997</v>
      </c>
    </row>
    <row r="4526" spans="1:6" hidden="1" x14ac:dyDescent="0.3">
      <c r="A4526" t="s">
        <v>5</v>
      </c>
      <c r="B4526" t="s">
        <v>10</v>
      </c>
      <c r="C4526">
        <v>200</v>
      </c>
      <c r="D4526">
        <v>583550368724300</v>
      </c>
      <c r="E4526">
        <v>583550369622900</v>
      </c>
      <c r="F4526">
        <f t="shared" si="70"/>
        <v>0.89859999999999995</v>
      </c>
    </row>
    <row r="4527" spans="1:6" hidden="1" x14ac:dyDescent="0.3">
      <c r="A4527" t="s">
        <v>5</v>
      </c>
      <c r="B4527" t="s">
        <v>13</v>
      </c>
      <c r="C4527">
        <v>200</v>
      </c>
      <c r="D4527">
        <v>583550371452400</v>
      </c>
      <c r="E4527">
        <v>583550372230400</v>
      </c>
      <c r="F4527">
        <f t="shared" si="70"/>
        <v>0.77800000000000002</v>
      </c>
    </row>
    <row r="4528" spans="1:6" hidden="1" x14ac:dyDescent="0.3">
      <c r="A4528" t="s">
        <v>5</v>
      </c>
      <c r="B4528" t="s">
        <v>15</v>
      </c>
      <c r="C4528">
        <v>200</v>
      </c>
      <c r="D4528">
        <v>583550373503000</v>
      </c>
      <c r="E4528">
        <v>583550374253600</v>
      </c>
      <c r="F4528">
        <f t="shared" si="70"/>
        <v>0.75060000000000004</v>
      </c>
    </row>
    <row r="4529" spans="1:6" hidden="1" x14ac:dyDescent="0.3">
      <c r="A4529" t="s">
        <v>5</v>
      </c>
      <c r="B4529" t="s">
        <v>16</v>
      </c>
      <c r="C4529">
        <v>200</v>
      </c>
      <c r="D4529">
        <v>583550375739400</v>
      </c>
      <c r="E4529">
        <v>583550376491800</v>
      </c>
      <c r="F4529">
        <f t="shared" si="70"/>
        <v>0.75239999999999996</v>
      </c>
    </row>
    <row r="4530" spans="1:6" hidden="1" x14ac:dyDescent="0.3">
      <c r="A4530" t="s">
        <v>5</v>
      </c>
      <c r="B4530" t="s">
        <v>17</v>
      </c>
      <c r="C4530">
        <v>200</v>
      </c>
      <c r="D4530">
        <v>583550377814900</v>
      </c>
      <c r="E4530">
        <v>583550378522100</v>
      </c>
      <c r="F4530">
        <f t="shared" si="70"/>
        <v>0.70720000000000005</v>
      </c>
    </row>
    <row r="4531" spans="1:6" hidden="1" x14ac:dyDescent="0.3">
      <c r="A4531" t="s">
        <v>5</v>
      </c>
      <c r="B4531" t="s">
        <v>9</v>
      </c>
      <c r="C4531">
        <v>200</v>
      </c>
      <c r="D4531">
        <v>583550379762000</v>
      </c>
      <c r="E4531">
        <v>583550380538000</v>
      </c>
      <c r="F4531">
        <f t="shared" si="70"/>
        <v>0.77600000000000002</v>
      </c>
    </row>
    <row r="4532" spans="1:6" hidden="1" x14ac:dyDescent="0.3">
      <c r="A4532" t="s">
        <v>5</v>
      </c>
      <c r="B4532" t="s">
        <v>18</v>
      </c>
      <c r="C4532">
        <v>200</v>
      </c>
      <c r="D4532">
        <v>583550383080500</v>
      </c>
      <c r="E4532">
        <v>583550384109600</v>
      </c>
      <c r="F4532">
        <f t="shared" si="70"/>
        <v>1.0290999999999999</v>
      </c>
    </row>
    <row r="4533" spans="1:6" hidden="1" x14ac:dyDescent="0.3">
      <c r="A4533" t="s">
        <v>5</v>
      </c>
      <c r="B4533" t="s">
        <v>11</v>
      </c>
      <c r="C4533">
        <v>200</v>
      </c>
      <c r="D4533">
        <v>583550385539100</v>
      </c>
      <c r="E4533">
        <v>583550386293700</v>
      </c>
      <c r="F4533">
        <f t="shared" si="70"/>
        <v>0.75460000000000005</v>
      </c>
    </row>
    <row r="4534" spans="1:6" hidden="1" x14ac:dyDescent="0.3">
      <c r="A4534" t="s">
        <v>5</v>
      </c>
      <c r="B4534" t="s">
        <v>12</v>
      </c>
      <c r="C4534">
        <v>200</v>
      </c>
      <c r="D4534">
        <v>583550388131800</v>
      </c>
      <c r="E4534">
        <v>583550388952000</v>
      </c>
      <c r="F4534">
        <f t="shared" si="70"/>
        <v>0.82020000000000004</v>
      </c>
    </row>
    <row r="4535" spans="1:6" hidden="1" x14ac:dyDescent="0.3">
      <c r="A4535" t="s">
        <v>5</v>
      </c>
      <c r="B4535" t="s">
        <v>19</v>
      </c>
      <c r="C4535">
        <v>200</v>
      </c>
      <c r="D4535">
        <v>583550391069600</v>
      </c>
      <c r="E4535">
        <v>583550391838400</v>
      </c>
      <c r="F4535">
        <f t="shared" si="70"/>
        <v>0.76880000000000004</v>
      </c>
    </row>
    <row r="4536" spans="1:6" hidden="1" x14ac:dyDescent="0.3">
      <c r="A4536" t="s">
        <v>5</v>
      </c>
      <c r="B4536" t="s">
        <v>14</v>
      </c>
      <c r="C4536">
        <v>200</v>
      </c>
      <c r="D4536">
        <v>583550393050900</v>
      </c>
      <c r="E4536">
        <v>583550393794500</v>
      </c>
      <c r="F4536">
        <f t="shared" si="70"/>
        <v>0.74360000000000004</v>
      </c>
    </row>
    <row r="4537" spans="1:6" hidden="1" x14ac:dyDescent="0.3">
      <c r="A4537" t="s">
        <v>5</v>
      </c>
      <c r="B4537" t="s">
        <v>20</v>
      </c>
      <c r="C4537">
        <v>200</v>
      </c>
      <c r="D4537">
        <v>583550395156400</v>
      </c>
      <c r="E4537">
        <v>583550395922800</v>
      </c>
      <c r="F4537">
        <f t="shared" si="70"/>
        <v>0.76639999999999997</v>
      </c>
    </row>
    <row r="4538" spans="1:6" hidden="1" x14ac:dyDescent="0.3">
      <c r="A4538" t="s">
        <v>5</v>
      </c>
      <c r="B4538" t="s">
        <v>21</v>
      </c>
      <c r="C4538">
        <v>200</v>
      </c>
      <c r="D4538">
        <v>583550398527900</v>
      </c>
      <c r="E4538">
        <v>583550399589300</v>
      </c>
      <c r="F4538">
        <f t="shared" si="70"/>
        <v>1.0613999999999999</v>
      </c>
    </row>
    <row r="4539" spans="1:6" hidden="1" x14ac:dyDescent="0.3">
      <c r="A4539" t="s">
        <v>5</v>
      </c>
      <c r="B4539" t="s">
        <v>28</v>
      </c>
      <c r="C4539">
        <v>200</v>
      </c>
      <c r="D4539">
        <v>583550401619600</v>
      </c>
      <c r="E4539">
        <v>583550403441200</v>
      </c>
      <c r="F4539">
        <f t="shared" si="70"/>
        <v>1.8216000000000001</v>
      </c>
    </row>
    <row r="4540" spans="1:6" x14ac:dyDescent="0.3">
      <c r="A4540" t="s">
        <v>5</v>
      </c>
      <c r="B4540" t="s">
        <v>33</v>
      </c>
      <c r="C4540">
        <v>200</v>
      </c>
      <c r="D4540">
        <v>583550406623200</v>
      </c>
      <c r="E4540">
        <v>583550471547800</v>
      </c>
      <c r="F4540">
        <f t="shared" si="70"/>
        <v>64.924599999999998</v>
      </c>
    </row>
    <row r="4541" spans="1:6" hidden="1" x14ac:dyDescent="0.3">
      <c r="A4541" t="s">
        <v>5</v>
      </c>
      <c r="B4541" t="s">
        <v>8</v>
      </c>
      <c r="C4541">
        <v>200</v>
      </c>
      <c r="D4541">
        <v>583550620238400</v>
      </c>
      <c r="E4541">
        <v>583550621299200</v>
      </c>
      <c r="F4541">
        <f t="shared" si="70"/>
        <v>1.0608</v>
      </c>
    </row>
    <row r="4542" spans="1:6" hidden="1" x14ac:dyDescent="0.3">
      <c r="A4542" t="s">
        <v>5</v>
      </c>
      <c r="B4542" t="s">
        <v>10</v>
      </c>
      <c r="C4542">
        <v>200</v>
      </c>
      <c r="D4542">
        <v>583550622943600</v>
      </c>
      <c r="E4542">
        <v>583550623753400</v>
      </c>
      <c r="F4542">
        <f t="shared" si="70"/>
        <v>0.80979999999999996</v>
      </c>
    </row>
    <row r="4543" spans="1:6" hidden="1" x14ac:dyDescent="0.3">
      <c r="A4543" t="s">
        <v>5</v>
      </c>
      <c r="B4543" t="s">
        <v>13</v>
      </c>
      <c r="C4543">
        <v>200</v>
      </c>
      <c r="D4543">
        <v>583550625537800</v>
      </c>
      <c r="E4543">
        <v>583550626349200</v>
      </c>
      <c r="F4543">
        <f t="shared" si="70"/>
        <v>0.81140000000000001</v>
      </c>
    </row>
    <row r="4544" spans="1:6" hidden="1" x14ac:dyDescent="0.3">
      <c r="A4544" t="s">
        <v>5</v>
      </c>
      <c r="B4544" t="s">
        <v>15</v>
      </c>
      <c r="C4544">
        <v>200</v>
      </c>
      <c r="D4544">
        <v>583550627716500</v>
      </c>
      <c r="E4544">
        <v>583550628579200</v>
      </c>
      <c r="F4544">
        <f t="shared" si="70"/>
        <v>0.86270000000000002</v>
      </c>
    </row>
    <row r="4545" spans="1:6" hidden="1" x14ac:dyDescent="0.3">
      <c r="A4545" t="s">
        <v>5</v>
      </c>
      <c r="B4545" t="s">
        <v>16</v>
      </c>
      <c r="C4545">
        <v>200</v>
      </c>
      <c r="D4545">
        <v>583550630188500</v>
      </c>
      <c r="E4545">
        <v>583550631003700</v>
      </c>
      <c r="F4545">
        <f t="shared" si="70"/>
        <v>0.81520000000000004</v>
      </c>
    </row>
    <row r="4546" spans="1:6" hidden="1" x14ac:dyDescent="0.3">
      <c r="A4546" t="s">
        <v>5</v>
      </c>
      <c r="B4546" t="s">
        <v>17</v>
      </c>
      <c r="C4546">
        <v>200</v>
      </c>
      <c r="D4546">
        <v>583550632441900</v>
      </c>
      <c r="E4546">
        <v>583550633256000</v>
      </c>
      <c r="F4546">
        <f t="shared" ref="F4546:F4609" si="71">(E4546 - D4546) / 1000000</f>
        <v>0.81410000000000005</v>
      </c>
    </row>
    <row r="4547" spans="1:6" hidden="1" x14ac:dyDescent="0.3">
      <c r="A4547" t="s">
        <v>5</v>
      </c>
      <c r="B4547" t="s">
        <v>9</v>
      </c>
      <c r="C4547">
        <v>200</v>
      </c>
      <c r="D4547">
        <v>583550635482200</v>
      </c>
      <c r="E4547">
        <v>583550636703300</v>
      </c>
      <c r="F4547">
        <f t="shared" si="71"/>
        <v>1.2211000000000001</v>
      </c>
    </row>
    <row r="4548" spans="1:6" hidden="1" x14ac:dyDescent="0.3">
      <c r="A4548" t="s">
        <v>5</v>
      </c>
      <c r="B4548" t="s">
        <v>18</v>
      </c>
      <c r="C4548">
        <v>200</v>
      </c>
      <c r="D4548">
        <v>583550638913300</v>
      </c>
      <c r="E4548">
        <v>583550639748400</v>
      </c>
      <c r="F4548">
        <f t="shared" si="71"/>
        <v>0.83509999999999995</v>
      </c>
    </row>
    <row r="4549" spans="1:6" hidden="1" x14ac:dyDescent="0.3">
      <c r="A4549" t="s">
        <v>5</v>
      </c>
      <c r="B4549" t="s">
        <v>11</v>
      </c>
      <c r="C4549">
        <v>200</v>
      </c>
      <c r="D4549">
        <v>583550641273500</v>
      </c>
      <c r="E4549">
        <v>583550642087400</v>
      </c>
      <c r="F4549">
        <f t="shared" si="71"/>
        <v>0.81389999999999996</v>
      </c>
    </row>
    <row r="4550" spans="1:6" hidden="1" x14ac:dyDescent="0.3">
      <c r="A4550" t="s">
        <v>5</v>
      </c>
      <c r="B4550" t="s">
        <v>12</v>
      </c>
      <c r="C4550">
        <v>200</v>
      </c>
      <c r="D4550">
        <v>583550644052400</v>
      </c>
      <c r="E4550">
        <v>583550645311800</v>
      </c>
      <c r="F4550">
        <f t="shared" si="71"/>
        <v>1.2594000000000001</v>
      </c>
    </row>
    <row r="4551" spans="1:6" hidden="1" x14ac:dyDescent="0.3">
      <c r="A4551" t="s">
        <v>5</v>
      </c>
      <c r="B4551" t="s">
        <v>19</v>
      </c>
      <c r="C4551">
        <v>200</v>
      </c>
      <c r="D4551">
        <v>583550648024000</v>
      </c>
      <c r="E4551">
        <v>583550650100700</v>
      </c>
      <c r="F4551">
        <f t="shared" si="71"/>
        <v>2.0767000000000002</v>
      </c>
    </row>
    <row r="4552" spans="1:6" hidden="1" x14ac:dyDescent="0.3">
      <c r="A4552" t="s">
        <v>5</v>
      </c>
      <c r="B4552" t="s">
        <v>14</v>
      </c>
      <c r="C4552">
        <v>200</v>
      </c>
      <c r="D4552">
        <v>583550651788700</v>
      </c>
      <c r="E4552">
        <v>583550652583500</v>
      </c>
      <c r="F4552">
        <f t="shared" si="71"/>
        <v>0.79479999999999995</v>
      </c>
    </row>
    <row r="4553" spans="1:6" hidden="1" x14ac:dyDescent="0.3">
      <c r="A4553" t="s">
        <v>5</v>
      </c>
      <c r="B4553" t="s">
        <v>20</v>
      </c>
      <c r="C4553">
        <v>200</v>
      </c>
      <c r="D4553">
        <v>583550654274300</v>
      </c>
      <c r="E4553">
        <v>583550655162900</v>
      </c>
      <c r="F4553">
        <f t="shared" si="71"/>
        <v>0.88859999999999995</v>
      </c>
    </row>
    <row r="4554" spans="1:6" hidden="1" x14ac:dyDescent="0.3">
      <c r="A4554" t="s">
        <v>5</v>
      </c>
      <c r="B4554" t="s">
        <v>21</v>
      </c>
      <c r="C4554">
        <v>200</v>
      </c>
      <c r="D4554">
        <v>583550657350800</v>
      </c>
      <c r="E4554">
        <v>583550658057700</v>
      </c>
      <c r="F4554">
        <f t="shared" si="71"/>
        <v>0.70689999999999997</v>
      </c>
    </row>
    <row r="4555" spans="1:6" x14ac:dyDescent="0.3">
      <c r="A4555" t="s">
        <v>26</v>
      </c>
      <c r="B4555" t="s">
        <v>33</v>
      </c>
      <c r="C4555">
        <v>500</v>
      </c>
      <c r="D4555">
        <v>583550659626700</v>
      </c>
      <c r="E4555">
        <v>583550676026800</v>
      </c>
      <c r="F4555">
        <f t="shared" si="71"/>
        <v>16.400099999999998</v>
      </c>
    </row>
    <row r="4556" spans="1:6" hidden="1" x14ac:dyDescent="0.3">
      <c r="A4556" t="s">
        <v>5</v>
      </c>
      <c r="B4556" t="s">
        <v>8</v>
      </c>
      <c r="C4556">
        <v>200</v>
      </c>
      <c r="D4556">
        <v>583550749744700</v>
      </c>
      <c r="E4556">
        <v>583550750730500</v>
      </c>
      <c r="F4556">
        <f t="shared" si="71"/>
        <v>0.98580000000000001</v>
      </c>
    </row>
    <row r="4557" spans="1:6" hidden="1" x14ac:dyDescent="0.3">
      <c r="A4557" t="s">
        <v>5</v>
      </c>
      <c r="B4557" t="s">
        <v>10</v>
      </c>
      <c r="C4557">
        <v>200</v>
      </c>
      <c r="D4557">
        <v>583550752394000</v>
      </c>
      <c r="E4557">
        <v>583550753263400</v>
      </c>
      <c r="F4557">
        <f t="shared" si="71"/>
        <v>0.86939999999999995</v>
      </c>
    </row>
    <row r="4558" spans="1:6" hidden="1" x14ac:dyDescent="0.3">
      <c r="A4558" t="s">
        <v>5</v>
      </c>
      <c r="B4558" t="s">
        <v>13</v>
      </c>
      <c r="C4558">
        <v>200</v>
      </c>
      <c r="D4558">
        <v>583550754968700</v>
      </c>
      <c r="E4558">
        <v>583550755806000</v>
      </c>
      <c r="F4558">
        <f t="shared" si="71"/>
        <v>0.83730000000000004</v>
      </c>
    </row>
    <row r="4559" spans="1:6" hidden="1" x14ac:dyDescent="0.3">
      <c r="A4559" t="s">
        <v>5</v>
      </c>
      <c r="B4559" t="s">
        <v>15</v>
      </c>
      <c r="C4559">
        <v>200</v>
      </c>
      <c r="D4559">
        <v>583550757272500</v>
      </c>
      <c r="E4559">
        <v>583550758157500</v>
      </c>
      <c r="F4559">
        <f t="shared" si="71"/>
        <v>0.88500000000000001</v>
      </c>
    </row>
    <row r="4560" spans="1:6" hidden="1" x14ac:dyDescent="0.3">
      <c r="A4560" t="s">
        <v>5</v>
      </c>
      <c r="B4560" t="s">
        <v>16</v>
      </c>
      <c r="C4560">
        <v>200</v>
      </c>
      <c r="D4560">
        <v>583550759973900</v>
      </c>
      <c r="E4560">
        <v>583550760861400</v>
      </c>
      <c r="F4560">
        <f t="shared" si="71"/>
        <v>0.88749999999999996</v>
      </c>
    </row>
    <row r="4561" spans="1:6" hidden="1" x14ac:dyDescent="0.3">
      <c r="A4561" t="s">
        <v>5</v>
      </c>
      <c r="B4561" t="s">
        <v>17</v>
      </c>
      <c r="C4561">
        <v>200</v>
      </c>
      <c r="D4561">
        <v>583550762229300</v>
      </c>
      <c r="E4561">
        <v>583550763012100</v>
      </c>
      <c r="F4561">
        <f t="shared" si="71"/>
        <v>0.78280000000000005</v>
      </c>
    </row>
    <row r="4562" spans="1:6" hidden="1" x14ac:dyDescent="0.3">
      <c r="A4562" t="s">
        <v>5</v>
      </c>
      <c r="B4562" t="s">
        <v>9</v>
      </c>
      <c r="C4562">
        <v>200</v>
      </c>
      <c r="D4562">
        <v>583550764413300</v>
      </c>
      <c r="E4562">
        <v>583550765258700</v>
      </c>
      <c r="F4562">
        <f t="shared" si="71"/>
        <v>0.84540000000000004</v>
      </c>
    </row>
    <row r="4563" spans="1:6" hidden="1" x14ac:dyDescent="0.3">
      <c r="A4563" t="s">
        <v>5</v>
      </c>
      <c r="B4563" t="s">
        <v>18</v>
      </c>
      <c r="C4563">
        <v>200</v>
      </c>
      <c r="D4563">
        <v>583550767141400</v>
      </c>
      <c r="E4563">
        <v>583550767861100</v>
      </c>
      <c r="F4563">
        <f t="shared" si="71"/>
        <v>0.71970000000000001</v>
      </c>
    </row>
    <row r="4564" spans="1:6" hidden="1" x14ac:dyDescent="0.3">
      <c r="A4564" t="s">
        <v>5</v>
      </c>
      <c r="B4564" t="s">
        <v>11</v>
      </c>
      <c r="C4564">
        <v>200</v>
      </c>
      <c r="D4564">
        <v>583550769007500</v>
      </c>
      <c r="E4564">
        <v>583550769740600</v>
      </c>
      <c r="F4564">
        <f t="shared" si="71"/>
        <v>0.73309999999999997</v>
      </c>
    </row>
    <row r="4565" spans="1:6" hidden="1" x14ac:dyDescent="0.3">
      <c r="A4565" t="s">
        <v>5</v>
      </c>
      <c r="B4565" t="s">
        <v>12</v>
      </c>
      <c r="C4565">
        <v>200</v>
      </c>
      <c r="D4565">
        <v>583550771390800</v>
      </c>
      <c r="E4565">
        <v>583550772213900</v>
      </c>
      <c r="F4565">
        <f t="shared" si="71"/>
        <v>0.82310000000000005</v>
      </c>
    </row>
    <row r="4566" spans="1:6" hidden="1" x14ac:dyDescent="0.3">
      <c r="A4566" t="s">
        <v>5</v>
      </c>
      <c r="B4566" t="s">
        <v>19</v>
      </c>
      <c r="C4566">
        <v>200</v>
      </c>
      <c r="D4566">
        <v>583550774154300</v>
      </c>
      <c r="E4566">
        <v>583550775011400</v>
      </c>
      <c r="F4566">
        <f t="shared" si="71"/>
        <v>0.85709999999999997</v>
      </c>
    </row>
    <row r="4567" spans="1:6" hidden="1" x14ac:dyDescent="0.3">
      <c r="A4567" t="s">
        <v>5</v>
      </c>
      <c r="B4567" t="s">
        <v>14</v>
      </c>
      <c r="C4567">
        <v>200</v>
      </c>
      <c r="D4567">
        <v>583550776436700</v>
      </c>
      <c r="E4567">
        <v>583550777159200</v>
      </c>
      <c r="F4567">
        <f t="shared" si="71"/>
        <v>0.72250000000000003</v>
      </c>
    </row>
    <row r="4568" spans="1:6" hidden="1" x14ac:dyDescent="0.3">
      <c r="A4568" t="s">
        <v>5</v>
      </c>
      <c r="B4568" t="s">
        <v>20</v>
      </c>
      <c r="C4568">
        <v>200</v>
      </c>
      <c r="D4568">
        <v>583550778474800</v>
      </c>
      <c r="E4568">
        <v>583550779228800</v>
      </c>
      <c r="F4568">
        <f t="shared" si="71"/>
        <v>0.754</v>
      </c>
    </row>
    <row r="4569" spans="1:6" hidden="1" x14ac:dyDescent="0.3">
      <c r="A4569" t="s">
        <v>5</v>
      </c>
      <c r="B4569" t="s">
        <v>21</v>
      </c>
      <c r="C4569">
        <v>200</v>
      </c>
      <c r="D4569">
        <v>583550781524900</v>
      </c>
      <c r="E4569">
        <v>583550782401800</v>
      </c>
      <c r="F4569">
        <f t="shared" si="71"/>
        <v>0.87690000000000001</v>
      </c>
    </row>
    <row r="4570" spans="1:6" x14ac:dyDescent="0.3">
      <c r="A4570" t="s">
        <v>5</v>
      </c>
      <c r="B4570" t="s">
        <v>6</v>
      </c>
      <c r="C4570">
        <v>302</v>
      </c>
      <c r="D4570">
        <v>583556067858000</v>
      </c>
      <c r="E4570">
        <v>583556070590800</v>
      </c>
      <c r="F4570">
        <f t="shared" si="71"/>
        <v>2.7328000000000001</v>
      </c>
    </row>
    <row r="4571" spans="1:6" x14ac:dyDescent="0.3">
      <c r="A4571" t="s">
        <v>5</v>
      </c>
      <c r="B4571" t="s">
        <v>7</v>
      </c>
      <c r="C4571">
        <v>200</v>
      </c>
      <c r="D4571">
        <v>583556072608500</v>
      </c>
      <c r="E4571">
        <v>583556074213100</v>
      </c>
      <c r="F4571">
        <f t="shared" si="71"/>
        <v>1.6046</v>
      </c>
    </row>
    <row r="4572" spans="1:6" hidden="1" x14ac:dyDescent="0.3">
      <c r="A4572" t="s">
        <v>5</v>
      </c>
      <c r="B4572" t="s">
        <v>8</v>
      </c>
      <c r="C4572">
        <v>200</v>
      </c>
      <c r="D4572">
        <v>583556141004900</v>
      </c>
      <c r="E4572">
        <v>583556142334500</v>
      </c>
      <c r="F4572">
        <f t="shared" si="71"/>
        <v>1.3295999999999999</v>
      </c>
    </row>
    <row r="4573" spans="1:6" hidden="1" x14ac:dyDescent="0.3">
      <c r="A4573" t="s">
        <v>5</v>
      </c>
      <c r="B4573" t="s">
        <v>9</v>
      </c>
      <c r="C4573">
        <v>200</v>
      </c>
      <c r="D4573">
        <v>583556144251800</v>
      </c>
      <c r="E4573">
        <v>583556145610200</v>
      </c>
      <c r="F4573">
        <f t="shared" si="71"/>
        <v>1.3584000000000001</v>
      </c>
    </row>
    <row r="4574" spans="1:6" hidden="1" x14ac:dyDescent="0.3">
      <c r="A4574" t="s">
        <v>5</v>
      </c>
      <c r="B4574" t="s">
        <v>10</v>
      </c>
      <c r="C4574">
        <v>200</v>
      </c>
      <c r="D4574">
        <v>583556148049600</v>
      </c>
      <c r="E4574">
        <v>583556148916600</v>
      </c>
      <c r="F4574">
        <f t="shared" si="71"/>
        <v>0.86699999999999999</v>
      </c>
    </row>
    <row r="4575" spans="1:6" hidden="1" x14ac:dyDescent="0.3">
      <c r="A4575" t="s">
        <v>5</v>
      </c>
      <c r="B4575" t="s">
        <v>13</v>
      </c>
      <c r="C4575">
        <v>200</v>
      </c>
      <c r="D4575">
        <v>583556150672100</v>
      </c>
      <c r="E4575">
        <v>583556151542200</v>
      </c>
      <c r="F4575">
        <f t="shared" si="71"/>
        <v>0.87009999999999998</v>
      </c>
    </row>
    <row r="4576" spans="1:6" hidden="1" x14ac:dyDescent="0.3">
      <c r="A4576" t="s">
        <v>5</v>
      </c>
      <c r="B4576" t="s">
        <v>15</v>
      </c>
      <c r="C4576">
        <v>200</v>
      </c>
      <c r="D4576">
        <v>583556152873300</v>
      </c>
      <c r="E4576">
        <v>583556153742700</v>
      </c>
      <c r="F4576">
        <f t="shared" si="71"/>
        <v>0.86939999999999995</v>
      </c>
    </row>
    <row r="4577" spans="1:6" hidden="1" x14ac:dyDescent="0.3">
      <c r="A4577" t="s">
        <v>5</v>
      </c>
      <c r="B4577" t="s">
        <v>16</v>
      </c>
      <c r="C4577">
        <v>200</v>
      </c>
      <c r="D4577">
        <v>583556155261800</v>
      </c>
      <c r="E4577">
        <v>583556155992300</v>
      </c>
      <c r="F4577">
        <f t="shared" si="71"/>
        <v>0.73050000000000004</v>
      </c>
    </row>
    <row r="4578" spans="1:6" hidden="1" x14ac:dyDescent="0.3">
      <c r="A4578" t="s">
        <v>5</v>
      </c>
      <c r="B4578" t="s">
        <v>17</v>
      </c>
      <c r="C4578">
        <v>200</v>
      </c>
      <c r="D4578">
        <v>583556157288400</v>
      </c>
      <c r="E4578">
        <v>583556158128200</v>
      </c>
      <c r="F4578">
        <f t="shared" si="71"/>
        <v>0.83979999999999999</v>
      </c>
    </row>
    <row r="4579" spans="1:6" hidden="1" x14ac:dyDescent="0.3">
      <c r="A4579" t="s">
        <v>5</v>
      </c>
      <c r="B4579" t="s">
        <v>18</v>
      </c>
      <c r="C4579">
        <v>200</v>
      </c>
      <c r="D4579">
        <v>583556159892100</v>
      </c>
      <c r="E4579">
        <v>583556161123500</v>
      </c>
      <c r="F4579">
        <f t="shared" si="71"/>
        <v>1.2314000000000001</v>
      </c>
    </row>
    <row r="4580" spans="1:6" hidden="1" x14ac:dyDescent="0.3">
      <c r="A4580" t="s">
        <v>5</v>
      </c>
      <c r="B4580" t="s">
        <v>11</v>
      </c>
      <c r="C4580">
        <v>200</v>
      </c>
      <c r="D4580">
        <v>583556162620800</v>
      </c>
      <c r="E4580">
        <v>583556163405900</v>
      </c>
      <c r="F4580">
        <f t="shared" si="71"/>
        <v>0.78510000000000002</v>
      </c>
    </row>
    <row r="4581" spans="1:6" hidden="1" x14ac:dyDescent="0.3">
      <c r="A4581" t="s">
        <v>5</v>
      </c>
      <c r="B4581" t="s">
        <v>12</v>
      </c>
      <c r="C4581">
        <v>200</v>
      </c>
      <c r="D4581">
        <v>583556165058600</v>
      </c>
      <c r="E4581">
        <v>583556165926700</v>
      </c>
      <c r="F4581">
        <f t="shared" si="71"/>
        <v>0.86809999999999998</v>
      </c>
    </row>
    <row r="4582" spans="1:6" hidden="1" x14ac:dyDescent="0.3">
      <c r="A4582" t="s">
        <v>5</v>
      </c>
      <c r="B4582" t="s">
        <v>19</v>
      </c>
      <c r="C4582">
        <v>200</v>
      </c>
      <c r="D4582">
        <v>583556168062300</v>
      </c>
      <c r="E4582">
        <v>583556169016000</v>
      </c>
      <c r="F4582">
        <f t="shared" si="71"/>
        <v>0.95369999999999999</v>
      </c>
    </row>
    <row r="4583" spans="1:6" hidden="1" x14ac:dyDescent="0.3">
      <c r="A4583" t="s">
        <v>5</v>
      </c>
      <c r="B4583" t="s">
        <v>14</v>
      </c>
      <c r="C4583">
        <v>200</v>
      </c>
      <c r="D4583">
        <v>583556170630700</v>
      </c>
      <c r="E4583">
        <v>583556171365000</v>
      </c>
      <c r="F4583">
        <f t="shared" si="71"/>
        <v>0.73429999999999995</v>
      </c>
    </row>
    <row r="4584" spans="1:6" hidden="1" x14ac:dyDescent="0.3">
      <c r="A4584" t="s">
        <v>5</v>
      </c>
      <c r="B4584" t="s">
        <v>21</v>
      </c>
      <c r="C4584">
        <v>200</v>
      </c>
      <c r="D4584">
        <v>583556172693500</v>
      </c>
      <c r="E4584">
        <v>583556173534400</v>
      </c>
      <c r="F4584">
        <f t="shared" si="71"/>
        <v>0.84089999999999998</v>
      </c>
    </row>
    <row r="4585" spans="1:6" hidden="1" x14ac:dyDescent="0.3">
      <c r="A4585" t="s">
        <v>5</v>
      </c>
      <c r="B4585" t="s">
        <v>20</v>
      </c>
      <c r="C4585">
        <v>200</v>
      </c>
      <c r="D4585">
        <v>583556175528700</v>
      </c>
      <c r="E4585">
        <v>583556176451400</v>
      </c>
      <c r="F4585">
        <f t="shared" si="71"/>
        <v>0.92269999999999996</v>
      </c>
    </row>
    <row r="4586" spans="1:6" hidden="1" x14ac:dyDescent="0.3">
      <c r="A4586" t="s">
        <v>5</v>
      </c>
      <c r="B4586" t="s">
        <v>22</v>
      </c>
      <c r="C4586">
        <v>200</v>
      </c>
      <c r="D4586">
        <v>583556178503600</v>
      </c>
      <c r="E4586">
        <v>583556179370700</v>
      </c>
      <c r="F4586">
        <f t="shared" si="71"/>
        <v>0.86709999999999998</v>
      </c>
    </row>
    <row r="4587" spans="1:6" hidden="1" x14ac:dyDescent="0.3">
      <c r="A4587" t="s">
        <v>5</v>
      </c>
      <c r="B4587" t="s">
        <v>23</v>
      </c>
      <c r="C4587">
        <v>200</v>
      </c>
      <c r="D4587">
        <v>583556182327900</v>
      </c>
      <c r="E4587">
        <v>583556183194000</v>
      </c>
      <c r="F4587">
        <f t="shared" si="71"/>
        <v>0.86609999999999998</v>
      </c>
    </row>
    <row r="4588" spans="1:6" hidden="1" x14ac:dyDescent="0.3">
      <c r="A4588" t="s">
        <v>5</v>
      </c>
      <c r="B4588" t="s">
        <v>24</v>
      </c>
      <c r="C4588">
        <v>200</v>
      </c>
      <c r="D4588">
        <v>583556186076300</v>
      </c>
      <c r="E4588">
        <v>583556186857000</v>
      </c>
      <c r="F4588">
        <f t="shared" si="71"/>
        <v>0.78069999999999995</v>
      </c>
    </row>
    <row r="4589" spans="1:6" x14ac:dyDescent="0.3">
      <c r="A4589" t="s">
        <v>5</v>
      </c>
      <c r="B4589" t="s">
        <v>25</v>
      </c>
      <c r="C4589">
        <v>200</v>
      </c>
      <c r="D4589">
        <v>583556188615000</v>
      </c>
      <c r="E4589">
        <v>583556190452200</v>
      </c>
      <c r="F4589">
        <f t="shared" si="71"/>
        <v>1.8371999999999999</v>
      </c>
    </row>
    <row r="4590" spans="1:6" hidden="1" x14ac:dyDescent="0.3">
      <c r="A4590" t="s">
        <v>5</v>
      </c>
      <c r="B4590" t="s">
        <v>8</v>
      </c>
      <c r="C4590">
        <v>200</v>
      </c>
      <c r="D4590">
        <v>583556264210100</v>
      </c>
      <c r="E4590">
        <v>583556265731000</v>
      </c>
      <c r="F4590">
        <f t="shared" si="71"/>
        <v>1.5208999999999999</v>
      </c>
    </row>
    <row r="4591" spans="1:6" hidden="1" x14ac:dyDescent="0.3">
      <c r="A4591" t="s">
        <v>5</v>
      </c>
      <c r="B4591" t="s">
        <v>9</v>
      </c>
      <c r="C4591">
        <v>200</v>
      </c>
      <c r="D4591">
        <v>583556268189200</v>
      </c>
      <c r="E4591">
        <v>583556269335100</v>
      </c>
      <c r="F4591">
        <f t="shared" si="71"/>
        <v>1.1458999999999999</v>
      </c>
    </row>
    <row r="4592" spans="1:6" hidden="1" x14ac:dyDescent="0.3">
      <c r="A4592" t="s">
        <v>5</v>
      </c>
      <c r="B4592" t="s">
        <v>10</v>
      </c>
      <c r="C4592">
        <v>200</v>
      </c>
      <c r="D4592">
        <v>583556272572800</v>
      </c>
      <c r="E4592">
        <v>583556273678300</v>
      </c>
      <c r="F4592">
        <f t="shared" si="71"/>
        <v>1.1054999999999999</v>
      </c>
    </row>
    <row r="4593" spans="1:6" hidden="1" x14ac:dyDescent="0.3">
      <c r="A4593" t="s">
        <v>5</v>
      </c>
      <c r="B4593" t="s">
        <v>11</v>
      </c>
      <c r="C4593">
        <v>200</v>
      </c>
      <c r="D4593">
        <v>583556276181800</v>
      </c>
      <c r="E4593">
        <v>583556277100600</v>
      </c>
      <c r="F4593">
        <f t="shared" si="71"/>
        <v>0.91879999999999995</v>
      </c>
    </row>
    <row r="4594" spans="1:6" hidden="1" x14ac:dyDescent="0.3">
      <c r="A4594" t="s">
        <v>5</v>
      </c>
      <c r="B4594" t="s">
        <v>13</v>
      </c>
      <c r="C4594">
        <v>200</v>
      </c>
      <c r="D4594">
        <v>583556279613300</v>
      </c>
      <c r="E4594">
        <v>583556281062200</v>
      </c>
      <c r="F4594">
        <f t="shared" si="71"/>
        <v>1.4489000000000001</v>
      </c>
    </row>
    <row r="4595" spans="1:6" hidden="1" x14ac:dyDescent="0.3">
      <c r="A4595" t="s">
        <v>5</v>
      </c>
      <c r="B4595" t="s">
        <v>15</v>
      </c>
      <c r="C4595">
        <v>200</v>
      </c>
      <c r="D4595">
        <v>583556283465300</v>
      </c>
      <c r="E4595">
        <v>583556284692900</v>
      </c>
      <c r="F4595">
        <f t="shared" si="71"/>
        <v>1.2276</v>
      </c>
    </row>
    <row r="4596" spans="1:6" hidden="1" x14ac:dyDescent="0.3">
      <c r="A4596" t="s">
        <v>5</v>
      </c>
      <c r="B4596" t="s">
        <v>16</v>
      </c>
      <c r="C4596">
        <v>200</v>
      </c>
      <c r="D4596">
        <v>583556287501200</v>
      </c>
      <c r="E4596">
        <v>583556288772700</v>
      </c>
      <c r="F4596">
        <f t="shared" si="71"/>
        <v>1.2715000000000001</v>
      </c>
    </row>
    <row r="4597" spans="1:6" hidden="1" x14ac:dyDescent="0.3">
      <c r="A4597" t="s">
        <v>5</v>
      </c>
      <c r="B4597" t="s">
        <v>17</v>
      </c>
      <c r="C4597">
        <v>200</v>
      </c>
      <c r="D4597">
        <v>583556291073000</v>
      </c>
      <c r="E4597">
        <v>583556292554200</v>
      </c>
      <c r="F4597">
        <f t="shared" si="71"/>
        <v>1.4812000000000001</v>
      </c>
    </row>
    <row r="4598" spans="1:6" hidden="1" x14ac:dyDescent="0.3">
      <c r="A4598" t="s">
        <v>5</v>
      </c>
      <c r="B4598" t="s">
        <v>18</v>
      </c>
      <c r="C4598">
        <v>200</v>
      </c>
      <c r="D4598">
        <v>583556295021300</v>
      </c>
      <c r="E4598">
        <v>583556296012000</v>
      </c>
      <c r="F4598">
        <f t="shared" si="71"/>
        <v>0.99070000000000003</v>
      </c>
    </row>
    <row r="4599" spans="1:6" hidden="1" x14ac:dyDescent="0.3">
      <c r="A4599" t="s">
        <v>5</v>
      </c>
      <c r="B4599" t="s">
        <v>12</v>
      </c>
      <c r="C4599">
        <v>200</v>
      </c>
      <c r="D4599">
        <v>583556298200300</v>
      </c>
      <c r="E4599">
        <v>583556299268000</v>
      </c>
      <c r="F4599">
        <f t="shared" si="71"/>
        <v>1.0677000000000001</v>
      </c>
    </row>
    <row r="4600" spans="1:6" hidden="1" x14ac:dyDescent="0.3">
      <c r="A4600" t="s">
        <v>5</v>
      </c>
      <c r="B4600" t="s">
        <v>19</v>
      </c>
      <c r="C4600">
        <v>200</v>
      </c>
      <c r="D4600">
        <v>583556301650000</v>
      </c>
      <c r="E4600">
        <v>583556302475300</v>
      </c>
      <c r="F4600">
        <f t="shared" si="71"/>
        <v>0.82530000000000003</v>
      </c>
    </row>
    <row r="4601" spans="1:6" hidden="1" x14ac:dyDescent="0.3">
      <c r="A4601" t="s">
        <v>5</v>
      </c>
      <c r="B4601" t="s">
        <v>14</v>
      </c>
      <c r="C4601">
        <v>200</v>
      </c>
      <c r="D4601">
        <v>583556303938200</v>
      </c>
      <c r="E4601">
        <v>583556304729300</v>
      </c>
      <c r="F4601">
        <f t="shared" si="71"/>
        <v>0.79110000000000003</v>
      </c>
    </row>
    <row r="4602" spans="1:6" hidden="1" x14ac:dyDescent="0.3">
      <c r="A4602" t="s">
        <v>5</v>
      </c>
      <c r="B4602" t="s">
        <v>20</v>
      </c>
      <c r="C4602">
        <v>200</v>
      </c>
      <c r="D4602">
        <v>583556306474200</v>
      </c>
      <c r="E4602">
        <v>583556307392500</v>
      </c>
      <c r="F4602">
        <f t="shared" si="71"/>
        <v>0.91830000000000001</v>
      </c>
    </row>
    <row r="4603" spans="1:6" hidden="1" x14ac:dyDescent="0.3">
      <c r="A4603" t="s">
        <v>5</v>
      </c>
      <c r="B4603" t="s">
        <v>21</v>
      </c>
      <c r="C4603">
        <v>200</v>
      </c>
      <c r="D4603">
        <v>583556310085500</v>
      </c>
      <c r="E4603">
        <v>583556310849600</v>
      </c>
      <c r="F4603">
        <f t="shared" si="71"/>
        <v>0.7641</v>
      </c>
    </row>
    <row r="4604" spans="1:6" x14ac:dyDescent="0.3">
      <c r="A4604" t="s">
        <v>26</v>
      </c>
      <c r="B4604" t="s">
        <v>25</v>
      </c>
      <c r="C4604">
        <v>302</v>
      </c>
      <c r="D4604">
        <v>583556312517700</v>
      </c>
      <c r="E4604">
        <v>583556318712800</v>
      </c>
      <c r="F4604">
        <f t="shared" si="71"/>
        <v>6.1951000000000001</v>
      </c>
    </row>
    <row r="4605" spans="1:6" x14ac:dyDescent="0.3">
      <c r="A4605" t="s">
        <v>5</v>
      </c>
      <c r="B4605" t="s">
        <v>6</v>
      </c>
      <c r="C4605">
        <v>302</v>
      </c>
      <c r="D4605">
        <v>583556320791900</v>
      </c>
      <c r="E4605">
        <v>583556322758200</v>
      </c>
      <c r="F4605">
        <f t="shared" si="71"/>
        <v>1.9662999999999999</v>
      </c>
    </row>
    <row r="4606" spans="1:6" x14ac:dyDescent="0.3">
      <c r="A4606" t="s">
        <v>5</v>
      </c>
      <c r="B4606" t="s">
        <v>7</v>
      </c>
      <c r="C4606">
        <v>200</v>
      </c>
      <c r="D4606">
        <v>583556324147000</v>
      </c>
      <c r="E4606">
        <v>583556325803900</v>
      </c>
      <c r="F4606">
        <f t="shared" si="71"/>
        <v>1.6569</v>
      </c>
    </row>
    <row r="4607" spans="1:6" hidden="1" x14ac:dyDescent="0.3">
      <c r="A4607" t="s">
        <v>5</v>
      </c>
      <c r="B4607" t="s">
        <v>8</v>
      </c>
      <c r="C4607">
        <v>200</v>
      </c>
      <c r="D4607">
        <v>583556382476100</v>
      </c>
      <c r="E4607">
        <v>583556383385300</v>
      </c>
      <c r="F4607">
        <f t="shared" si="71"/>
        <v>0.90920000000000001</v>
      </c>
    </row>
    <row r="4608" spans="1:6" hidden="1" x14ac:dyDescent="0.3">
      <c r="A4608" t="s">
        <v>5</v>
      </c>
      <c r="B4608" t="s">
        <v>10</v>
      </c>
      <c r="C4608">
        <v>200</v>
      </c>
      <c r="D4608">
        <v>583556384845000</v>
      </c>
      <c r="E4608">
        <v>583556385639800</v>
      </c>
      <c r="F4608">
        <f t="shared" si="71"/>
        <v>0.79479999999999995</v>
      </c>
    </row>
    <row r="4609" spans="1:6" hidden="1" x14ac:dyDescent="0.3">
      <c r="A4609" t="s">
        <v>5</v>
      </c>
      <c r="B4609" t="s">
        <v>13</v>
      </c>
      <c r="C4609">
        <v>200</v>
      </c>
      <c r="D4609">
        <v>583556387449100</v>
      </c>
      <c r="E4609">
        <v>583556388231900</v>
      </c>
      <c r="F4609">
        <f t="shared" si="71"/>
        <v>0.78280000000000005</v>
      </c>
    </row>
    <row r="4610" spans="1:6" hidden="1" x14ac:dyDescent="0.3">
      <c r="A4610" t="s">
        <v>5</v>
      </c>
      <c r="B4610" t="s">
        <v>15</v>
      </c>
      <c r="C4610">
        <v>200</v>
      </c>
      <c r="D4610">
        <v>583556389638300</v>
      </c>
      <c r="E4610">
        <v>583556390521900</v>
      </c>
      <c r="F4610">
        <f t="shared" ref="F4610:F4673" si="72">(E4610 - D4610) / 1000000</f>
        <v>0.88360000000000005</v>
      </c>
    </row>
    <row r="4611" spans="1:6" hidden="1" x14ac:dyDescent="0.3">
      <c r="A4611" t="s">
        <v>5</v>
      </c>
      <c r="B4611" t="s">
        <v>16</v>
      </c>
      <c r="C4611">
        <v>200</v>
      </c>
      <c r="D4611">
        <v>583556392428500</v>
      </c>
      <c r="E4611">
        <v>583556393309400</v>
      </c>
      <c r="F4611">
        <f t="shared" si="72"/>
        <v>0.88090000000000002</v>
      </c>
    </row>
    <row r="4612" spans="1:6" hidden="1" x14ac:dyDescent="0.3">
      <c r="A4612" t="s">
        <v>5</v>
      </c>
      <c r="B4612" t="s">
        <v>17</v>
      </c>
      <c r="C4612">
        <v>200</v>
      </c>
      <c r="D4612">
        <v>583556394793100</v>
      </c>
      <c r="E4612">
        <v>583556395635300</v>
      </c>
      <c r="F4612">
        <f t="shared" si="72"/>
        <v>0.84219999999999995</v>
      </c>
    </row>
    <row r="4613" spans="1:6" hidden="1" x14ac:dyDescent="0.3">
      <c r="A4613" t="s">
        <v>5</v>
      </c>
      <c r="B4613" t="s">
        <v>9</v>
      </c>
      <c r="C4613">
        <v>200</v>
      </c>
      <c r="D4613">
        <v>583556397416200</v>
      </c>
      <c r="E4613">
        <v>583556398302900</v>
      </c>
      <c r="F4613">
        <f t="shared" si="72"/>
        <v>0.88670000000000004</v>
      </c>
    </row>
    <row r="4614" spans="1:6" hidden="1" x14ac:dyDescent="0.3">
      <c r="A4614" t="s">
        <v>5</v>
      </c>
      <c r="B4614" t="s">
        <v>18</v>
      </c>
      <c r="C4614">
        <v>200</v>
      </c>
      <c r="D4614">
        <v>583556400339600</v>
      </c>
      <c r="E4614">
        <v>583556401162400</v>
      </c>
      <c r="F4614">
        <f t="shared" si="72"/>
        <v>0.82279999999999998</v>
      </c>
    </row>
    <row r="4615" spans="1:6" hidden="1" x14ac:dyDescent="0.3">
      <c r="A4615" t="s">
        <v>5</v>
      </c>
      <c r="B4615" t="s">
        <v>11</v>
      </c>
      <c r="C4615">
        <v>200</v>
      </c>
      <c r="D4615">
        <v>583556402680900</v>
      </c>
      <c r="E4615">
        <v>583556403643000</v>
      </c>
      <c r="F4615">
        <f t="shared" si="72"/>
        <v>0.96209999999999996</v>
      </c>
    </row>
    <row r="4616" spans="1:6" hidden="1" x14ac:dyDescent="0.3">
      <c r="A4616" t="s">
        <v>5</v>
      </c>
      <c r="B4616" t="s">
        <v>12</v>
      </c>
      <c r="C4616">
        <v>200</v>
      </c>
      <c r="D4616">
        <v>583556407196100</v>
      </c>
      <c r="E4616">
        <v>583556408322100</v>
      </c>
      <c r="F4616">
        <f t="shared" si="72"/>
        <v>1.1259999999999999</v>
      </c>
    </row>
    <row r="4617" spans="1:6" hidden="1" x14ac:dyDescent="0.3">
      <c r="A4617" t="s">
        <v>5</v>
      </c>
      <c r="B4617" t="s">
        <v>19</v>
      </c>
      <c r="C4617">
        <v>200</v>
      </c>
      <c r="D4617">
        <v>583556411155000</v>
      </c>
      <c r="E4617">
        <v>583556412121900</v>
      </c>
      <c r="F4617">
        <f t="shared" si="72"/>
        <v>0.96689999999999998</v>
      </c>
    </row>
    <row r="4618" spans="1:6" hidden="1" x14ac:dyDescent="0.3">
      <c r="A4618" t="s">
        <v>5</v>
      </c>
      <c r="B4618" t="s">
        <v>14</v>
      </c>
      <c r="C4618">
        <v>200</v>
      </c>
      <c r="D4618">
        <v>583556414012500</v>
      </c>
      <c r="E4618">
        <v>583556414872100</v>
      </c>
      <c r="F4618">
        <f t="shared" si="72"/>
        <v>0.85960000000000003</v>
      </c>
    </row>
    <row r="4619" spans="1:6" hidden="1" x14ac:dyDescent="0.3">
      <c r="A4619" t="s">
        <v>5</v>
      </c>
      <c r="B4619" t="s">
        <v>20</v>
      </c>
      <c r="C4619">
        <v>200</v>
      </c>
      <c r="D4619">
        <v>583556416863200</v>
      </c>
      <c r="E4619">
        <v>583556417958600</v>
      </c>
      <c r="F4619">
        <f t="shared" si="72"/>
        <v>1.0953999999999999</v>
      </c>
    </row>
    <row r="4620" spans="1:6" hidden="1" x14ac:dyDescent="0.3">
      <c r="A4620" t="s">
        <v>5</v>
      </c>
      <c r="B4620" t="s">
        <v>21</v>
      </c>
      <c r="C4620">
        <v>200</v>
      </c>
      <c r="D4620">
        <v>583556420472000</v>
      </c>
      <c r="E4620">
        <v>583556421367400</v>
      </c>
      <c r="F4620">
        <f t="shared" si="72"/>
        <v>0.89539999999999997</v>
      </c>
    </row>
    <row r="4621" spans="1:6" x14ac:dyDescent="0.3">
      <c r="A4621" t="s">
        <v>5</v>
      </c>
      <c r="B4621" t="s">
        <v>32</v>
      </c>
      <c r="C4621">
        <v>200</v>
      </c>
      <c r="D4621">
        <v>583556423398400</v>
      </c>
      <c r="E4621">
        <v>583556495929300</v>
      </c>
      <c r="F4621">
        <f t="shared" si="72"/>
        <v>72.530900000000003</v>
      </c>
    </row>
    <row r="4622" spans="1:6" hidden="1" x14ac:dyDescent="0.3">
      <c r="A4622" t="s">
        <v>5</v>
      </c>
      <c r="B4622" t="s">
        <v>8</v>
      </c>
      <c r="C4622">
        <v>200</v>
      </c>
      <c r="D4622">
        <v>583557353177300</v>
      </c>
      <c r="E4622">
        <v>583557354085200</v>
      </c>
      <c r="F4622">
        <f t="shared" si="72"/>
        <v>0.90790000000000004</v>
      </c>
    </row>
    <row r="4623" spans="1:6" hidden="1" x14ac:dyDescent="0.3">
      <c r="A4623" t="s">
        <v>5</v>
      </c>
      <c r="B4623" t="s">
        <v>10</v>
      </c>
      <c r="C4623">
        <v>200</v>
      </c>
      <c r="D4623">
        <v>583557355661300</v>
      </c>
      <c r="E4623">
        <v>583557356525300</v>
      </c>
      <c r="F4623">
        <f t="shared" si="72"/>
        <v>0.86399999999999999</v>
      </c>
    </row>
    <row r="4624" spans="1:6" hidden="1" x14ac:dyDescent="0.3">
      <c r="A4624" t="s">
        <v>5</v>
      </c>
      <c r="B4624" t="s">
        <v>13</v>
      </c>
      <c r="C4624">
        <v>200</v>
      </c>
      <c r="D4624">
        <v>583557358126300</v>
      </c>
      <c r="E4624">
        <v>583557358841100</v>
      </c>
      <c r="F4624">
        <f t="shared" si="72"/>
        <v>0.71479999999999999</v>
      </c>
    </row>
    <row r="4625" spans="1:6" hidden="1" x14ac:dyDescent="0.3">
      <c r="A4625" t="s">
        <v>5</v>
      </c>
      <c r="B4625" t="s">
        <v>15</v>
      </c>
      <c r="C4625">
        <v>200</v>
      </c>
      <c r="D4625">
        <v>583557359914600</v>
      </c>
      <c r="E4625">
        <v>583557360744700</v>
      </c>
      <c r="F4625">
        <f t="shared" si="72"/>
        <v>0.83009999999999995</v>
      </c>
    </row>
    <row r="4626" spans="1:6" hidden="1" x14ac:dyDescent="0.3">
      <c r="A4626" t="s">
        <v>5</v>
      </c>
      <c r="B4626" t="s">
        <v>16</v>
      </c>
      <c r="C4626">
        <v>200</v>
      </c>
      <c r="D4626">
        <v>583557362289400</v>
      </c>
      <c r="E4626">
        <v>583557363038900</v>
      </c>
      <c r="F4626">
        <f t="shared" si="72"/>
        <v>0.74950000000000006</v>
      </c>
    </row>
    <row r="4627" spans="1:6" hidden="1" x14ac:dyDescent="0.3">
      <c r="A4627" t="s">
        <v>5</v>
      </c>
      <c r="B4627" t="s">
        <v>17</v>
      </c>
      <c r="C4627">
        <v>200</v>
      </c>
      <c r="D4627">
        <v>583557364242800</v>
      </c>
      <c r="E4627">
        <v>583557365025400</v>
      </c>
      <c r="F4627">
        <f t="shared" si="72"/>
        <v>0.78259999999999996</v>
      </c>
    </row>
    <row r="4628" spans="1:6" hidden="1" x14ac:dyDescent="0.3">
      <c r="A4628" t="s">
        <v>5</v>
      </c>
      <c r="B4628" t="s">
        <v>9</v>
      </c>
      <c r="C4628">
        <v>200</v>
      </c>
      <c r="D4628">
        <v>583557366334500</v>
      </c>
      <c r="E4628">
        <v>583557367184600</v>
      </c>
      <c r="F4628">
        <f t="shared" si="72"/>
        <v>0.85009999999999997</v>
      </c>
    </row>
    <row r="4629" spans="1:6" hidden="1" x14ac:dyDescent="0.3">
      <c r="A4629" t="s">
        <v>5</v>
      </c>
      <c r="B4629" t="s">
        <v>18</v>
      </c>
      <c r="C4629">
        <v>200</v>
      </c>
      <c r="D4629">
        <v>583557369377300</v>
      </c>
      <c r="E4629">
        <v>583557370277800</v>
      </c>
      <c r="F4629">
        <f t="shared" si="72"/>
        <v>0.90049999999999997</v>
      </c>
    </row>
    <row r="4630" spans="1:6" hidden="1" x14ac:dyDescent="0.3">
      <c r="A4630" t="s">
        <v>5</v>
      </c>
      <c r="B4630" t="s">
        <v>11</v>
      </c>
      <c r="C4630">
        <v>200</v>
      </c>
      <c r="D4630">
        <v>583557371626400</v>
      </c>
      <c r="E4630">
        <v>583557372436300</v>
      </c>
      <c r="F4630">
        <f t="shared" si="72"/>
        <v>0.80989999999999995</v>
      </c>
    </row>
    <row r="4631" spans="1:6" hidden="1" x14ac:dyDescent="0.3">
      <c r="A4631" t="s">
        <v>5</v>
      </c>
      <c r="B4631" t="s">
        <v>12</v>
      </c>
      <c r="C4631">
        <v>200</v>
      </c>
      <c r="D4631">
        <v>583557374111300</v>
      </c>
      <c r="E4631">
        <v>583557374924500</v>
      </c>
      <c r="F4631">
        <f t="shared" si="72"/>
        <v>0.81320000000000003</v>
      </c>
    </row>
    <row r="4632" spans="1:6" hidden="1" x14ac:dyDescent="0.3">
      <c r="A4632" t="s">
        <v>5</v>
      </c>
      <c r="B4632" t="s">
        <v>19</v>
      </c>
      <c r="C4632">
        <v>200</v>
      </c>
      <c r="D4632">
        <v>583557376895300</v>
      </c>
      <c r="E4632">
        <v>583557377682500</v>
      </c>
      <c r="F4632">
        <f t="shared" si="72"/>
        <v>0.78720000000000001</v>
      </c>
    </row>
    <row r="4633" spans="1:6" hidden="1" x14ac:dyDescent="0.3">
      <c r="A4633" t="s">
        <v>5</v>
      </c>
      <c r="B4633" t="s">
        <v>14</v>
      </c>
      <c r="C4633">
        <v>200</v>
      </c>
      <c r="D4633">
        <v>583557379236600</v>
      </c>
      <c r="E4633">
        <v>583557380394500</v>
      </c>
      <c r="F4633">
        <f t="shared" si="72"/>
        <v>1.1578999999999999</v>
      </c>
    </row>
    <row r="4634" spans="1:6" hidden="1" x14ac:dyDescent="0.3">
      <c r="A4634" t="s">
        <v>5</v>
      </c>
      <c r="B4634" t="s">
        <v>20</v>
      </c>
      <c r="C4634">
        <v>200</v>
      </c>
      <c r="D4634">
        <v>583557382163700</v>
      </c>
      <c r="E4634">
        <v>583557383063600</v>
      </c>
      <c r="F4634">
        <f t="shared" si="72"/>
        <v>0.89990000000000003</v>
      </c>
    </row>
    <row r="4635" spans="1:6" hidden="1" x14ac:dyDescent="0.3">
      <c r="A4635" t="s">
        <v>5</v>
      </c>
      <c r="B4635" t="s">
        <v>21</v>
      </c>
      <c r="C4635">
        <v>200</v>
      </c>
      <c r="D4635">
        <v>583557385210000</v>
      </c>
      <c r="E4635">
        <v>583557385952300</v>
      </c>
      <c r="F4635">
        <f t="shared" si="72"/>
        <v>0.74229999999999996</v>
      </c>
    </row>
    <row r="4636" spans="1:6" hidden="1" x14ac:dyDescent="0.3">
      <c r="A4636" t="s">
        <v>5</v>
      </c>
      <c r="B4636" t="s">
        <v>28</v>
      </c>
      <c r="C4636">
        <v>200</v>
      </c>
      <c r="D4636">
        <v>583557387469700</v>
      </c>
      <c r="E4636">
        <v>583557388248000</v>
      </c>
      <c r="F4636">
        <f t="shared" si="72"/>
        <v>0.77829999999999999</v>
      </c>
    </row>
    <row r="4637" spans="1:6" x14ac:dyDescent="0.3">
      <c r="A4637" t="s">
        <v>5</v>
      </c>
      <c r="B4637" t="s">
        <v>33</v>
      </c>
      <c r="C4637">
        <v>200</v>
      </c>
      <c r="D4637">
        <v>583557390560300</v>
      </c>
      <c r="E4637">
        <v>583557448446300</v>
      </c>
      <c r="F4637">
        <f t="shared" si="72"/>
        <v>57.886000000000003</v>
      </c>
    </row>
    <row r="4638" spans="1:6" hidden="1" x14ac:dyDescent="0.3">
      <c r="A4638" t="s">
        <v>5</v>
      </c>
      <c r="B4638" t="s">
        <v>8</v>
      </c>
      <c r="C4638">
        <v>200</v>
      </c>
      <c r="D4638">
        <v>583557536984000</v>
      </c>
      <c r="E4638">
        <v>583557538072300</v>
      </c>
      <c r="F4638">
        <f t="shared" si="72"/>
        <v>1.0883</v>
      </c>
    </row>
    <row r="4639" spans="1:6" hidden="1" x14ac:dyDescent="0.3">
      <c r="A4639" t="s">
        <v>5</v>
      </c>
      <c r="B4639" t="s">
        <v>10</v>
      </c>
      <c r="C4639">
        <v>200</v>
      </c>
      <c r="D4639">
        <v>583557539667500</v>
      </c>
      <c r="E4639">
        <v>583557540572800</v>
      </c>
      <c r="F4639">
        <f t="shared" si="72"/>
        <v>0.90529999999999999</v>
      </c>
    </row>
    <row r="4640" spans="1:6" hidden="1" x14ac:dyDescent="0.3">
      <c r="A4640" t="s">
        <v>5</v>
      </c>
      <c r="B4640" t="s">
        <v>18</v>
      </c>
      <c r="C4640">
        <v>200</v>
      </c>
      <c r="D4640">
        <v>583557542503300</v>
      </c>
      <c r="E4640">
        <v>583557543314400</v>
      </c>
      <c r="F4640">
        <f t="shared" si="72"/>
        <v>0.81110000000000004</v>
      </c>
    </row>
    <row r="4641" spans="1:6" hidden="1" x14ac:dyDescent="0.3">
      <c r="A4641" t="s">
        <v>5</v>
      </c>
      <c r="B4641" t="s">
        <v>13</v>
      </c>
      <c r="C4641">
        <v>200</v>
      </c>
      <c r="D4641">
        <v>583557544660000</v>
      </c>
      <c r="E4641">
        <v>583557545370700</v>
      </c>
      <c r="F4641">
        <f t="shared" si="72"/>
        <v>0.7107</v>
      </c>
    </row>
    <row r="4642" spans="1:6" hidden="1" x14ac:dyDescent="0.3">
      <c r="A4642" t="s">
        <v>5</v>
      </c>
      <c r="B4642" t="s">
        <v>12</v>
      </c>
      <c r="C4642">
        <v>200</v>
      </c>
      <c r="D4642">
        <v>583557546534600</v>
      </c>
      <c r="E4642">
        <v>583557547290800</v>
      </c>
      <c r="F4642">
        <f t="shared" si="72"/>
        <v>0.75619999999999998</v>
      </c>
    </row>
    <row r="4643" spans="1:6" hidden="1" x14ac:dyDescent="0.3">
      <c r="A4643" t="s">
        <v>5</v>
      </c>
      <c r="B4643" t="s">
        <v>15</v>
      </c>
      <c r="C4643">
        <v>200</v>
      </c>
      <c r="D4643">
        <v>583557549527000</v>
      </c>
      <c r="E4643">
        <v>583557551356000</v>
      </c>
      <c r="F4643">
        <f t="shared" si="72"/>
        <v>1.829</v>
      </c>
    </row>
    <row r="4644" spans="1:6" hidden="1" x14ac:dyDescent="0.3">
      <c r="A4644" t="s">
        <v>5</v>
      </c>
      <c r="B4644" t="s">
        <v>16</v>
      </c>
      <c r="C4644">
        <v>200</v>
      </c>
      <c r="D4644">
        <v>583557553358100</v>
      </c>
      <c r="E4644">
        <v>583557554336600</v>
      </c>
      <c r="F4644">
        <f t="shared" si="72"/>
        <v>0.97850000000000004</v>
      </c>
    </row>
    <row r="4645" spans="1:6" hidden="1" x14ac:dyDescent="0.3">
      <c r="A4645" t="s">
        <v>5</v>
      </c>
      <c r="B4645" t="s">
        <v>17</v>
      </c>
      <c r="C4645">
        <v>200</v>
      </c>
      <c r="D4645">
        <v>583557555863100</v>
      </c>
      <c r="E4645">
        <v>583557556933800</v>
      </c>
      <c r="F4645">
        <f t="shared" si="72"/>
        <v>1.0707</v>
      </c>
    </row>
    <row r="4646" spans="1:6" hidden="1" x14ac:dyDescent="0.3">
      <c r="A4646" t="s">
        <v>5</v>
      </c>
      <c r="B4646" t="s">
        <v>9</v>
      </c>
      <c r="C4646">
        <v>200</v>
      </c>
      <c r="D4646">
        <v>583557558598900</v>
      </c>
      <c r="E4646">
        <v>583557559646100</v>
      </c>
      <c r="F4646">
        <f t="shared" si="72"/>
        <v>1.0471999999999999</v>
      </c>
    </row>
    <row r="4647" spans="1:6" hidden="1" x14ac:dyDescent="0.3">
      <c r="A4647" t="s">
        <v>5</v>
      </c>
      <c r="B4647" t="s">
        <v>11</v>
      </c>
      <c r="C4647">
        <v>200</v>
      </c>
      <c r="D4647">
        <v>583557561970500</v>
      </c>
      <c r="E4647">
        <v>583557562878200</v>
      </c>
      <c r="F4647">
        <f t="shared" si="72"/>
        <v>0.90769999999999995</v>
      </c>
    </row>
    <row r="4648" spans="1:6" hidden="1" x14ac:dyDescent="0.3">
      <c r="A4648" t="s">
        <v>5</v>
      </c>
      <c r="B4648" t="s">
        <v>19</v>
      </c>
      <c r="C4648">
        <v>200</v>
      </c>
      <c r="D4648">
        <v>583557564847600</v>
      </c>
      <c r="E4648">
        <v>583557565837700</v>
      </c>
      <c r="F4648">
        <f t="shared" si="72"/>
        <v>0.99009999999999998</v>
      </c>
    </row>
    <row r="4649" spans="1:6" hidden="1" x14ac:dyDescent="0.3">
      <c r="A4649" t="s">
        <v>5</v>
      </c>
      <c r="B4649" t="s">
        <v>14</v>
      </c>
      <c r="C4649">
        <v>200</v>
      </c>
      <c r="D4649">
        <v>583557567230900</v>
      </c>
      <c r="E4649">
        <v>583557568306900</v>
      </c>
      <c r="F4649">
        <f t="shared" si="72"/>
        <v>1.0760000000000001</v>
      </c>
    </row>
    <row r="4650" spans="1:6" hidden="1" x14ac:dyDescent="0.3">
      <c r="A4650" t="s">
        <v>5</v>
      </c>
      <c r="B4650" t="s">
        <v>20</v>
      </c>
      <c r="C4650">
        <v>200</v>
      </c>
      <c r="D4650">
        <v>583557570152000</v>
      </c>
      <c r="E4650">
        <v>583557571208900</v>
      </c>
      <c r="F4650">
        <f t="shared" si="72"/>
        <v>1.0569</v>
      </c>
    </row>
    <row r="4651" spans="1:6" hidden="1" x14ac:dyDescent="0.3">
      <c r="A4651" t="s">
        <v>5</v>
      </c>
      <c r="B4651" t="s">
        <v>21</v>
      </c>
      <c r="C4651">
        <v>200</v>
      </c>
      <c r="D4651">
        <v>583557573518500</v>
      </c>
      <c r="E4651">
        <v>583557574469300</v>
      </c>
      <c r="F4651">
        <f t="shared" si="72"/>
        <v>0.95079999999999998</v>
      </c>
    </row>
    <row r="4652" spans="1:6" x14ac:dyDescent="0.3">
      <c r="A4652" t="s">
        <v>26</v>
      </c>
      <c r="B4652" t="s">
        <v>33</v>
      </c>
      <c r="C4652">
        <v>500</v>
      </c>
      <c r="D4652">
        <v>583557576070700</v>
      </c>
      <c r="E4652">
        <v>583557595228400</v>
      </c>
      <c r="F4652">
        <f t="shared" si="72"/>
        <v>19.157699999999998</v>
      </c>
    </row>
    <row r="4653" spans="1:6" hidden="1" x14ac:dyDescent="0.3">
      <c r="A4653" t="s">
        <v>5</v>
      </c>
      <c r="B4653" t="s">
        <v>8</v>
      </c>
      <c r="C4653">
        <v>200</v>
      </c>
      <c r="D4653">
        <v>583557795263500</v>
      </c>
      <c r="E4653">
        <v>583557796198400</v>
      </c>
      <c r="F4653">
        <f t="shared" si="72"/>
        <v>0.93489999999999995</v>
      </c>
    </row>
    <row r="4654" spans="1:6" hidden="1" x14ac:dyDescent="0.3">
      <c r="A4654" t="s">
        <v>5</v>
      </c>
      <c r="B4654" t="s">
        <v>10</v>
      </c>
      <c r="C4654">
        <v>200</v>
      </c>
      <c r="D4654">
        <v>583557798125100</v>
      </c>
      <c r="E4654">
        <v>583557799287300</v>
      </c>
      <c r="F4654">
        <f t="shared" si="72"/>
        <v>1.1621999999999999</v>
      </c>
    </row>
    <row r="4655" spans="1:6" hidden="1" x14ac:dyDescent="0.3">
      <c r="A4655" t="s">
        <v>5</v>
      </c>
      <c r="B4655" t="s">
        <v>13</v>
      </c>
      <c r="C4655">
        <v>200</v>
      </c>
      <c r="D4655">
        <v>583557801569900</v>
      </c>
      <c r="E4655">
        <v>583557802460200</v>
      </c>
      <c r="F4655">
        <f t="shared" si="72"/>
        <v>0.89029999999999998</v>
      </c>
    </row>
    <row r="4656" spans="1:6" hidden="1" x14ac:dyDescent="0.3">
      <c r="A4656" t="s">
        <v>5</v>
      </c>
      <c r="B4656" t="s">
        <v>15</v>
      </c>
      <c r="C4656">
        <v>200</v>
      </c>
      <c r="D4656">
        <v>583557804017100</v>
      </c>
      <c r="E4656">
        <v>583557804899100</v>
      </c>
      <c r="F4656">
        <f t="shared" si="72"/>
        <v>0.88200000000000001</v>
      </c>
    </row>
    <row r="4657" spans="1:6" hidden="1" x14ac:dyDescent="0.3">
      <c r="A4657" t="s">
        <v>5</v>
      </c>
      <c r="B4657" t="s">
        <v>16</v>
      </c>
      <c r="C4657">
        <v>200</v>
      </c>
      <c r="D4657">
        <v>583557806851800</v>
      </c>
      <c r="E4657">
        <v>583557807664300</v>
      </c>
      <c r="F4657">
        <f t="shared" si="72"/>
        <v>0.8125</v>
      </c>
    </row>
    <row r="4658" spans="1:6" hidden="1" x14ac:dyDescent="0.3">
      <c r="A4658" t="s">
        <v>5</v>
      </c>
      <c r="B4658" t="s">
        <v>19</v>
      </c>
      <c r="C4658">
        <v>200</v>
      </c>
      <c r="D4658">
        <v>583557809062400</v>
      </c>
      <c r="E4658">
        <v>583557809787000</v>
      </c>
      <c r="F4658">
        <f t="shared" si="72"/>
        <v>0.72460000000000002</v>
      </c>
    </row>
    <row r="4659" spans="1:6" hidden="1" x14ac:dyDescent="0.3">
      <c r="A4659" t="s">
        <v>5</v>
      </c>
      <c r="B4659" t="s">
        <v>17</v>
      </c>
      <c r="C4659">
        <v>200</v>
      </c>
      <c r="D4659">
        <v>583557811488100</v>
      </c>
      <c r="E4659">
        <v>583557812660300</v>
      </c>
      <c r="F4659">
        <f t="shared" si="72"/>
        <v>1.1721999999999999</v>
      </c>
    </row>
    <row r="4660" spans="1:6" hidden="1" x14ac:dyDescent="0.3">
      <c r="A4660" t="s">
        <v>5</v>
      </c>
      <c r="B4660" t="s">
        <v>9</v>
      </c>
      <c r="C4660">
        <v>200</v>
      </c>
      <c r="D4660">
        <v>583557814576700</v>
      </c>
      <c r="E4660">
        <v>583557815482100</v>
      </c>
      <c r="F4660">
        <f t="shared" si="72"/>
        <v>0.90539999999999998</v>
      </c>
    </row>
    <row r="4661" spans="1:6" hidden="1" x14ac:dyDescent="0.3">
      <c r="A4661" t="s">
        <v>5</v>
      </c>
      <c r="B4661" t="s">
        <v>18</v>
      </c>
      <c r="C4661">
        <v>200</v>
      </c>
      <c r="D4661">
        <v>583557817479600</v>
      </c>
      <c r="E4661">
        <v>583557818421500</v>
      </c>
      <c r="F4661">
        <f t="shared" si="72"/>
        <v>0.94189999999999996</v>
      </c>
    </row>
    <row r="4662" spans="1:6" hidden="1" x14ac:dyDescent="0.3">
      <c r="A4662" t="s">
        <v>5</v>
      </c>
      <c r="B4662" t="s">
        <v>11</v>
      </c>
      <c r="C4662">
        <v>200</v>
      </c>
      <c r="D4662">
        <v>583557820058700</v>
      </c>
      <c r="E4662">
        <v>583557821314600</v>
      </c>
      <c r="F4662">
        <f t="shared" si="72"/>
        <v>1.2559</v>
      </c>
    </row>
    <row r="4663" spans="1:6" hidden="1" x14ac:dyDescent="0.3">
      <c r="A4663" t="s">
        <v>5</v>
      </c>
      <c r="B4663" t="s">
        <v>12</v>
      </c>
      <c r="C4663">
        <v>200</v>
      </c>
      <c r="D4663">
        <v>583557823526900</v>
      </c>
      <c r="E4663">
        <v>583557824646900</v>
      </c>
      <c r="F4663">
        <f t="shared" si="72"/>
        <v>1.1200000000000001</v>
      </c>
    </row>
    <row r="4664" spans="1:6" hidden="1" x14ac:dyDescent="0.3">
      <c r="A4664" t="s">
        <v>5</v>
      </c>
      <c r="B4664" t="s">
        <v>14</v>
      </c>
      <c r="C4664">
        <v>200</v>
      </c>
      <c r="D4664">
        <v>583557826479200</v>
      </c>
      <c r="E4664">
        <v>583557827648000</v>
      </c>
      <c r="F4664">
        <f t="shared" si="72"/>
        <v>1.1688000000000001</v>
      </c>
    </row>
    <row r="4665" spans="1:6" hidden="1" x14ac:dyDescent="0.3">
      <c r="A4665" t="s">
        <v>5</v>
      </c>
      <c r="B4665" t="s">
        <v>20</v>
      </c>
      <c r="C4665">
        <v>200</v>
      </c>
      <c r="D4665">
        <v>583557829281000</v>
      </c>
      <c r="E4665">
        <v>583557830126100</v>
      </c>
      <c r="F4665">
        <f t="shared" si="72"/>
        <v>0.84509999999999996</v>
      </c>
    </row>
    <row r="4666" spans="1:6" hidden="1" x14ac:dyDescent="0.3">
      <c r="A4666" t="s">
        <v>5</v>
      </c>
      <c r="B4666" t="s">
        <v>21</v>
      </c>
      <c r="C4666">
        <v>200</v>
      </c>
      <c r="D4666">
        <v>583557832345000</v>
      </c>
      <c r="E4666">
        <v>583557833118200</v>
      </c>
      <c r="F4666">
        <f t="shared" si="72"/>
        <v>0.7732</v>
      </c>
    </row>
    <row r="4667" spans="1:6" x14ac:dyDescent="0.3">
      <c r="A4667" t="s">
        <v>5</v>
      </c>
      <c r="B4667" t="s">
        <v>32</v>
      </c>
      <c r="C4667">
        <v>200</v>
      </c>
      <c r="D4667">
        <v>583557834809100</v>
      </c>
      <c r="E4667">
        <v>583557932839800</v>
      </c>
      <c r="F4667">
        <f t="shared" si="72"/>
        <v>98.030699999999996</v>
      </c>
    </row>
    <row r="4668" spans="1:6" hidden="1" x14ac:dyDescent="0.3">
      <c r="A4668" t="s">
        <v>5</v>
      </c>
      <c r="B4668" t="s">
        <v>8</v>
      </c>
      <c r="C4668">
        <v>200</v>
      </c>
      <c r="D4668">
        <v>583558801668800</v>
      </c>
      <c r="E4668">
        <v>583558802600600</v>
      </c>
      <c r="F4668">
        <f t="shared" si="72"/>
        <v>0.93179999999999996</v>
      </c>
    </row>
    <row r="4669" spans="1:6" hidden="1" x14ac:dyDescent="0.3">
      <c r="A4669" t="s">
        <v>5</v>
      </c>
      <c r="B4669" t="s">
        <v>10</v>
      </c>
      <c r="C4669">
        <v>200</v>
      </c>
      <c r="D4669">
        <v>583558804052600</v>
      </c>
      <c r="E4669">
        <v>583558804856200</v>
      </c>
      <c r="F4669">
        <f t="shared" si="72"/>
        <v>0.80359999999999998</v>
      </c>
    </row>
    <row r="4670" spans="1:6" hidden="1" x14ac:dyDescent="0.3">
      <c r="A4670" t="s">
        <v>5</v>
      </c>
      <c r="B4670" t="s">
        <v>18</v>
      </c>
      <c r="C4670">
        <v>200</v>
      </c>
      <c r="D4670">
        <v>583558806842100</v>
      </c>
      <c r="E4670">
        <v>583558808072600</v>
      </c>
      <c r="F4670">
        <f t="shared" si="72"/>
        <v>1.2304999999999999</v>
      </c>
    </row>
    <row r="4671" spans="1:6" hidden="1" x14ac:dyDescent="0.3">
      <c r="A4671" t="s">
        <v>5</v>
      </c>
      <c r="B4671" t="s">
        <v>13</v>
      </c>
      <c r="C4671">
        <v>200</v>
      </c>
      <c r="D4671">
        <v>583558809675700</v>
      </c>
      <c r="E4671">
        <v>583558810496100</v>
      </c>
      <c r="F4671">
        <f t="shared" si="72"/>
        <v>0.82040000000000002</v>
      </c>
    </row>
    <row r="4672" spans="1:6" hidden="1" x14ac:dyDescent="0.3">
      <c r="A4672" t="s">
        <v>5</v>
      </c>
      <c r="B4672" t="s">
        <v>15</v>
      </c>
      <c r="C4672">
        <v>200</v>
      </c>
      <c r="D4672">
        <v>583558811974000</v>
      </c>
      <c r="E4672">
        <v>583558812837000</v>
      </c>
      <c r="F4672">
        <f t="shared" si="72"/>
        <v>0.86299999999999999</v>
      </c>
    </row>
    <row r="4673" spans="1:6" hidden="1" x14ac:dyDescent="0.3">
      <c r="A4673" t="s">
        <v>5</v>
      </c>
      <c r="B4673" t="s">
        <v>16</v>
      </c>
      <c r="C4673">
        <v>200</v>
      </c>
      <c r="D4673">
        <v>583558814661700</v>
      </c>
      <c r="E4673">
        <v>583558815804900</v>
      </c>
      <c r="F4673">
        <f t="shared" si="72"/>
        <v>1.1432</v>
      </c>
    </row>
    <row r="4674" spans="1:6" hidden="1" x14ac:dyDescent="0.3">
      <c r="A4674" t="s">
        <v>5</v>
      </c>
      <c r="B4674" t="s">
        <v>17</v>
      </c>
      <c r="C4674">
        <v>200</v>
      </c>
      <c r="D4674">
        <v>583558817245900</v>
      </c>
      <c r="E4674">
        <v>583558818023500</v>
      </c>
      <c r="F4674">
        <f t="shared" ref="F4674:F4737" si="73">(E4674 - D4674) / 1000000</f>
        <v>0.77759999999999996</v>
      </c>
    </row>
    <row r="4675" spans="1:6" hidden="1" x14ac:dyDescent="0.3">
      <c r="A4675" t="s">
        <v>5</v>
      </c>
      <c r="B4675" t="s">
        <v>9</v>
      </c>
      <c r="C4675">
        <v>200</v>
      </c>
      <c r="D4675">
        <v>583558819764800</v>
      </c>
      <c r="E4675">
        <v>583558821070500</v>
      </c>
      <c r="F4675">
        <f t="shared" si="73"/>
        <v>1.3057000000000001</v>
      </c>
    </row>
    <row r="4676" spans="1:6" hidden="1" x14ac:dyDescent="0.3">
      <c r="A4676" t="s">
        <v>5</v>
      </c>
      <c r="B4676" t="s">
        <v>11</v>
      </c>
      <c r="C4676">
        <v>200</v>
      </c>
      <c r="D4676">
        <v>583558823709700</v>
      </c>
      <c r="E4676">
        <v>583558824605300</v>
      </c>
      <c r="F4676">
        <f t="shared" si="73"/>
        <v>0.89559999999999995</v>
      </c>
    </row>
    <row r="4677" spans="1:6" hidden="1" x14ac:dyDescent="0.3">
      <c r="A4677" t="s">
        <v>5</v>
      </c>
      <c r="B4677" t="s">
        <v>12</v>
      </c>
      <c r="C4677">
        <v>200</v>
      </c>
      <c r="D4677">
        <v>583558826593500</v>
      </c>
      <c r="E4677">
        <v>583558827603300</v>
      </c>
      <c r="F4677">
        <f t="shared" si="73"/>
        <v>1.0098</v>
      </c>
    </row>
    <row r="4678" spans="1:6" hidden="1" x14ac:dyDescent="0.3">
      <c r="A4678" t="s">
        <v>5</v>
      </c>
      <c r="B4678" t="s">
        <v>19</v>
      </c>
      <c r="C4678">
        <v>200</v>
      </c>
      <c r="D4678">
        <v>583558829762600</v>
      </c>
      <c r="E4678">
        <v>583558830656500</v>
      </c>
      <c r="F4678">
        <f t="shared" si="73"/>
        <v>0.89390000000000003</v>
      </c>
    </row>
    <row r="4679" spans="1:6" hidden="1" x14ac:dyDescent="0.3">
      <c r="A4679" t="s">
        <v>5</v>
      </c>
      <c r="B4679" t="s">
        <v>14</v>
      </c>
      <c r="C4679">
        <v>200</v>
      </c>
      <c r="D4679">
        <v>583558832039500</v>
      </c>
      <c r="E4679">
        <v>583558832816000</v>
      </c>
      <c r="F4679">
        <f t="shared" si="73"/>
        <v>0.77649999999999997</v>
      </c>
    </row>
    <row r="4680" spans="1:6" hidden="1" x14ac:dyDescent="0.3">
      <c r="A4680" t="s">
        <v>5</v>
      </c>
      <c r="B4680" t="s">
        <v>20</v>
      </c>
      <c r="C4680">
        <v>200</v>
      </c>
      <c r="D4680">
        <v>583558834175100</v>
      </c>
      <c r="E4680">
        <v>583558835001200</v>
      </c>
      <c r="F4680">
        <f t="shared" si="73"/>
        <v>0.82609999999999995</v>
      </c>
    </row>
    <row r="4681" spans="1:6" hidden="1" x14ac:dyDescent="0.3">
      <c r="A4681" t="s">
        <v>5</v>
      </c>
      <c r="B4681" t="s">
        <v>21</v>
      </c>
      <c r="C4681">
        <v>200</v>
      </c>
      <c r="D4681">
        <v>583558837292700</v>
      </c>
      <c r="E4681">
        <v>583558838414700</v>
      </c>
      <c r="F4681">
        <f t="shared" si="73"/>
        <v>1.1220000000000001</v>
      </c>
    </row>
    <row r="4682" spans="1:6" hidden="1" x14ac:dyDescent="0.3">
      <c r="A4682" t="s">
        <v>5</v>
      </c>
      <c r="B4682" t="s">
        <v>28</v>
      </c>
      <c r="C4682">
        <v>200</v>
      </c>
      <c r="D4682">
        <v>583558840130200</v>
      </c>
      <c r="E4682">
        <v>583558840902600</v>
      </c>
      <c r="F4682">
        <f t="shared" si="73"/>
        <v>0.77239999999999998</v>
      </c>
    </row>
    <row r="4683" spans="1:6" x14ac:dyDescent="0.3">
      <c r="A4683" t="s">
        <v>5</v>
      </c>
      <c r="B4683" t="s">
        <v>6</v>
      </c>
      <c r="C4683">
        <v>302</v>
      </c>
      <c r="D4683">
        <v>583564546591300</v>
      </c>
      <c r="E4683">
        <v>583564549343400</v>
      </c>
      <c r="F4683">
        <f t="shared" si="73"/>
        <v>2.7521</v>
      </c>
    </row>
    <row r="4684" spans="1:6" x14ac:dyDescent="0.3">
      <c r="A4684" t="s">
        <v>5</v>
      </c>
      <c r="B4684" t="s">
        <v>7</v>
      </c>
      <c r="C4684">
        <v>200</v>
      </c>
      <c r="D4684">
        <v>583564551319500</v>
      </c>
      <c r="E4684">
        <v>583564553116400</v>
      </c>
      <c r="F4684">
        <f t="shared" si="73"/>
        <v>1.7968999999999999</v>
      </c>
    </row>
    <row r="4685" spans="1:6" hidden="1" x14ac:dyDescent="0.3">
      <c r="A4685" t="s">
        <v>5</v>
      </c>
      <c r="B4685" t="s">
        <v>8</v>
      </c>
      <c r="C4685">
        <v>200</v>
      </c>
      <c r="D4685">
        <v>583564649638900</v>
      </c>
      <c r="E4685">
        <v>583564650684600</v>
      </c>
      <c r="F4685">
        <f t="shared" si="73"/>
        <v>1.0457000000000001</v>
      </c>
    </row>
    <row r="4686" spans="1:6" hidden="1" x14ac:dyDescent="0.3">
      <c r="A4686" t="s">
        <v>5</v>
      </c>
      <c r="B4686" t="s">
        <v>10</v>
      </c>
      <c r="C4686">
        <v>200</v>
      </c>
      <c r="D4686">
        <v>583564652266400</v>
      </c>
      <c r="E4686">
        <v>583564653319400</v>
      </c>
      <c r="F4686">
        <f t="shared" si="73"/>
        <v>1.0529999999999999</v>
      </c>
    </row>
    <row r="4687" spans="1:6" hidden="1" x14ac:dyDescent="0.3">
      <c r="A4687" t="s">
        <v>5</v>
      </c>
      <c r="B4687" t="s">
        <v>13</v>
      </c>
      <c r="C4687">
        <v>200</v>
      </c>
      <c r="D4687">
        <v>583564656481900</v>
      </c>
      <c r="E4687">
        <v>583564657446800</v>
      </c>
      <c r="F4687">
        <f t="shared" si="73"/>
        <v>0.96489999999999998</v>
      </c>
    </row>
    <row r="4688" spans="1:6" hidden="1" x14ac:dyDescent="0.3">
      <c r="A4688" t="s">
        <v>5</v>
      </c>
      <c r="B4688" t="s">
        <v>15</v>
      </c>
      <c r="C4688">
        <v>200</v>
      </c>
      <c r="D4688">
        <v>583564659134100</v>
      </c>
      <c r="E4688">
        <v>583564659927900</v>
      </c>
      <c r="F4688">
        <f t="shared" si="73"/>
        <v>0.79379999999999995</v>
      </c>
    </row>
    <row r="4689" spans="1:6" hidden="1" x14ac:dyDescent="0.3">
      <c r="A4689" t="s">
        <v>5</v>
      </c>
      <c r="B4689" t="s">
        <v>16</v>
      </c>
      <c r="C4689">
        <v>200</v>
      </c>
      <c r="D4689">
        <v>583564662100400</v>
      </c>
      <c r="E4689">
        <v>583564663059500</v>
      </c>
      <c r="F4689">
        <f t="shared" si="73"/>
        <v>0.95909999999999995</v>
      </c>
    </row>
    <row r="4690" spans="1:6" hidden="1" x14ac:dyDescent="0.3">
      <c r="A4690" t="s">
        <v>5</v>
      </c>
      <c r="B4690" t="s">
        <v>17</v>
      </c>
      <c r="C4690">
        <v>200</v>
      </c>
      <c r="D4690">
        <v>583564664598600</v>
      </c>
      <c r="E4690">
        <v>583564665526300</v>
      </c>
      <c r="F4690">
        <f t="shared" si="73"/>
        <v>0.92769999999999997</v>
      </c>
    </row>
    <row r="4691" spans="1:6" hidden="1" x14ac:dyDescent="0.3">
      <c r="A4691" t="s">
        <v>5</v>
      </c>
      <c r="B4691" t="s">
        <v>9</v>
      </c>
      <c r="C4691">
        <v>200</v>
      </c>
      <c r="D4691">
        <v>583564667217600</v>
      </c>
      <c r="E4691">
        <v>583564668165700</v>
      </c>
      <c r="F4691">
        <f t="shared" si="73"/>
        <v>0.94810000000000005</v>
      </c>
    </row>
    <row r="4692" spans="1:6" hidden="1" x14ac:dyDescent="0.3">
      <c r="A4692" t="s">
        <v>5</v>
      </c>
      <c r="B4692" t="s">
        <v>18</v>
      </c>
      <c r="C4692">
        <v>200</v>
      </c>
      <c r="D4692">
        <v>583564670353000</v>
      </c>
      <c r="E4692">
        <v>583564671116700</v>
      </c>
      <c r="F4692">
        <f t="shared" si="73"/>
        <v>0.76370000000000005</v>
      </c>
    </row>
    <row r="4693" spans="1:6" hidden="1" x14ac:dyDescent="0.3">
      <c r="A4693" t="s">
        <v>5</v>
      </c>
      <c r="B4693" t="s">
        <v>11</v>
      </c>
      <c r="C4693">
        <v>200</v>
      </c>
      <c r="D4693">
        <v>583564672458100</v>
      </c>
      <c r="E4693">
        <v>583564673267500</v>
      </c>
      <c r="F4693">
        <f t="shared" si="73"/>
        <v>0.80940000000000001</v>
      </c>
    </row>
    <row r="4694" spans="1:6" hidden="1" x14ac:dyDescent="0.3">
      <c r="A4694" t="s">
        <v>5</v>
      </c>
      <c r="B4694" t="s">
        <v>12</v>
      </c>
      <c r="C4694">
        <v>200</v>
      </c>
      <c r="D4694">
        <v>583564675200900</v>
      </c>
      <c r="E4694">
        <v>583564676234100</v>
      </c>
      <c r="F4694">
        <f t="shared" si="73"/>
        <v>1.0331999999999999</v>
      </c>
    </row>
    <row r="4695" spans="1:6" hidden="1" x14ac:dyDescent="0.3">
      <c r="A4695" t="s">
        <v>5</v>
      </c>
      <c r="B4695" t="s">
        <v>19</v>
      </c>
      <c r="C4695">
        <v>200</v>
      </c>
      <c r="D4695">
        <v>583564678394900</v>
      </c>
      <c r="E4695">
        <v>583564679233200</v>
      </c>
      <c r="F4695">
        <f t="shared" si="73"/>
        <v>0.83830000000000005</v>
      </c>
    </row>
    <row r="4696" spans="1:6" hidden="1" x14ac:dyDescent="0.3">
      <c r="A4696" t="s">
        <v>5</v>
      </c>
      <c r="B4696" t="s">
        <v>14</v>
      </c>
      <c r="C4696">
        <v>200</v>
      </c>
      <c r="D4696">
        <v>583564680521000</v>
      </c>
      <c r="E4696">
        <v>583564681338400</v>
      </c>
      <c r="F4696">
        <f t="shared" si="73"/>
        <v>0.81740000000000002</v>
      </c>
    </row>
    <row r="4697" spans="1:6" hidden="1" x14ac:dyDescent="0.3">
      <c r="A4697" t="s">
        <v>5</v>
      </c>
      <c r="B4697" t="s">
        <v>20</v>
      </c>
      <c r="C4697">
        <v>200</v>
      </c>
      <c r="D4697">
        <v>583564682661800</v>
      </c>
      <c r="E4697">
        <v>583564683378900</v>
      </c>
      <c r="F4697">
        <f t="shared" si="73"/>
        <v>0.71709999999999996</v>
      </c>
    </row>
    <row r="4698" spans="1:6" hidden="1" x14ac:dyDescent="0.3">
      <c r="A4698" t="s">
        <v>5</v>
      </c>
      <c r="B4698" t="s">
        <v>21</v>
      </c>
      <c r="C4698">
        <v>200</v>
      </c>
      <c r="D4698">
        <v>583564685247100</v>
      </c>
      <c r="E4698">
        <v>583564685958100</v>
      </c>
      <c r="F4698">
        <f t="shared" si="73"/>
        <v>0.71099999999999997</v>
      </c>
    </row>
    <row r="4699" spans="1:6" hidden="1" x14ac:dyDescent="0.3">
      <c r="A4699" t="s">
        <v>5</v>
      </c>
      <c r="B4699" t="s">
        <v>22</v>
      </c>
      <c r="C4699">
        <v>200</v>
      </c>
      <c r="D4699">
        <v>583564687320200</v>
      </c>
      <c r="E4699">
        <v>583564688186800</v>
      </c>
      <c r="F4699">
        <f t="shared" si="73"/>
        <v>0.86660000000000004</v>
      </c>
    </row>
    <row r="4700" spans="1:6" hidden="1" x14ac:dyDescent="0.3">
      <c r="A4700" t="s">
        <v>5</v>
      </c>
      <c r="B4700" t="s">
        <v>23</v>
      </c>
      <c r="C4700">
        <v>200</v>
      </c>
      <c r="D4700">
        <v>583564690918800</v>
      </c>
      <c r="E4700">
        <v>583564691665800</v>
      </c>
      <c r="F4700">
        <f t="shared" si="73"/>
        <v>0.747</v>
      </c>
    </row>
    <row r="4701" spans="1:6" hidden="1" x14ac:dyDescent="0.3">
      <c r="A4701" t="s">
        <v>5</v>
      </c>
      <c r="B4701" t="s">
        <v>24</v>
      </c>
      <c r="C4701">
        <v>200</v>
      </c>
      <c r="D4701">
        <v>583564694767700</v>
      </c>
      <c r="E4701">
        <v>583564696051600</v>
      </c>
      <c r="F4701">
        <f t="shared" si="73"/>
        <v>1.2839</v>
      </c>
    </row>
    <row r="4702" spans="1:6" x14ac:dyDescent="0.3">
      <c r="A4702" t="s">
        <v>5</v>
      </c>
      <c r="B4702" t="s">
        <v>25</v>
      </c>
      <c r="C4702">
        <v>200</v>
      </c>
      <c r="D4702">
        <v>583564697797300</v>
      </c>
      <c r="E4702">
        <v>583564699846500</v>
      </c>
      <c r="F4702">
        <f t="shared" si="73"/>
        <v>2.0491999999999999</v>
      </c>
    </row>
    <row r="4703" spans="1:6" hidden="1" x14ac:dyDescent="0.3">
      <c r="A4703" t="s">
        <v>5</v>
      </c>
      <c r="B4703" t="s">
        <v>8</v>
      </c>
      <c r="C4703">
        <v>200</v>
      </c>
      <c r="D4703">
        <v>583564845809000</v>
      </c>
      <c r="E4703">
        <v>583564846886300</v>
      </c>
      <c r="F4703">
        <f t="shared" si="73"/>
        <v>1.0772999999999999</v>
      </c>
    </row>
    <row r="4704" spans="1:6" hidden="1" x14ac:dyDescent="0.3">
      <c r="A4704" t="s">
        <v>5</v>
      </c>
      <c r="B4704" t="s">
        <v>9</v>
      </c>
      <c r="C4704">
        <v>200</v>
      </c>
      <c r="D4704">
        <v>583564848926600</v>
      </c>
      <c r="E4704">
        <v>583564849922700</v>
      </c>
      <c r="F4704">
        <f t="shared" si="73"/>
        <v>0.99609999999999999</v>
      </c>
    </row>
    <row r="4705" spans="1:6" hidden="1" x14ac:dyDescent="0.3">
      <c r="A4705" t="s">
        <v>5</v>
      </c>
      <c r="B4705" t="s">
        <v>10</v>
      </c>
      <c r="C4705">
        <v>200</v>
      </c>
      <c r="D4705">
        <v>583564852197700</v>
      </c>
      <c r="E4705">
        <v>583564853351000</v>
      </c>
      <c r="F4705">
        <f t="shared" si="73"/>
        <v>1.1533</v>
      </c>
    </row>
    <row r="4706" spans="1:6" hidden="1" x14ac:dyDescent="0.3">
      <c r="A4706" t="s">
        <v>5</v>
      </c>
      <c r="B4706" t="s">
        <v>13</v>
      </c>
      <c r="C4706">
        <v>200</v>
      </c>
      <c r="D4706">
        <v>583564855886800</v>
      </c>
      <c r="E4706">
        <v>583564856757100</v>
      </c>
      <c r="F4706">
        <f t="shared" si="73"/>
        <v>0.87029999999999996</v>
      </c>
    </row>
    <row r="4707" spans="1:6" hidden="1" x14ac:dyDescent="0.3">
      <c r="A4707" t="s">
        <v>5</v>
      </c>
      <c r="B4707" t="s">
        <v>15</v>
      </c>
      <c r="C4707">
        <v>200</v>
      </c>
      <c r="D4707">
        <v>583564858673300</v>
      </c>
      <c r="E4707">
        <v>583564859904700</v>
      </c>
      <c r="F4707">
        <f t="shared" si="73"/>
        <v>1.2314000000000001</v>
      </c>
    </row>
    <row r="4708" spans="1:6" hidden="1" x14ac:dyDescent="0.3">
      <c r="A4708" t="s">
        <v>5</v>
      </c>
      <c r="B4708" t="s">
        <v>16</v>
      </c>
      <c r="C4708">
        <v>200</v>
      </c>
      <c r="D4708">
        <v>583564862957800</v>
      </c>
      <c r="E4708">
        <v>583564863834800</v>
      </c>
      <c r="F4708">
        <f t="shared" si="73"/>
        <v>0.877</v>
      </c>
    </row>
    <row r="4709" spans="1:6" hidden="1" x14ac:dyDescent="0.3">
      <c r="A4709" t="s">
        <v>5</v>
      </c>
      <c r="B4709" t="s">
        <v>14</v>
      </c>
      <c r="C4709">
        <v>200</v>
      </c>
      <c r="D4709">
        <v>583564865554100</v>
      </c>
      <c r="E4709">
        <v>583564866725100</v>
      </c>
      <c r="F4709">
        <f t="shared" si="73"/>
        <v>1.171</v>
      </c>
    </row>
    <row r="4710" spans="1:6" hidden="1" x14ac:dyDescent="0.3">
      <c r="A4710" t="s">
        <v>5</v>
      </c>
      <c r="B4710" t="s">
        <v>17</v>
      </c>
      <c r="C4710">
        <v>200</v>
      </c>
      <c r="D4710">
        <v>583564868666700</v>
      </c>
      <c r="E4710">
        <v>583564869603400</v>
      </c>
      <c r="F4710">
        <f t="shared" si="73"/>
        <v>0.93669999999999998</v>
      </c>
    </row>
    <row r="4711" spans="1:6" hidden="1" x14ac:dyDescent="0.3">
      <c r="A4711" t="s">
        <v>5</v>
      </c>
      <c r="B4711" t="s">
        <v>18</v>
      </c>
      <c r="C4711">
        <v>200</v>
      </c>
      <c r="D4711">
        <v>583564871357700</v>
      </c>
      <c r="E4711">
        <v>583564872226000</v>
      </c>
      <c r="F4711">
        <f t="shared" si="73"/>
        <v>0.86829999999999996</v>
      </c>
    </row>
    <row r="4712" spans="1:6" hidden="1" x14ac:dyDescent="0.3">
      <c r="A4712" t="s">
        <v>5</v>
      </c>
      <c r="B4712" t="s">
        <v>11</v>
      </c>
      <c r="C4712">
        <v>200</v>
      </c>
      <c r="D4712">
        <v>583564873950200</v>
      </c>
      <c r="E4712">
        <v>583564875075000</v>
      </c>
      <c r="F4712">
        <f t="shared" si="73"/>
        <v>1.1248</v>
      </c>
    </row>
    <row r="4713" spans="1:6" hidden="1" x14ac:dyDescent="0.3">
      <c r="A4713" t="s">
        <v>5</v>
      </c>
      <c r="B4713" t="s">
        <v>12</v>
      </c>
      <c r="C4713">
        <v>200</v>
      </c>
      <c r="D4713">
        <v>583564878007100</v>
      </c>
      <c r="E4713">
        <v>583564878858100</v>
      </c>
      <c r="F4713">
        <f t="shared" si="73"/>
        <v>0.85099999999999998</v>
      </c>
    </row>
    <row r="4714" spans="1:6" hidden="1" x14ac:dyDescent="0.3">
      <c r="A4714" t="s">
        <v>5</v>
      </c>
      <c r="B4714" t="s">
        <v>19</v>
      </c>
      <c r="C4714">
        <v>200</v>
      </c>
      <c r="D4714">
        <v>583564881068000</v>
      </c>
      <c r="E4714">
        <v>583564881944100</v>
      </c>
      <c r="F4714">
        <f t="shared" si="73"/>
        <v>0.87609999999999999</v>
      </c>
    </row>
    <row r="4715" spans="1:6" hidden="1" x14ac:dyDescent="0.3">
      <c r="A4715" t="s">
        <v>5</v>
      </c>
      <c r="B4715" t="s">
        <v>20</v>
      </c>
      <c r="C4715">
        <v>200</v>
      </c>
      <c r="D4715">
        <v>583564883738100</v>
      </c>
      <c r="E4715">
        <v>583564884599500</v>
      </c>
      <c r="F4715">
        <f t="shared" si="73"/>
        <v>0.86140000000000005</v>
      </c>
    </row>
    <row r="4716" spans="1:6" hidden="1" x14ac:dyDescent="0.3">
      <c r="A4716" t="s">
        <v>5</v>
      </c>
      <c r="B4716" t="s">
        <v>21</v>
      </c>
      <c r="C4716">
        <v>200</v>
      </c>
      <c r="D4716">
        <v>583564887240000</v>
      </c>
      <c r="E4716">
        <v>583564888126200</v>
      </c>
      <c r="F4716">
        <f t="shared" si="73"/>
        <v>0.88619999999999999</v>
      </c>
    </row>
    <row r="4717" spans="1:6" x14ac:dyDescent="0.3">
      <c r="A4717" t="s">
        <v>26</v>
      </c>
      <c r="B4717" t="s">
        <v>25</v>
      </c>
      <c r="C4717">
        <v>302</v>
      </c>
      <c r="D4717">
        <v>583564889936600</v>
      </c>
      <c r="E4717">
        <v>583564896761300</v>
      </c>
      <c r="F4717">
        <f t="shared" si="73"/>
        <v>6.8247</v>
      </c>
    </row>
    <row r="4718" spans="1:6" x14ac:dyDescent="0.3">
      <c r="A4718" t="s">
        <v>5</v>
      </c>
      <c r="B4718" t="s">
        <v>6</v>
      </c>
      <c r="C4718">
        <v>302</v>
      </c>
      <c r="D4718">
        <v>583564898924300</v>
      </c>
      <c r="E4718">
        <v>583564900913700</v>
      </c>
      <c r="F4718">
        <f t="shared" si="73"/>
        <v>1.9894000000000001</v>
      </c>
    </row>
    <row r="4719" spans="1:6" x14ac:dyDescent="0.3">
      <c r="A4719" t="s">
        <v>5</v>
      </c>
      <c r="B4719" t="s">
        <v>7</v>
      </c>
      <c r="C4719">
        <v>200</v>
      </c>
      <c r="D4719">
        <v>583564902571200</v>
      </c>
      <c r="E4719">
        <v>583564904649300</v>
      </c>
      <c r="F4719">
        <f t="shared" si="73"/>
        <v>2.0781000000000001</v>
      </c>
    </row>
    <row r="4720" spans="1:6" hidden="1" x14ac:dyDescent="0.3">
      <c r="A4720" t="s">
        <v>5</v>
      </c>
      <c r="B4720" t="s">
        <v>8</v>
      </c>
      <c r="C4720">
        <v>200</v>
      </c>
      <c r="D4720">
        <v>583564964644600</v>
      </c>
      <c r="E4720">
        <v>583564965590000</v>
      </c>
      <c r="F4720">
        <f t="shared" si="73"/>
        <v>0.94540000000000002</v>
      </c>
    </row>
    <row r="4721" spans="1:6" hidden="1" x14ac:dyDescent="0.3">
      <c r="A4721" t="s">
        <v>5</v>
      </c>
      <c r="B4721" t="s">
        <v>9</v>
      </c>
      <c r="C4721">
        <v>200</v>
      </c>
      <c r="D4721">
        <v>583564967342500</v>
      </c>
      <c r="E4721">
        <v>583564968292000</v>
      </c>
      <c r="F4721">
        <f t="shared" si="73"/>
        <v>0.94950000000000001</v>
      </c>
    </row>
    <row r="4722" spans="1:6" hidden="1" x14ac:dyDescent="0.3">
      <c r="A4722" t="s">
        <v>5</v>
      </c>
      <c r="B4722" t="s">
        <v>10</v>
      </c>
      <c r="C4722">
        <v>200</v>
      </c>
      <c r="D4722">
        <v>583564970325600</v>
      </c>
      <c r="E4722">
        <v>583564971203600</v>
      </c>
      <c r="F4722">
        <f t="shared" si="73"/>
        <v>0.878</v>
      </c>
    </row>
    <row r="4723" spans="1:6" hidden="1" x14ac:dyDescent="0.3">
      <c r="A4723" t="s">
        <v>5</v>
      </c>
      <c r="B4723" t="s">
        <v>13</v>
      </c>
      <c r="C4723">
        <v>200</v>
      </c>
      <c r="D4723">
        <v>583564973120300</v>
      </c>
      <c r="E4723">
        <v>583564974024100</v>
      </c>
      <c r="F4723">
        <f t="shared" si="73"/>
        <v>0.90380000000000005</v>
      </c>
    </row>
    <row r="4724" spans="1:6" hidden="1" x14ac:dyDescent="0.3">
      <c r="A4724" t="s">
        <v>5</v>
      </c>
      <c r="B4724" t="s">
        <v>15</v>
      </c>
      <c r="C4724">
        <v>200</v>
      </c>
      <c r="D4724">
        <v>583564975540900</v>
      </c>
      <c r="E4724">
        <v>583564976313200</v>
      </c>
      <c r="F4724">
        <f t="shared" si="73"/>
        <v>0.77229999999999999</v>
      </c>
    </row>
    <row r="4725" spans="1:6" hidden="1" x14ac:dyDescent="0.3">
      <c r="A4725" t="s">
        <v>5</v>
      </c>
      <c r="B4725" t="s">
        <v>19</v>
      </c>
      <c r="C4725">
        <v>200</v>
      </c>
      <c r="D4725">
        <v>583564977849100</v>
      </c>
      <c r="E4725">
        <v>583564978622200</v>
      </c>
      <c r="F4725">
        <f t="shared" si="73"/>
        <v>0.77310000000000001</v>
      </c>
    </row>
    <row r="4726" spans="1:6" hidden="1" x14ac:dyDescent="0.3">
      <c r="A4726" t="s">
        <v>5</v>
      </c>
      <c r="B4726" t="s">
        <v>16</v>
      </c>
      <c r="C4726">
        <v>200</v>
      </c>
      <c r="D4726">
        <v>583564980203700</v>
      </c>
      <c r="E4726">
        <v>583564981065400</v>
      </c>
      <c r="F4726">
        <f t="shared" si="73"/>
        <v>0.86170000000000002</v>
      </c>
    </row>
    <row r="4727" spans="1:6" hidden="1" x14ac:dyDescent="0.3">
      <c r="A4727" t="s">
        <v>5</v>
      </c>
      <c r="B4727" t="s">
        <v>17</v>
      </c>
      <c r="C4727">
        <v>200</v>
      </c>
      <c r="D4727">
        <v>583564982658500</v>
      </c>
      <c r="E4727">
        <v>583564983654200</v>
      </c>
      <c r="F4727">
        <f t="shared" si="73"/>
        <v>0.99570000000000003</v>
      </c>
    </row>
    <row r="4728" spans="1:6" hidden="1" x14ac:dyDescent="0.3">
      <c r="A4728" t="s">
        <v>5</v>
      </c>
      <c r="B4728" t="s">
        <v>18</v>
      </c>
      <c r="C4728">
        <v>200</v>
      </c>
      <c r="D4728">
        <v>583564985654700</v>
      </c>
      <c r="E4728">
        <v>583564986671700</v>
      </c>
      <c r="F4728">
        <f t="shared" si="73"/>
        <v>1.0169999999999999</v>
      </c>
    </row>
    <row r="4729" spans="1:6" hidden="1" x14ac:dyDescent="0.3">
      <c r="A4729" t="s">
        <v>5</v>
      </c>
      <c r="B4729" t="s">
        <v>11</v>
      </c>
      <c r="C4729">
        <v>200</v>
      </c>
      <c r="D4729">
        <v>583564988405800</v>
      </c>
      <c r="E4729">
        <v>583564989413400</v>
      </c>
      <c r="F4729">
        <f t="shared" si="73"/>
        <v>1.0076000000000001</v>
      </c>
    </row>
    <row r="4730" spans="1:6" hidden="1" x14ac:dyDescent="0.3">
      <c r="A4730" t="s">
        <v>5</v>
      </c>
      <c r="B4730" t="s">
        <v>12</v>
      </c>
      <c r="C4730">
        <v>200</v>
      </c>
      <c r="D4730">
        <v>583564991703900</v>
      </c>
      <c r="E4730">
        <v>583564992813400</v>
      </c>
      <c r="F4730">
        <f t="shared" si="73"/>
        <v>1.1094999999999999</v>
      </c>
    </row>
    <row r="4731" spans="1:6" hidden="1" x14ac:dyDescent="0.3">
      <c r="A4731" t="s">
        <v>5</v>
      </c>
      <c r="B4731" t="s">
        <v>14</v>
      </c>
      <c r="C4731">
        <v>200</v>
      </c>
      <c r="D4731">
        <v>583564995115700</v>
      </c>
      <c r="E4731">
        <v>583564995954100</v>
      </c>
      <c r="F4731">
        <f t="shared" si="73"/>
        <v>0.83840000000000003</v>
      </c>
    </row>
    <row r="4732" spans="1:6" hidden="1" x14ac:dyDescent="0.3">
      <c r="A4732" t="s">
        <v>5</v>
      </c>
      <c r="B4732" t="s">
        <v>20</v>
      </c>
      <c r="C4732">
        <v>200</v>
      </c>
      <c r="D4732">
        <v>583564997478400</v>
      </c>
      <c r="E4732">
        <v>583564998305600</v>
      </c>
      <c r="F4732">
        <f t="shared" si="73"/>
        <v>0.82720000000000005</v>
      </c>
    </row>
    <row r="4733" spans="1:6" hidden="1" x14ac:dyDescent="0.3">
      <c r="A4733" t="s">
        <v>5</v>
      </c>
      <c r="B4733" t="s">
        <v>21</v>
      </c>
      <c r="C4733">
        <v>200</v>
      </c>
      <c r="D4733">
        <v>583565001065400</v>
      </c>
      <c r="E4733">
        <v>583565002430400</v>
      </c>
      <c r="F4733">
        <f t="shared" si="73"/>
        <v>1.365</v>
      </c>
    </row>
    <row r="4734" spans="1:6" x14ac:dyDescent="0.3">
      <c r="A4734" t="s">
        <v>5</v>
      </c>
      <c r="B4734" t="s">
        <v>32</v>
      </c>
      <c r="C4734">
        <v>200</v>
      </c>
      <c r="D4734">
        <v>583565004400000</v>
      </c>
      <c r="E4734">
        <v>583565098241300</v>
      </c>
      <c r="F4734">
        <f t="shared" si="73"/>
        <v>93.841300000000004</v>
      </c>
    </row>
    <row r="4735" spans="1:6" hidden="1" x14ac:dyDescent="0.3">
      <c r="A4735" t="s">
        <v>5</v>
      </c>
      <c r="B4735" t="s">
        <v>8</v>
      </c>
      <c r="C4735">
        <v>200</v>
      </c>
      <c r="D4735">
        <v>583565772341800</v>
      </c>
      <c r="E4735">
        <v>583565773296400</v>
      </c>
      <c r="F4735">
        <f t="shared" si="73"/>
        <v>0.9546</v>
      </c>
    </row>
    <row r="4736" spans="1:6" hidden="1" x14ac:dyDescent="0.3">
      <c r="A4736" t="s">
        <v>5</v>
      </c>
      <c r="B4736" t="s">
        <v>10</v>
      </c>
      <c r="C4736">
        <v>200</v>
      </c>
      <c r="D4736">
        <v>583565775116100</v>
      </c>
      <c r="E4736">
        <v>583565776012100</v>
      </c>
      <c r="F4736">
        <f t="shared" si="73"/>
        <v>0.89600000000000002</v>
      </c>
    </row>
    <row r="4737" spans="1:6" hidden="1" x14ac:dyDescent="0.3">
      <c r="A4737" t="s">
        <v>5</v>
      </c>
      <c r="B4737" t="s">
        <v>13</v>
      </c>
      <c r="C4737">
        <v>200</v>
      </c>
      <c r="D4737">
        <v>583565777971700</v>
      </c>
      <c r="E4737">
        <v>583565778851700</v>
      </c>
      <c r="F4737">
        <f t="shared" si="73"/>
        <v>0.88</v>
      </c>
    </row>
    <row r="4738" spans="1:6" hidden="1" x14ac:dyDescent="0.3">
      <c r="A4738" t="s">
        <v>5</v>
      </c>
      <c r="B4738" t="s">
        <v>15</v>
      </c>
      <c r="C4738">
        <v>200</v>
      </c>
      <c r="D4738">
        <v>583565780303400</v>
      </c>
      <c r="E4738">
        <v>583565781110100</v>
      </c>
      <c r="F4738">
        <f t="shared" ref="F4738:F4801" si="74">(E4738 - D4738) / 1000000</f>
        <v>0.80669999999999997</v>
      </c>
    </row>
    <row r="4739" spans="1:6" hidden="1" x14ac:dyDescent="0.3">
      <c r="A4739" t="s">
        <v>5</v>
      </c>
      <c r="B4739" t="s">
        <v>16</v>
      </c>
      <c r="C4739">
        <v>200</v>
      </c>
      <c r="D4739">
        <v>583565782929300</v>
      </c>
      <c r="E4739">
        <v>583565783760500</v>
      </c>
      <c r="F4739">
        <f t="shared" si="74"/>
        <v>0.83120000000000005</v>
      </c>
    </row>
    <row r="4740" spans="1:6" hidden="1" x14ac:dyDescent="0.3">
      <c r="A4740" t="s">
        <v>5</v>
      </c>
      <c r="B4740" t="s">
        <v>19</v>
      </c>
      <c r="C4740">
        <v>200</v>
      </c>
      <c r="D4740">
        <v>583565785340200</v>
      </c>
      <c r="E4740">
        <v>583565786209800</v>
      </c>
      <c r="F4740">
        <f t="shared" si="74"/>
        <v>0.86960000000000004</v>
      </c>
    </row>
    <row r="4741" spans="1:6" hidden="1" x14ac:dyDescent="0.3">
      <c r="A4741" t="s">
        <v>5</v>
      </c>
      <c r="B4741" t="s">
        <v>14</v>
      </c>
      <c r="C4741">
        <v>200</v>
      </c>
      <c r="D4741">
        <v>583565787644600</v>
      </c>
      <c r="E4741">
        <v>583565788394900</v>
      </c>
      <c r="F4741">
        <f t="shared" si="74"/>
        <v>0.75029999999999997</v>
      </c>
    </row>
    <row r="4742" spans="1:6" hidden="1" x14ac:dyDescent="0.3">
      <c r="A4742" t="s">
        <v>5</v>
      </c>
      <c r="B4742" t="s">
        <v>17</v>
      </c>
      <c r="C4742">
        <v>200</v>
      </c>
      <c r="D4742">
        <v>583565790060500</v>
      </c>
      <c r="E4742">
        <v>583565791435500</v>
      </c>
      <c r="F4742">
        <f t="shared" si="74"/>
        <v>1.375</v>
      </c>
    </row>
    <row r="4743" spans="1:6" hidden="1" x14ac:dyDescent="0.3">
      <c r="A4743" t="s">
        <v>5</v>
      </c>
      <c r="B4743" t="s">
        <v>9</v>
      </c>
      <c r="C4743">
        <v>200</v>
      </c>
      <c r="D4743">
        <v>583565793613100</v>
      </c>
      <c r="E4743">
        <v>583565794603200</v>
      </c>
      <c r="F4743">
        <f t="shared" si="74"/>
        <v>0.99009999999999998</v>
      </c>
    </row>
    <row r="4744" spans="1:6" hidden="1" x14ac:dyDescent="0.3">
      <c r="A4744" t="s">
        <v>5</v>
      </c>
      <c r="B4744" t="s">
        <v>18</v>
      </c>
      <c r="C4744">
        <v>200</v>
      </c>
      <c r="D4744">
        <v>583565796695600</v>
      </c>
      <c r="E4744">
        <v>583565797487100</v>
      </c>
      <c r="F4744">
        <f t="shared" si="74"/>
        <v>0.79149999999999998</v>
      </c>
    </row>
    <row r="4745" spans="1:6" hidden="1" x14ac:dyDescent="0.3">
      <c r="A4745" t="s">
        <v>5</v>
      </c>
      <c r="B4745" t="s">
        <v>11</v>
      </c>
      <c r="C4745">
        <v>200</v>
      </c>
      <c r="D4745">
        <v>583565799083600</v>
      </c>
      <c r="E4745">
        <v>583565800212600</v>
      </c>
      <c r="F4745">
        <f t="shared" si="74"/>
        <v>1.129</v>
      </c>
    </row>
    <row r="4746" spans="1:6" hidden="1" x14ac:dyDescent="0.3">
      <c r="A4746" t="s">
        <v>5</v>
      </c>
      <c r="B4746" t="s">
        <v>12</v>
      </c>
      <c r="C4746">
        <v>200</v>
      </c>
      <c r="D4746">
        <v>583565802230100</v>
      </c>
      <c r="E4746">
        <v>583565803037700</v>
      </c>
      <c r="F4746">
        <f t="shared" si="74"/>
        <v>0.80759999999999998</v>
      </c>
    </row>
    <row r="4747" spans="1:6" hidden="1" x14ac:dyDescent="0.3">
      <c r="A4747" t="s">
        <v>5</v>
      </c>
      <c r="B4747" t="s">
        <v>20</v>
      </c>
      <c r="C4747">
        <v>200</v>
      </c>
      <c r="D4747">
        <v>583565805189800</v>
      </c>
      <c r="E4747">
        <v>583565806172700</v>
      </c>
      <c r="F4747">
        <f t="shared" si="74"/>
        <v>0.9829</v>
      </c>
    </row>
    <row r="4748" spans="1:6" hidden="1" x14ac:dyDescent="0.3">
      <c r="A4748" t="s">
        <v>5</v>
      </c>
      <c r="B4748" t="s">
        <v>21</v>
      </c>
      <c r="C4748">
        <v>200</v>
      </c>
      <c r="D4748">
        <v>583565808513500</v>
      </c>
      <c r="E4748">
        <v>583565809264800</v>
      </c>
      <c r="F4748">
        <f t="shared" si="74"/>
        <v>0.75129999999999997</v>
      </c>
    </row>
    <row r="4749" spans="1:6" hidden="1" x14ac:dyDescent="0.3">
      <c r="A4749" t="s">
        <v>5</v>
      </c>
      <c r="B4749" t="s">
        <v>28</v>
      </c>
      <c r="C4749">
        <v>200</v>
      </c>
      <c r="D4749">
        <v>583565810792800</v>
      </c>
      <c r="E4749">
        <v>583565811565000</v>
      </c>
      <c r="F4749">
        <f t="shared" si="74"/>
        <v>0.7722</v>
      </c>
    </row>
    <row r="4750" spans="1:6" x14ac:dyDescent="0.3">
      <c r="A4750" t="s">
        <v>5</v>
      </c>
      <c r="B4750" t="s">
        <v>33</v>
      </c>
      <c r="C4750">
        <v>200</v>
      </c>
      <c r="D4750">
        <v>583565813721400</v>
      </c>
      <c r="E4750">
        <v>583565885215800</v>
      </c>
      <c r="F4750">
        <f t="shared" si="74"/>
        <v>71.494399999999999</v>
      </c>
    </row>
    <row r="4751" spans="1:6" hidden="1" x14ac:dyDescent="0.3">
      <c r="A4751" t="s">
        <v>5</v>
      </c>
      <c r="B4751" t="s">
        <v>8</v>
      </c>
      <c r="C4751">
        <v>200</v>
      </c>
      <c r="D4751">
        <v>583565969440400</v>
      </c>
      <c r="E4751">
        <v>583565970296600</v>
      </c>
      <c r="F4751">
        <f t="shared" si="74"/>
        <v>0.85619999999999996</v>
      </c>
    </row>
    <row r="4752" spans="1:6" hidden="1" x14ac:dyDescent="0.3">
      <c r="A4752" t="s">
        <v>5</v>
      </c>
      <c r="B4752" t="s">
        <v>10</v>
      </c>
      <c r="C4752">
        <v>200</v>
      </c>
      <c r="D4752">
        <v>583565971900200</v>
      </c>
      <c r="E4752">
        <v>583565972806100</v>
      </c>
      <c r="F4752">
        <f t="shared" si="74"/>
        <v>0.90590000000000004</v>
      </c>
    </row>
    <row r="4753" spans="1:6" hidden="1" x14ac:dyDescent="0.3">
      <c r="A4753" t="s">
        <v>5</v>
      </c>
      <c r="B4753" t="s">
        <v>13</v>
      </c>
      <c r="C4753">
        <v>200</v>
      </c>
      <c r="D4753">
        <v>583565975542100</v>
      </c>
      <c r="E4753">
        <v>583565976344000</v>
      </c>
      <c r="F4753">
        <f t="shared" si="74"/>
        <v>0.80189999999999995</v>
      </c>
    </row>
    <row r="4754" spans="1:6" hidden="1" x14ac:dyDescent="0.3">
      <c r="A4754" t="s">
        <v>5</v>
      </c>
      <c r="B4754" t="s">
        <v>15</v>
      </c>
      <c r="C4754">
        <v>200</v>
      </c>
      <c r="D4754">
        <v>583565977690100</v>
      </c>
      <c r="E4754">
        <v>583565978442000</v>
      </c>
      <c r="F4754">
        <f t="shared" si="74"/>
        <v>0.75190000000000001</v>
      </c>
    </row>
    <row r="4755" spans="1:6" hidden="1" x14ac:dyDescent="0.3">
      <c r="A4755" t="s">
        <v>5</v>
      </c>
      <c r="B4755" t="s">
        <v>16</v>
      </c>
      <c r="C4755">
        <v>200</v>
      </c>
      <c r="D4755">
        <v>583565980050900</v>
      </c>
      <c r="E4755">
        <v>583565980873600</v>
      </c>
      <c r="F4755">
        <f t="shared" si="74"/>
        <v>0.82269999999999999</v>
      </c>
    </row>
    <row r="4756" spans="1:6" hidden="1" x14ac:dyDescent="0.3">
      <c r="A4756" t="s">
        <v>5</v>
      </c>
      <c r="B4756" t="s">
        <v>17</v>
      </c>
      <c r="C4756">
        <v>200</v>
      </c>
      <c r="D4756">
        <v>583565982346700</v>
      </c>
      <c r="E4756">
        <v>583565983219900</v>
      </c>
      <c r="F4756">
        <f t="shared" si="74"/>
        <v>0.87319999999999998</v>
      </c>
    </row>
    <row r="4757" spans="1:6" hidden="1" x14ac:dyDescent="0.3">
      <c r="A4757" t="s">
        <v>5</v>
      </c>
      <c r="B4757" t="s">
        <v>9</v>
      </c>
      <c r="C4757">
        <v>200</v>
      </c>
      <c r="D4757">
        <v>583565984936300</v>
      </c>
      <c r="E4757">
        <v>583565985862700</v>
      </c>
      <c r="F4757">
        <f t="shared" si="74"/>
        <v>0.9264</v>
      </c>
    </row>
    <row r="4758" spans="1:6" hidden="1" x14ac:dyDescent="0.3">
      <c r="A4758" t="s">
        <v>5</v>
      </c>
      <c r="B4758" t="s">
        <v>18</v>
      </c>
      <c r="C4758">
        <v>200</v>
      </c>
      <c r="D4758">
        <v>583565988192000</v>
      </c>
      <c r="E4758">
        <v>583565989027700</v>
      </c>
      <c r="F4758">
        <f t="shared" si="74"/>
        <v>0.8357</v>
      </c>
    </row>
    <row r="4759" spans="1:6" hidden="1" x14ac:dyDescent="0.3">
      <c r="A4759" t="s">
        <v>5</v>
      </c>
      <c r="B4759" t="s">
        <v>11</v>
      </c>
      <c r="C4759">
        <v>200</v>
      </c>
      <c r="D4759">
        <v>583565990457800</v>
      </c>
      <c r="E4759">
        <v>583565991227900</v>
      </c>
      <c r="F4759">
        <f t="shared" si="74"/>
        <v>0.77010000000000001</v>
      </c>
    </row>
    <row r="4760" spans="1:6" hidden="1" x14ac:dyDescent="0.3">
      <c r="A4760" t="s">
        <v>5</v>
      </c>
      <c r="B4760" t="s">
        <v>12</v>
      </c>
      <c r="C4760">
        <v>200</v>
      </c>
      <c r="D4760">
        <v>583565993001200</v>
      </c>
      <c r="E4760">
        <v>583565993967400</v>
      </c>
      <c r="F4760">
        <f t="shared" si="74"/>
        <v>0.96619999999999995</v>
      </c>
    </row>
    <row r="4761" spans="1:6" hidden="1" x14ac:dyDescent="0.3">
      <c r="A4761" t="s">
        <v>5</v>
      </c>
      <c r="B4761" t="s">
        <v>19</v>
      </c>
      <c r="C4761">
        <v>200</v>
      </c>
      <c r="D4761">
        <v>583565996132500</v>
      </c>
      <c r="E4761">
        <v>583565997208500</v>
      </c>
      <c r="F4761">
        <f t="shared" si="74"/>
        <v>1.0760000000000001</v>
      </c>
    </row>
    <row r="4762" spans="1:6" hidden="1" x14ac:dyDescent="0.3">
      <c r="A4762" t="s">
        <v>5</v>
      </c>
      <c r="B4762" t="s">
        <v>14</v>
      </c>
      <c r="C4762">
        <v>200</v>
      </c>
      <c r="D4762">
        <v>583565999720000</v>
      </c>
      <c r="E4762">
        <v>583566001169500</v>
      </c>
      <c r="F4762">
        <f t="shared" si="74"/>
        <v>1.4495</v>
      </c>
    </row>
    <row r="4763" spans="1:6" hidden="1" x14ac:dyDescent="0.3">
      <c r="A4763" t="s">
        <v>5</v>
      </c>
      <c r="B4763" t="s">
        <v>20</v>
      </c>
      <c r="C4763">
        <v>200</v>
      </c>
      <c r="D4763">
        <v>583566003088100</v>
      </c>
      <c r="E4763">
        <v>583566004008100</v>
      </c>
      <c r="F4763">
        <f t="shared" si="74"/>
        <v>0.92</v>
      </c>
    </row>
    <row r="4764" spans="1:6" hidden="1" x14ac:dyDescent="0.3">
      <c r="A4764" t="s">
        <v>5</v>
      </c>
      <c r="B4764" t="s">
        <v>21</v>
      </c>
      <c r="C4764">
        <v>200</v>
      </c>
      <c r="D4764">
        <v>583566006519100</v>
      </c>
      <c r="E4764">
        <v>583566007559700</v>
      </c>
      <c r="F4764">
        <f t="shared" si="74"/>
        <v>1.0406</v>
      </c>
    </row>
    <row r="4765" spans="1:6" x14ac:dyDescent="0.3">
      <c r="A4765" t="s">
        <v>26</v>
      </c>
      <c r="B4765" t="s">
        <v>33</v>
      </c>
      <c r="C4765">
        <v>200</v>
      </c>
      <c r="D4765">
        <v>583566009523800</v>
      </c>
      <c r="E4765">
        <v>583566097267800</v>
      </c>
      <c r="F4765">
        <f t="shared" si="74"/>
        <v>87.744</v>
      </c>
    </row>
    <row r="4766" spans="1:6" hidden="1" x14ac:dyDescent="0.3">
      <c r="A4766" t="s">
        <v>5</v>
      </c>
      <c r="B4766" t="s">
        <v>8</v>
      </c>
      <c r="C4766">
        <v>200</v>
      </c>
      <c r="D4766">
        <v>583566235591500</v>
      </c>
      <c r="E4766">
        <v>583566236619000</v>
      </c>
      <c r="F4766">
        <f t="shared" si="74"/>
        <v>1.0275000000000001</v>
      </c>
    </row>
    <row r="4767" spans="1:6" hidden="1" x14ac:dyDescent="0.3">
      <c r="A4767" t="s">
        <v>5</v>
      </c>
      <c r="B4767" t="s">
        <v>9</v>
      </c>
      <c r="C4767">
        <v>200</v>
      </c>
      <c r="D4767">
        <v>583566238188000</v>
      </c>
      <c r="E4767">
        <v>583566239000100</v>
      </c>
      <c r="F4767">
        <f t="shared" si="74"/>
        <v>0.81210000000000004</v>
      </c>
    </row>
    <row r="4768" spans="1:6" hidden="1" x14ac:dyDescent="0.3">
      <c r="A4768" t="s">
        <v>5</v>
      </c>
      <c r="B4768" t="s">
        <v>18</v>
      </c>
      <c r="C4768">
        <v>200</v>
      </c>
      <c r="D4768">
        <v>583566240922700</v>
      </c>
      <c r="E4768">
        <v>583566241775500</v>
      </c>
      <c r="F4768">
        <f t="shared" si="74"/>
        <v>0.8528</v>
      </c>
    </row>
    <row r="4769" spans="1:6" hidden="1" x14ac:dyDescent="0.3">
      <c r="A4769" t="s">
        <v>5</v>
      </c>
      <c r="B4769" t="s">
        <v>10</v>
      </c>
      <c r="C4769">
        <v>200</v>
      </c>
      <c r="D4769">
        <v>583566243455700</v>
      </c>
      <c r="E4769">
        <v>583566244366000</v>
      </c>
      <c r="F4769">
        <f t="shared" si="74"/>
        <v>0.9103</v>
      </c>
    </row>
    <row r="4770" spans="1:6" hidden="1" x14ac:dyDescent="0.3">
      <c r="A4770" t="s">
        <v>5</v>
      </c>
      <c r="B4770" t="s">
        <v>13</v>
      </c>
      <c r="C4770">
        <v>200</v>
      </c>
      <c r="D4770">
        <v>583566246385000</v>
      </c>
      <c r="E4770">
        <v>583566247197000</v>
      </c>
      <c r="F4770">
        <f t="shared" si="74"/>
        <v>0.81200000000000006</v>
      </c>
    </row>
    <row r="4771" spans="1:6" hidden="1" x14ac:dyDescent="0.3">
      <c r="A4771" t="s">
        <v>5</v>
      </c>
      <c r="B4771" t="s">
        <v>15</v>
      </c>
      <c r="C4771">
        <v>200</v>
      </c>
      <c r="D4771">
        <v>583566248780300</v>
      </c>
      <c r="E4771">
        <v>583566249589200</v>
      </c>
      <c r="F4771">
        <f t="shared" si="74"/>
        <v>0.80889999999999995</v>
      </c>
    </row>
    <row r="4772" spans="1:6" hidden="1" x14ac:dyDescent="0.3">
      <c r="A4772" t="s">
        <v>5</v>
      </c>
      <c r="B4772" t="s">
        <v>16</v>
      </c>
      <c r="C4772">
        <v>200</v>
      </c>
      <c r="D4772">
        <v>583566251422100</v>
      </c>
      <c r="E4772">
        <v>583566252264700</v>
      </c>
      <c r="F4772">
        <f t="shared" si="74"/>
        <v>0.84260000000000002</v>
      </c>
    </row>
    <row r="4773" spans="1:6" hidden="1" x14ac:dyDescent="0.3">
      <c r="A4773" t="s">
        <v>5</v>
      </c>
      <c r="B4773" t="s">
        <v>17</v>
      </c>
      <c r="C4773">
        <v>200</v>
      </c>
      <c r="D4773">
        <v>583566253915000</v>
      </c>
      <c r="E4773">
        <v>583566255121600</v>
      </c>
      <c r="F4773">
        <f t="shared" si="74"/>
        <v>1.2065999999999999</v>
      </c>
    </row>
    <row r="4774" spans="1:6" hidden="1" x14ac:dyDescent="0.3">
      <c r="A4774" t="s">
        <v>5</v>
      </c>
      <c r="B4774" t="s">
        <v>11</v>
      </c>
      <c r="C4774">
        <v>200</v>
      </c>
      <c r="D4774">
        <v>583566257156300</v>
      </c>
      <c r="E4774">
        <v>583566258610800</v>
      </c>
      <c r="F4774">
        <f t="shared" si="74"/>
        <v>1.4544999999999999</v>
      </c>
    </row>
    <row r="4775" spans="1:6" hidden="1" x14ac:dyDescent="0.3">
      <c r="A4775" t="s">
        <v>5</v>
      </c>
      <c r="B4775" t="s">
        <v>12</v>
      </c>
      <c r="C4775">
        <v>200</v>
      </c>
      <c r="D4775">
        <v>583566260671700</v>
      </c>
      <c r="E4775">
        <v>583566261639700</v>
      </c>
      <c r="F4775">
        <f t="shared" si="74"/>
        <v>0.96799999999999997</v>
      </c>
    </row>
    <row r="4776" spans="1:6" hidden="1" x14ac:dyDescent="0.3">
      <c r="A4776" t="s">
        <v>5</v>
      </c>
      <c r="B4776" t="s">
        <v>19</v>
      </c>
      <c r="C4776">
        <v>200</v>
      </c>
      <c r="D4776">
        <v>583566263819700</v>
      </c>
      <c r="E4776">
        <v>583566264713600</v>
      </c>
      <c r="F4776">
        <f t="shared" si="74"/>
        <v>0.89390000000000003</v>
      </c>
    </row>
    <row r="4777" spans="1:6" hidden="1" x14ac:dyDescent="0.3">
      <c r="A4777" t="s">
        <v>5</v>
      </c>
      <c r="B4777" t="s">
        <v>14</v>
      </c>
      <c r="C4777">
        <v>200</v>
      </c>
      <c r="D4777">
        <v>583566266226100</v>
      </c>
      <c r="E4777">
        <v>583566266949900</v>
      </c>
      <c r="F4777">
        <f t="shared" si="74"/>
        <v>0.7238</v>
      </c>
    </row>
    <row r="4778" spans="1:6" hidden="1" x14ac:dyDescent="0.3">
      <c r="A4778" t="s">
        <v>5</v>
      </c>
      <c r="B4778" t="s">
        <v>20</v>
      </c>
      <c r="C4778">
        <v>200</v>
      </c>
      <c r="D4778">
        <v>583566268163200</v>
      </c>
      <c r="E4778">
        <v>583566268895900</v>
      </c>
      <c r="F4778">
        <f t="shared" si="74"/>
        <v>0.73270000000000002</v>
      </c>
    </row>
    <row r="4779" spans="1:6" hidden="1" x14ac:dyDescent="0.3">
      <c r="A4779" t="s">
        <v>5</v>
      </c>
      <c r="B4779" t="s">
        <v>21</v>
      </c>
      <c r="C4779">
        <v>200</v>
      </c>
      <c r="D4779">
        <v>583566270896900</v>
      </c>
      <c r="E4779">
        <v>583566271785000</v>
      </c>
      <c r="F4779">
        <f t="shared" si="74"/>
        <v>0.8881</v>
      </c>
    </row>
    <row r="4780" spans="1:6" x14ac:dyDescent="0.3">
      <c r="A4780" t="s">
        <v>5</v>
      </c>
      <c r="B4780" t="s">
        <v>6</v>
      </c>
      <c r="C4780">
        <v>302</v>
      </c>
      <c r="D4780">
        <v>583572157147700</v>
      </c>
      <c r="E4780">
        <v>583572159700900</v>
      </c>
      <c r="F4780">
        <f t="shared" si="74"/>
        <v>2.5531999999999999</v>
      </c>
    </row>
    <row r="4781" spans="1:6" x14ac:dyDescent="0.3">
      <c r="A4781" t="s">
        <v>5</v>
      </c>
      <c r="B4781" t="s">
        <v>7</v>
      </c>
      <c r="C4781">
        <v>200</v>
      </c>
      <c r="D4781">
        <v>583572162074400</v>
      </c>
      <c r="E4781">
        <v>583572164046800</v>
      </c>
      <c r="F4781">
        <f t="shared" si="74"/>
        <v>1.9723999999999999</v>
      </c>
    </row>
    <row r="4782" spans="1:6" hidden="1" x14ac:dyDescent="0.3">
      <c r="A4782" t="s">
        <v>5</v>
      </c>
      <c r="B4782" t="s">
        <v>8</v>
      </c>
      <c r="C4782">
        <v>200</v>
      </c>
      <c r="D4782">
        <v>583572258799300</v>
      </c>
      <c r="E4782">
        <v>583572259839000</v>
      </c>
      <c r="F4782">
        <f t="shared" si="74"/>
        <v>1.0397000000000001</v>
      </c>
    </row>
    <row r="4783" spans="1:6" hidden="1" x14ac:dyDescent="0.3">
      <c r="A4783" t="s">
        <v>5</v>
      </c>
      <c r="B4783" t="s">
        <v>10</v>
      </c>
      <c r="C4783">
        <v>200</v>
      </c>
      <c r="D4783">
        <v>583572261921000</v>
      </c>
      <c r="E4783">
        <v>583572263367500</v>
      </c>
      <c r="F4783">
        <f t="shared" si="74"/>
        <v>1.4464999999999999</v>
      </c>
    </row>
    <row r="4784" spans="1:6" hidden="1" x14ac:dyDescent="0.3">
      <c r="A4784" t="s">
        <v>5</v>
      </c>
      <c r="B4784" t="s">
        <v>13</v>
      </c>
      <c r="C4784">
        <v>200</v>
      </c>
      <c r="D4784">
        <v>583572266152100</v>
      </c>
      <c r="E4784">
        <v>583572267059000</v>
      </c>
      <c r="F4784">
        <f t="shared" si="74"/>
        <v>0.90690000000000004</v>
      </c>
    </row>
    <row r="4785" spans="1:6" hidden="1" x14ac:dyDescent="0.3">
      <c r="A4785" t="s">
        <v>5</v>
      </c>
      <c r="B4785" t="s">
        <v>15</v>
      </c>
      <c r="C4785">
        <v>200</v>
      </c>
      <c r="D4785">
        <v>583572268554900</v>
      </c>
      <c r="E4785">
        <v>583572269450200</v>
      </c>
      <c r="F4785">
        <f t="shared" si="74"/>
        <v>0.89529999999999998</v>
      </c>
    </row>
    <row r="4786" spans="1:6" hidden="1" x14ac:dyDescent="0.3">
      <c r="A4786" t="s">
        <v>5</v>
      </c>
      <c r="B4786" t="s">
        <v>16</v>
      </c>
      <c r="C4786">
        <v>200</v>
      </c>
      <c r="D4786">
        <v>583572271340400</v>
      </c>
      <c r="E4786">
        <v>583572272288700</v>
      </c>
      <c r="F4786">
        <f t="shared" si="74"/>
        <v>0.94830000000000003</v>
      </c>
    </row>
    <row r="4787" spans="1:6" hidden="1" x14ac:dyDescent="0.3">
      <c r="A4787" t="s">
        <v>5</v>
      </c>
      <c r="B4787" t="s">
        <v>17</v>
      </c>
      <c r="C4787">
        <v>200</v>
      </c>
      <c r="D4787">
        <v>583572273729000</v>
      </c>
      <c r="E4787">
        <v>583572274510400</v>
      </c>
      <c r="F4787">
        <f t="shared" si="74"/>
        <v>0.78139999999999998</v>
      </c>
    </row>
    <row r="4788" spans="1:6" hidden="1" x14ac:dyDescent="0.3">
      <c r="A4788" t="s">
        <v>5</v>
      </c>
      <c r="B4788" t="s">
        <v>9</v>
      </c>
      <c r="C4788">
        <v>200</v>
      </c>
      <c r="D4788">
        <v>583572275955700</v>
      </c>
      <c r="E4788">
        <v>583572276807100</v>
      </c>
      <c r="F4788">
        <f t="shared" si="74"/>
        <v>0.85140000000000005</v>
      </c>
    </row>
    <row r="4789" spans="1:6" hidden="1" x14ac:dyDescent="0.3">
      <c r="A4789" t="s">
        <v>5</v>
      </c>
      <c r="B4789" t="s">
        <v>18</v>
      </c>
      <c r="C4789">
        <v>200</v>
      </c>
      <c r="D4789">
        <v>583572279215300</v>
      </c>
      <c r="E4789">
        <v>583572280089300</v>
      </c>
      <c r="F4789">
        <f t="shared" si="74"/>
        <v>0.874</v>
      </c>
    </row>
    <row r="4790" spans="1:6" hidden="1" x14ac:dyDescent="0.3">
      <c r="A4790" t="s">
        <v>5</v>
      </c>
      <c r="B4790" t="s">
        <v>11</v>
      </c>
      <c r="C4790">
        <v>200</v>
      </c>
      <c r="D4790">
        <v>583572281602400</v>
      </c>
      <c r="E4790">
        <v>583572282433400</v>
      </c>
      <c r="F4790">
        <f t="shared" si="74"/>
        <v>0.83099999999999996</v>
      </c>
    </row>
    <row r="4791" spans="1:6" hidden="1" x14ac:dyDescent="0.3">
      <c r="A4791" t="s">
        <v>5</v>
      </c>
      <c r="B4791" t="s">
        <v>12</v>
      </c>
      <c r="C4791">
        <v>200</v>
      </c>
      <c r="D4791">
        <v>583572284204600</v>
      </c>
      <c r="E4791">
        <v>583572285191300</v>
      </c>
      <c r="F4791">
        <f t="shared" si="74"/>
        <v>0.98670000000000002</v>
      </c>
    </row>
    <row r="4792" spans="1:6" hidden="1" x14ac:dyDescent="0.3">
      <c r="A4792" t="s">
        <v>5</v>
      </c>
      <c r="B4792" t="s">
        <v>19</v>
      </c>
      <c r="C4792">
        <v>200</v>
      </c>
      <c r="D4792">
        <v>583572287168200</v>
      </c>
      <c r="E4792">
        <v>583572287947100</v>
      </c>
      <c r="F4792">
        <f t="shared" si="74"/>
        <v>0.77890000000000004</v>
      </c>
    </row>
    <row r="4793" spans="1:6" hidden="1" x14ac:dyDescent="0.3">
      <c r="A4793" t="s">
        <v>5</v>
      </c>
      <c r="B4793" t="s">
        <v>14</v>
      </c>
      <c r="C4793">
        <v>200</v>
      </c>
      <c r="D4793">
        <v>583572289131900</v>
      </c>
      <c r="E4793">
        <v>583572289892300</v>
      </c>
      <c r="F4793">
        <f t="shared" si="74"/>
        <v>0.76039999999999996</v>
      </c>
    </row>
    <row r="4794" spans="1:6" hidden="1" x14ac:dyDescent="0.3">
      <c r="A4794" t="s">
        <v>5</v>
      </c>
      <c r="B4794" t="s">
        <v>21</v>
      </c>
      <c r="C4794">
        <v>200</v>
      </c>
      <c r="D4794">
        <v>583572291165800</v>
      </c>
      <c r="E4794">
        <v>583572292036600</v>
      </c>
      <c r="F4794">
        <f t="shared" si="74"/>
        <v>0.87080000000000002</v>
      </c>
    </row>
    <row r="4795" spans="1:6" hidden="1" x14ac:dyDescent="0.3">
      <c r="A4795" t="s">
        <v>5</v>
      </c>
      <c r="B4795" t="s">
        <v>20</v>
      </c>
      <c r="C4795">
        <v>200</v>
      </c>
      <c r="D4795">
        <v>583572293724400</v>
      </c>
      <c r="E4795">
        <v>583572294484500</v>
      </c>
      <c r="F4795">
        <f t="shared" si="74"/>
        <v>0.7601</v>
      </c>
    </row>
    <row r="4796" spans="1:6" hidden="1" x14ac:dyDescent="0.3">
      <c r="A4796" t="s">
        <v>5</v>
      </c>
      <c r="B4796" t="s">
        <v>22</v>
      </c>
      <c r="C4796">
        <v>200</v>
      </c>
      <c r="D4796">
        <v>583572296745200</v>
      </c>
      <c r="E4796">
        <v>583572297633800</v>
      </c>
      <c r="F4796">
        <f t="shared" si="74"/>
        <v>0.88859999999999995</v>
      </c>
    </row>
    <row r="4797" spans="1:6" hidden="1" x14ac:dyDescent="0.3">
      <c r="A4797" t="s">
        <v>5</v>
      </c>
      <c r="B4797" t="s">
        <v>23</v>
      </c>
      <c r="C4797">
        <v>200</v>
      </c>
      <c r="D4797">
        <v>583572301226800</v>
      </c>
      <c r="E4797">
        <v>583572302358600</v>
      </c>
      <c r="F4797">
        <f t="shared" si="74"/>
        <v>1.1317999999999999</v>
      </c>
    </row>
    <row r="4798" spans="1:6" hidden="1" x14ac:dyDescent="0.3">
      <c r="A4798" t="s">
        <v>5</v>
      </c>
      <c r="B4798" t="s">
        <v>24</v>
      </c>
      <c r="C4798">
        <v>200</v>
      </c>
      <c r="D4798">
        <v>583572305682800</v>
      </c>
      <c r="E4798">
        <v>583572306981200</v>
      </c>
      <c r="F4798">
        <f t="shared" si="74"/>
        <v>1.2984</v>
      </c>
    </row>
    <row r="4799" spans="1:6" x14ac:dyDescent="0.3">
      <c r="A4799" t="s">
        <v>5</v>
      </c>
      <c r="B4799" t="s">
        <v>25</v>
      </c>
      <c r="C4799">
        <v>200</v>
      </c>
      <c r="D4799">
        <v>583572308680400</v>
      </c>
      <c r="E4799">
        <v>583572310730400</v>
      </c>
      <c r="F4799">
        <f t="shared" si="74"/>
        <v>2.0499999999999998</v>
      </c>
    </row>
    <row r="4800" spans="1:6" hidden="1" x14ac:dyDescent="0.3">
      <c r="A4800" t="s">
        <v>5</v>
      </c>
      <c r="B4800" t="s">
        <v>8</v>
      </c>
      <c r="C4800">
        <v>200</v>
      </c>
      <c r="D4800">
        <v>583572385776500</v>
      </c>
      <c r="E4800">
        <v>583572386892700</v>
      </c>
      <c r="F4800">
        <f t="shared" si="74"/>
        <v>1.1162000000000001</v>
      </c>
    </row>
    <row r="4801" spans="1:6" hidden="1" x14ac:dyDescent="0.3">
      <c r="A4801" t="s">
        <v>5</v>
      </c>
      <c r="B4801" t="s">
        <v>9</v>
      </c>
      <c r="C4801">
        <v>200</v>
      </c>
      <c r="D4801">
        <v>583572388804500</v>
      </c>
      <c r="E4801">
        <v>583572389935100</v>
      </c>
      <c r="F4801">
        <f t="shared" si="74"/>
        <v>1.1306</v>
      </c>
    </row>
    <row r="4802" spans="1:6" hidden="1" x14ac:dyDescent="0.3">
      <c r="A4802" t="s">
        <v>5</v>
      </c>
      <c r="B4802" t="s">
        <v>18</v>
      </c>
      <c r="C4802">
        <v>200</v>
      </c>
      <c r="D4802">
        <v>583572392270000</v>
      </c>
      <c r="E4802">
        <v>583572393398200</v>
      </c>
      <c r="F4802">
        <f t="shared" ref="F4802:F4865" si="75">(E4802 - D4802) / 1000000</f>
        <v>1.1282000000000001</v>
      </c>
    </row>
    <row r="4803" spans="1:6" hidden="1" x14ac:dyDescent="0.3">
      <c r="A4803" t="s">
        <v>5</v>
      </c>
      <c r="B4803" t="s">
        <v>10</v>
      </c>
      <c r="C4803">
        <v>200</v>
      </c>
      <c r="D4803">
        <v>583572395174000</v>
      </c>
      <c r="E4803">
        <v>583572396288700</v>
      </c>
      <c r="F4803">
        <f t="shared" si="75"/>
        <v>1.1147</v>
      </c>
    </row>
    <row r="4804" spans="1:6" hidden="1" x14ac:dyDescent="0.3">
      <c r="A4804" t="s">
        <v>5</v>
      </c>
      <c r="B4804" t="s">
        <v>13</v>
      </c>
      <c r="C4804">
        <v>200</v>
      </c>
      <c r="D4804">
        <v>583572398456600</v>
      </c>
      <c r="E4804">
        <v>583572399221900</v>
      </c>
      <c r="F4804">
        <f t="shared" si="75"/>
        <v>0.76529999999999998</v>
      </c>
    </row>
    <row r="4805" spans="1:6" hidden="1" x14ac:dyDescent="0.3">
      <c r="A4805" t="s">
        <v>5</v>
      </c>
      <c r="B4805" t="s">
        <v>15</v>
      </c>
      <c r="C4805">
        <v>200</v>
      </c>
      <c r="D4805">
        <v>583572400671100</v>
      </c>
      <c r="E4805">
        <v>583572401719100</v>
      </c>
      <c r="F4805">
        <f t="shared" si="75"/>
        <v>1.048</v>
      </c>
    </row>
    <row r="4806" spans="1:6" hidden="1" x14ac:dyDescent="0.3">
      <c r="A4806" t="s">
        <v>5</v>
      </c>
      <c r="B4806" t="s">
        <v>14</v>
      </c>
      <c r="C4806">
        <v>200</v>
      </c>
      <c r="D4806">
        <v>583572403608600</v>
      </c>
      <c r="E4806">
        <v>583572404387600</v>
      </c>
      <c r="F4806">
        <f t="shared" si="75"/>
        <v>0.77900000000000003</v>
      </c>
    </row>
    <row r="4807" spans="1:6" hidden="1" x14ac:dyDescent="0.3">
      <c r="A4807" t="s">
        <v>5</v>
      </c>
      <c r="B4807" t="s">
        <v>16</v>
      </c>
      <c r="C4807">
        <v>200</v>
      </c>
      <c r="D4807">
        <v>583572405929700</v>
      </c>
      <c r="E4807">
        <v>583572407001400</v>
      </c>
      <c r="F4807">
        <f t="shared" si="75"/>
        <v>1.0717000000000001</v>
      </c>
    </row>
    <row r="4808" spans="1:6" hidden="1" x14ac:dyDescent="0.3">
      <c r="A4808" t="s">
        <v>5</v>
      </c>
      <c r="B4808" t="s">
        <v>17</v>
      </c>
      <c r="C4808">
        <v>200</v>
      </c>
      <c r="D4808">
        <v>583572408432600</v>
      </c>
      <c r="E4808">
        <v>583572409203600</v>
      </c>
      <c r="F4808">
        <f t="shared" si="75"/>
        <v>0.77100000000000002</v>
      </c>
    </row>
    <row r="4809" spans="1:6" hidden="1" x14ac:dyDescent="0.3">
      <c r="A4809" t="s">
        <v>5</v>
      </c>
      <c r="B4809" t="s">
        <v>11</v>
      </c>
      <c r="C4809">
        <v>200</v>
      </c>
      <c r="D4809">
        <v>583572411058700</v>
      </c>
      <c r="E4809">
        <v>583572412257000</v>
      </c>
      <c r="F4809">
        <f t="shared" si="75"/>
        <v>1.1982999999999999</v>
      </c>
    </row>
    <row r="4810" spans="1:6" hidden="1" x14ac:dyDescent="0.3">
      <c r="A4810" t="s">
        <v>5</v>
      </c>
      <c r="B4810" t="s">
        <v>12</v>
      </c>
      <c r="C4810">
        <v>200</v>
      </c>
      <c r="D4810">
        <v>583572414410800</v>
      </c>
      <c r="E4810">
        <v>583572415206300</v>
      </c>
      <c r="F4810">
        <f t="shared" si="75"/>
        <v>0.79549999999999998</v>
      </c>
    </row>
    <row r="4811" spans="1:6" hidden="1" x14ac:dyDescent="0.3">
      <c r="A4811" t="s">
        <v>5</v>
      </c>
      <c r="B4811" t="s">
        <v>19</v>
      </c>
      <c r="C4811">
        <v>200</v>
      </c>
      <c r="D4811">
        <v>583572417446100</v>
      </c>
      <c r="E4811">
        <v>583572418319100</v>
      </c>
      <c r="F4811">
        <f t="shared" si="75"/>
        <v>0.873</v>
      </c>
    </row>
    <row r="4812" spans="1:6" hidden="1" x14ac:dyDescent="0.3">
      <c r="A4812" t="s">
        <v>5</v>
      </c>
      <c r="B4812" t="s">
        <v>20</v>
      </c>
      <c r="C4812">
        <v>200</v>
      </c>
      <c r="D4812">
        <v>583572419785200</v>
      </c>
      <c r="E4812">
        <v>583572420840600</v>
      </c>
      <c r="F4812">
        <f t="shared" si="75"/>
        <v>1.0553999999999999</v>
      </c>
    </row>
    <row r="4813" spans="1:6" hidden="1" x14ac:dyDescent="0.3">
      <c r="A4813" t="s">
        <v>5</v>
      </c>
      <c r="B4813" t="s">
        <v>21</v>
      </c>
      <c r="C4813">
        <v>200</v>
      </c>
      <c r="D4813">
        <v>583572423557900</v>
      </c>
      <c r="E4813">
        <v>583572424446900</v>
      </c>
      <c r="F4813">
        <f t="shared" si="75"/>
        <v>0.88900000000000001</v>
      </c>
    </row>
    <row r="4814" spans="1:6" x14ac:dyDescent="0.3">
      <c r="A4814" t="s">
        <v>26</v>
      </c>
      <c r="B4814" t="s">
        <v>25</v>
      </c>
      <c r="C4814">
        <v>302</v>
      </c>
      <c r="D4814">
        <v>583572426003200</v>
      </c>
      <c r="E4814">
        <v>583572431809300</v>
      </c>
      <c r="F4814">
        <f t="shared" si="75"/>
        <v>5.8060999999999998</v>
      </c>
    </row>
    <row r="4815" spans="1:6" x14ac:dyDescent="0.3">
      <c r="A4815" t="s">
        <v>5</v>
      </c>
      <c r="B4815" t="s">
        <v>6</v>
      </c>
      <c r="C4815">
        <v>302</v>
      </c>
      <c r="D4815">
        <v>583572433424300</v>
      </c>
      <c r="E4815">
        <v>583572435315900</v>
      </c>
      <c r="F4815">
        <f t="shared" si="75"/>
        <v>1.8915999999999999</v>
      </c>
    </row>
    <row r="4816" spans="1:6" x14ac:dyDescent="0.3">
      <c r="A4816" t="s">
        <v>5</v>
      </c>
      <c r="B4816" t="s">
        <v>7</v>
      </c>
      <c r="C4816">
        <v>200</v>
      </c>
      <c r="D4816">
        <v>583572436850500</v>
      </c>
      <c r="E4816">
        <v>583572438566100</v>
      </c>
      <c r="F4816">
        <f t="shared" si="75"/>
        <v>1.7156</v>
      </c>
    </row>
    <row r="4817" spans="1:6" hidden="1" x14ac:dyDescent="0.3">
      <c r="A4817" t="s">
        <v>5</v>
      </c>
      <c r="B4817" t="s">
        <v>8</v>
      </c>
      <c r="C4817">
        <v>200</v>
      </c>
      <c r="D4817">
        <v>583572499219000</v>
      </c>
      <c r="E4817">
        <v>583572500244800</v>
      </c>
      <c r="F4817">
        <f t="shared" si="75"/>
        <v>1.0258</v>
      </c>
    </row>
    <row r="4818" spans="1:6" hidden="1" x14ac:dyDescent="0.3">
      <c r="A4818" t="s">
        <v>5</v>
      </c>
      <c r="B4818" t="s">
        <v>10</v>
      </c>
      <c r="C4818">
        <v>200</v>
      </c>
      <c r="D4818">
        <v>583572502023600</v>
      </c>
      <c r="E4818">
        <v>583572502850900</v>
      </c>
      <c r="F4818">
        <f t="shared" si="75"/>
        <v>0.82730000000000004</v>
      </c>
    </row>
    <row r="4819" spans="1:6" hidden="1" x14ac:dyDescent="0.3">
      <c r="A4819" t="s">
        <v>5</v>
      </c>
      <c r="B4819" t="s">
        <v>13</v>
      </c>
      <c r="C4819">
        <v>200</v>
      </c>
      <c r="D4819">
        <v>583572504602900</v>
      </c>
      <c r="E4819">
        <v>583572505349700</v>
      </c>
      <c r="F4819">
        <f t="shared" si="75"/>
        <v>0.74680000000000002</v>
      </c>
    </row>
    <row r="4820" spans="1:6" hidden="1" x14ac:dyDescent="0.3">
      <c r="A4820" t="s">
        <v>5</v>
      </c>
      <c r="B4820" t="s">
        <v>15</v>
      </c>
      <c r="C4820">
        <v>200</v>
      </c>
      <c r="D4820">
        <v>583572506526400</v>
      </c>
      <c r="E4820">
        <v>583572507325600</v>
      </c>
      <c r="F4820">
        <f t="shared" si="75"/>
        <v>0.79920000000000002</v>
      </c>
    </row>
    <row r="4821" spans="1:6" hidden="1" x14ac:dyDescent="0.3">
      <c r="A4821" t="s">
        <v>5</v>
      </c>
      <c r="B4821" t="s">
        <v>16</v>
      </c>
      <c r="C4821">
        <v>200</v>
      </c>
      <c r="D4821">
        <v>583572508872300</v>
      </c>
      <c r="E4821">
        <v>583572509618800</v>
      </c>
      <c r="F4821">
        <f t="shared" si="75"/>
        <v>0.74650000000000005</v>
      </c>
    </row>
    <row r="4822" spans="1:6" hidden="1" x14ac:dyDescent="0.3">
      <c r="A4822" t="s">
        <v>5</v>
      </c>
      <c r="B4822" t="s">
        <v>17</v>
      </c>
      <c r="C4822">
        <v>200</v>
      </c>
      <c r="D4822">
        <v>583572510798400</v>
      </c>
      <c r="E4822">
        <v>583572511488700</v>
      </c>
      <c r="F4822">
        <f t="shared" si="75"/>
        <v>0.69030000000000002</v>
      </c>
    </row>
    <row r="4823" spans="1:6" hidden="1" x14ac:dyDescent="0.3">
      <c r="A4823" t="s">
        <v>5</v>
      </c>
      <c r="B4823" t="s">
        <v>9</v>
      </c>
      <c r="C4823">
        <v>200</v>
      </c>
      <c r="D4823">
        <v>583572512800700</v>
      </c>
      <c r="E4823">
        <v>583572513973800</v>
      </c>
      <c r="F4823">
        <f t="shared" si="75"/>
        <v>1.1731</v>
      </c>
    </row>
    <row r="4824" spans="1:6" hidden="1" x14ac:dyDescent="0.3">
      <c r="A4824" t="s">
        <v>5</v>
      </c>
      <c r="B4824" t="s">
        <v>18</v>
      </c>
      <c r="C4824">
        <v>200</v>
      </c>
      <c r="D4824">
        <v>583572516468300</v>
      </c>
      <c r="E4824">
        <v>583572517252000</v>
      </c>
      <c r="F4824">
        <f t="shared" si="75"/>
        <v>0.78369999999999995</v>
      </c>
    </row>
    <row r="4825" spans="1:6" hidden="1" x14ac:dyDescent="0.3">
      <c r="A4825" t="s">
        <v>5</v>
      </c>
      <c r="B4825" t="s">
        <v>11</v>
      </c>
      <c r="C4825">
        <v>200</v>
      </c>
      <c r="D4825">
        <v>583572518559100</v>
      </c>
      <c r="E4825">
        <v>583572519331700</v>
      </c>
      <c r="F4825">
        <f t="shared" si="75"/>
        <v>0.77259999999999995</v>
      </c>
    </row>
    <row r="4826" spans="1:6" hidden="1" x14ac:dyDescent="0.3">
      <c r="A4826" t="s">
        <v>5</v>
      </c>
      <c r="B4826" t="s">
        <v>12</v>
      </c>
      <c r="C4826">
        <v>200</v>
      </c>
      <c r="D4826">
        <v>583572521144900</v>
      </c>
      <c r="E4826">
        <v>583572522054100</v>
      </c>
      <c r="F4826">
        <f t="shared" si="75"/>
        <v>0.90920000000000001</v>
      </c>
    </row>
    <row r="4827" spans="1:6" hidden="1" x14ac:dyDescent="0.3">
      <c r="A4827" t="s">
        <v>5</v>
      </c>
      <c r="B4827" t="s">
        <v>19</v>
      </c>
      <c r="C4827">
        <v>200</v>
      </c>
      <c r="D4827">
        <v>583572524199100</v>
      </c>
      <c r="E4827">
        <v>583572525310800</v>
      </c>
      <c r="F4827">
        <f t="shared" si="75"/>
        <v>1.1116999999999999</v>
      </c>
    </row>
    <row r="4828" spans="1:6" hidden="1" x14ac:dyDescent="0.3">
      <c r="A4828" t="s">
        <v>5</v>
      </c>
      <c r="B4828" t="s">
        <v>14</v>
      </c>
      <c r="C4828">
        <v>200</v>
      </c>
      <c r="D4828">
        <v>583572526798400</v>
      </c>
      <c r="E4828">
        <v>583572527640300</v>
      </c>
      <c r="F4828">
        <f t="shared" si="75"/>
        <v>0.84189999999999998</v>
      </c>
    </row>
    <row r="4829" spans="1:6" hidden="1" x14ac:dyDescent="0.3">
      <c r="A4829" t="s">
        <v>5</v>
      </c>
      <c r="B4829" t="s">
        <v>20</v>
      </c>
      <c r="C4829">
        <v>200</v>
      </c>
      <c r="D4829">
        <v>583572529154700</v>
      </c>
      <c r="E4829">
        <v>583572529982700</v>
      </c>
      <c r="F4829">
        <f t="shared" si="75"/>
        <v>0.82799999999999996</v>
      </c>
    </row>
    <row r="4830" spans="1:6" hidden="1" x14ac:dyDescent="0.3">
      <c r="A4830" t="s">
        <v>5</v>
      </c>
      <c r="B4830" t="s">
        <v>21</v>
      </c>
      <c r="C4830">
        <v>200</v>
      </c>
      <c r="D4830">
        <v>583572532041200</v>
      </c>
      <c r="E4830">
        <v>583572532794400</v>
      </c>
      <c r="F4830">
        <f t="shared" si="75"/>
        <v>0.75319999999999998</v>
      </c>
    </row>
    <row r="4831" spans="1:6" x14ac:dyDescent="0.3">
      <c r="A4831" t="s">
        <v>5</v>
      </c>
      <c r="B4831" t="s">
        <v>27</v>
      </c>
      <c r="C4831">
        <v>200</v>
      </c>
      <c r="D4831">
        <v>583572534181300</v>
      </c>
      <c r="E4831">
        <v>583572562436300</v>
      </c>
      <c r="F4831">
        <f t="shared" si="75"/>
        <v>28.254999999999999</v>
      </c>
    </row>
    <row r="4832" spans="1:6" hidden="1" x14ac:dyDescent="0.3">
      <c r="A4832" t="s">
        <v>5</v>
      </c>
      <c r="B4832" t="s">
        <v>8</v>
      </c>
      <c r="C4832">
        <v>200</v>
      </c>
      <c r="D4832">
        <v>583572698928700</v>
      </c>
      <c r="E4832">
        <v>583572700127000</v>
      </c>
      <c r="F4832">
        <f t="shared" si="75"/>
        <v>1.1982999999999999</v>
      </c>
    </row>
    <row r="4833" spans="1:6" hidden="1" x14ac:dyDescent="0.3">
      <c r="A4833" t="s">
        <v>5</v>
      </c>
      <c r="B4833" t="s">
        <v>10</v>
      </c>
      <c r="C4833">
        <v>200</v>
      </c>
      <c r="D4833">
        <v>583572701860300</v>
      </c>
      <c r="E4833">
        <v>583572702793200</v>
      </c>
      <c r="F4833">
        <f t="shared" si="75"/>
        <v>0.93289999999999995</v>
      </c>
    </row>
    <row r="4834" spans="1:6" hidden="1" x14ac:dyDescent="0.3">
      <c r="A4834" t="s">
        <v>5</v>
      </c>
      <c r="B4834" t="s">
        <v>13</v>
      </c>
      <c r="C4834">
        <v>200</v>
      </c>
      <c r="D4834">
        <v>583572704689400</v>
      </c>
      <c r="E4834">
        <v>583572705495200</v>
      </c>
      <c r="F4834">
        <f t="shared" si="75"/>
        <v>0.80579999999999996</v>
      </c>
    </row>
    <row r="4835" spans="1:6" hidden="1" x14ac:dyDescent="0.3">
      <c r="A4835" t="s">
        <v>5</v>
      </c>
      <c r="B4835" t="s">
        <v>15</v>
      </c>
      <c r="C4835">
        <v>200</v>
      </c>
      <c r="D4835">
        <v>583572706994000</v>
      </c>
      <c r="E4835">
        <v>583572707832600</v>
      </c>
      <c r="F4835">
        <f t="shared" si="75"/>
        <v>0.83860000000000001</v>
      </c>
    </row>
    <row r="4836" spans="1:6" hidden="1" x14ac:dyDescent="0.3">
      <c r="A4836" t="s">
        <v>5</v>
      </c>
      <c r="B4836" t="s">
        <v>16</v>
      </c>
      <c r="C4836">
        <v>200</v>
      </c>
      <c r="D4836">
        <v>583572709768700</v>
      </c>
      <c r="E4836">
        <v>583572710589100</v>
      </c>
      <c r="F4836">
        <f t="shared" si="75"/>
        <v>0.82040000000000002</v>
      </c>
    </row>
    <row r="4837" spans="1:6" hidden="1" x14ac:dyDescent="0.3">
      <c r="A4837" t="s">
        <v>5</v>
      </c>
      <c r="B4837" t="s">
        <v>17</v>
      </c>
      <c r="C4837">
        <v>200</v>
      </c>
      <c r="D4837">
        <v>583572712331600</v>
      </c>
      <c r="E4837">
        <v>583572713679600</v>
      </c>
      <c r="F4837">
        <f t="shared" si="75"/>
        <v>1.3480000000000001</v>
      </c>
    </row>
    <row r="4838" spans="1:6" hidden="1" x14ac:dyDescent="0.3">
      <c r="A4838" t="s">
        <v>5</v>
      </c>
      <c r="B4838" t="s">
        <v>14</v>
      </c>
      <c r="C4838">
        <v>200</v>
      </c>
      <c r="D4838">
        <v>583572715752200</v>
      </c>
      <c r="E4838">
        <v>583572716685500</v>
      </c>
      <c r="F4838">
        <f t="shared" si="75"/>
        <v>0.93330000000000002</v>
      </c>
    </row>
    <row r="4839" spans="1:6" hidden="1" x14ac:dyDescent="0.3">
      <c r="A4839" t="s">
        <v>5</v>
      </c>
      <c r="B4839" t="s">
        <v>9</v>
      </c>
      <c r="C4839">
        <v>200</v>
      </c>
      <c r="D4839">
        <v>583572718175800</v>
      </c>
      <c r="E4839">
        <v>583572719016200</v>
      </c>
      <c r="F4839">
        <f t="shared" si="75"/>
        <v>0.84040000000000004</v>
      </c>
    </row>
    <row r="4840" spans="1:6" hidden="1" x14ac:dyDescent="0.3">
      <c r="A4840" t="s">
        <v>5</v>
      </c>
      <c r="B4840" t="s">
        <v>18</v>
      </c>
      <c r="C4840">
        <v>200</v>
      </c>
      <c r="D4840">
        <v>583572721350600</v>
      </c>
      <c r="E4840">
        <v>583572722708100</v>
      </c>
      <c r="F4840">
        <f t="shared" si="75"/>
        <v>1.3574999999999999</v>
      </c>
    </row>
    <row r="4841" spans="1:6" hidden="1" x14ac:dyDescent="0.3">
      <c r="A4841" t="s">
        <v>5</v>
      </c>
      <c r="B4841" t="s">
        <v>11</v>
      </c>
      <c r="C4841">
        <v>200</v>
      </c>
      <c r="D4841">
        <v>583572724404400</v>
      </c>
      <c r="E4841">
        <v>583572725210700</v>
      </c>
      <c r="F4841">
        <f t="shared" si="75"/>
        <v>0.80630000000000002</v>
      </c>
    </row>
    <row r="4842" spans="1:6" hidden="1" x14ac:dyDescent="0.3">
      <c r="A4842" t="s">
        <v>5</v>
      </c>
      <c r="B4842" t="s">
        <v>12</v>
      </c>
      <c r="C4842">
        <v>200</v>
      </c>
      <c r="D4842">
        <v>583572727378400</v>
      </c>
      <c r="E4842">
        <v>583572728206800</v>
      </c>
      <c r="F4842">
        <f t="shared" si="75"/>
        <v>0.82840000000000003</v>
      </c>
    </row>
    <row r="4843" spans="1:6" hidden="1" x14ac:dyDescent="0.3">
      <c r="A4843" t="s">
        <v>5</v>
      </c>
      <c r="B4843" t="s">
        <v>19</v>
      </c>
      <c r="C4843">
        <v>200</v>
      </c>
      <c r="D4843">
        <v>583572730264100</v>
      </c>
      <c r="E4843">
        <v>583572731109100</v>
      </c>
      <c r="F4843">
        <f t="shared" si="75"/>
        <v>0.84499999999999997</v>
      </c>
    </row>
    <row r="4844" spans="1:6" hidden="1" x14ac:dyDescent="0.3">
      <c r="A4844" t="s">
        <v>5</v>
      </c>
      <c r="B4844" t="s">
        <v>20</v>
      </c>
      <c r="C4844">
        <v>200</v>
      </c>
      <c r="D4844">
        <v>583572732454100</v>
      </c>
      <c r="E4844">
        <v>583572733180600</v>
      </c>
      <c r="F4844">
        <f t="shared" si="75"/>
        <v>0.72650000000000003</v>
      </c>
    </row>
    <row r="4845" spans="1:6" hidden="1" x14ac:dyDescent="0.3">
      <c r="A4845" t="s">
        <v>5</v>
      </c>
      <c r="B4845" t="s">
        <v>21</v>
      </c>
      <c r="C4845">
        <v>200</v>
      </c>
      <c r="D4845">
        <v>583572735188900</v>
      </c>
      <c r="E4845">
        <v>583572736110900</v>
      </c>
      <c r="F4845">
        <f t="shared" si="75"/>
        <v>0.92200000000000004</v>
      </c>
    </row>
    <row r="4846" spans="1:6" hidden="1" x14ac:dyDescent="0.3">
      <c r="A4846" t="s">
        <v>5</v>
      </c>
      <c r="B4846" t="s">
        <v>28</v>
      </c>
      <c r="C4846">
        <v>200</v>
      </c>
      <c r="D4846">
        <v>583572737932100</v>
      </c>
      <c r="E4846">
        <v>583572739018700</v>
      </c>
      <c r="F4846">
        <f t="shared" si="75"/>
        <v>1.0866</v>
      </c>
    </row>
    <row r="4847" spans="1:6" x14ac:dyDescent="0.3">
      <c r="A4847" t="s">
        <v>5</v>
      </c>
      <c r="B4847" t="s">
        <v>29</v>
      </c>
      <c r="C4847">
        <v>200</v>
      </c>
      <c r="D4847">
        <v>583572741136800</v>
      </c>
      <c r="E4847">
        <v>583572803312200</v>
      </c>
      <c r="F4847">
        <f t="shared" si="75"/>
        <v>62.175400000000003</v>
      </c>
    </row>
    <row r="4848" spans="1:6" hidden="1" x14ac:dyDescent="0.3">
      <c r="A4848" t="s">
        <v>5</v>
      </c>
      <c r="B4848" t="s">
        <v>8</v>
      </c>
      <c r="C4848">
        <v>200</v>
      </c>
      <c r="D4848">
        <v>583572933355800</v>
      </c>
      <c r="E4848">
        <v>583572934292600</v>
      </c>
      <c r="F4848">
        <f t="shared" si="75"/>
        <v>0.93679999999999997</v>
      </c>
    </row>
    <row r="4849" spans="1:6" hidden="1" x14ac:dyDescent="0.3">
      <c r="A4849" t="s">
        <v>5</v>
      </c>
      <c r="B4849" t="s">
        <v>9</v>
      </c>
      <c r="C4849">
        <v>200</v>
      </c>
      <c r="D4849">
        <v>583572936326500</v>
      </c>
      <c r="E4849">
        <v>583572937835900</v>
      </c>
      <c r="F4849">
        <f t="shared" si="75"/>
        <v>1.5094000000000001</v>
      </c>
    </row>
    <row r="4850" spans="1:6" hidden="1" x14ac:dyDescent="0.3">
      <c r="A4850" t="s">
        <v>5</v>
      </c>
      <c r="B4850" t="s">
        <v>10</v>
      </c>
      <c r="C4850">
        <v>200</v>
      </c>
      <c r="D4850">
        <v>583572940764000</v>
      </c>
      <c r="E4850">
        <v>583572941799700</v>
      </c>
      <c r="F4850">
        <f t="shared" si="75"/>
        <v>1.0357000000000001</v>
      </c>
    </row>
    <row r="4851" spans="1:6" hidden="1" x14ac:dyDescent="0.3">
      <c r="A4851" t="s">
        <v>5</v>
      </c>
      <c r="B4851" t="s">
        <v>13</v>
      </c>
      <c r="C4851">
        <v>200</v>
      </c>
      <c r="D4851">
        <v>583572943987500</v>
      </c>
      <c r="E4851">
        <v>583572945279100</v>
      </c>
      <c r="F4851">
        <f t="shared" si="75"/>
        <v>1.2916000000000001</v>
      </c>
    </row>
    <row r="4852" spans="1:6" hidden="1" x14ac:dyDescent="0.3">
      <c r="A4852" t="s">
        <v>5</v>
      </c>
      <c r="B4852" t="s">
        <v>15</v>
      </c>
      <c r="C4852">
        <v>200</v>
      </c>
      <c r="D4852">
        <v>583572947542100</v>
      </c>
      <c r="E4852">
        <v>583572948838100</v>
      </c>
      <c r="F4852">
        <f t="shared" si="75"/>
        <v>1.296</v>
      </c>
    </row>
    <row r="4853" spans="1:6" hidden="1" x14ac:dyDescent="0.3">
      <c r="A4853" t="s">
        <v>5</v>
      </c>
      <c r="B4853" t="s">
        <v>16</v>
      </c>
      <c r="C4853">
        <v>200</v>
      </c>
      <c r="D4853">
        <v>583572952257400</v>
      </c>
      <c r="E4853">
        <v>583572953238800</v>
      </c>
      <c r="F4853">
        <f t="shared" si="75"/>
        <v>0.98140000000000005</v>
      </c>
    </row>
    <row r="4854" spans="1:6" hidden="1" x14ac:dyDescent="0.3">
      <c r="A4854" t="s">
        <v>5</v>
      </c>
      <c r="B4854" t="s">
        <v>17</v>
      </c>
      <c r="C4854">
        <v>200</v>
      </c>
      <c r="D4854">
        <v>583572954956900</v>
      </c>
      <c r="E4854">
        <v>583572955837400</v>
      </c>
      <c r="F4854">
        <f t="shared" si="75"/>
        <v>0.88049999999999995</v>
      </c>
    </row>
    <row r="4855" spans="1:6" hidden="1" x14ac:dyDescent="0.3">
      <c r="A4855" t="s">
        <v>5</v>
      </c>
      <c r="B4855" t="s">
        <v>18</v>
      </c>
      <c r="C4855">
        <v>200</v>
      </c>
      <c r="D4855">
        <v>583572958240400</v>
      </c>
      <c r="E4855">
        <v>583572959691300</v>
      </c>
      <c r="F4855">
        <f t="shared" si="75"/>
        <v>1.4509000000000001</v>
      </c>
    </row>
    <row r="4856" spans="1:6" hidden="1" x14ac:dyDescent="0.3">
      <c r="A4856" t="s">
        <v>5</v>
      </c>
      <c r="B4856" t="s">
        <v>11</v>
      </c>
      <c r="C4856">
        <v>200</v>
      </c>
      <c r="D4856">
        <v>583572961572300</v>
      </c>
      <c r="E4856">
        <v>583572962551100</v>
      </c>
      <c r="F4856">
        <f t="shared" si="75"/>
        <v>0.9788</v>
      </c>
    </row>
    <row r="4857" spans="1:6" hidden="1" x14ac:dyDescent="0.3">
      <c r="A4857" t="s">
        <v>5</v>
      </c>
      <c r="B4857" t="s">
        <v>12</v>
      </c>
      <c r="C4857">
        <v>200</v>
      </c>
      <c r="D4857">
        <v>583572964500700</v>
      </c>
      <c r="E4857">
        <v>583572965660500</v>
      </c>
      <c r="F4857">
        <f t="shared" si="75"/>
        <v>1.1597999999999999</v>
      </c>
    </row>
    <row r="4858" spans="1:6" hidden="1" x14ac:dyDescent="0.3">
      <c r="A4858" t="s">
        <v>5</v>
      </c>
      <c r="B4858" t="s">
        <v>19</v>
      </c>
      <c r="C4858">
        <v>200</v>
      </c>
      <c r="D4858">
        <v>583572967878200</v>
      </c>
      <c r="E4858">
        <v>583572968718400</v>
      </c>
      <c r="F4858">
        <f t="shared" si="75"/>
        <v>0.84019999999999995</v>
      </c>
    </row>
    <row r="4859" spans="1:6" hidden="1" x14ac:dyDescent="0.3">
      <c r="A4859" t="s">
        <v>5</v>
      </c>
      <c r="B4859" t="s">
        <v>14</v>
      </c>
      <c r="C4859">
        <v>200</v>
      </c>
      <c r="D4859">
        <v>583572970328100</v>
      </c>
      <c r="E4859">
        <v>583572971193500</v>
      </c>
      <c r="F4859">
        <f t="shared" si="75"/>
        <v>0.86539999999999995</v>
      </c>
    </row>
    <row r="4860" spans="1:6" hidden="1" x14ac:dyDescent="0.3">
      <c r="A4860" t="s">
        <v>5</v>
      </c>
      <c r="B4860" t="s">
        <v>20</v>
      </c>
      <c r="C4860">
        <v>200</v>
      </c>
      <c r="D4860">
        <v>583572973146700</v>
      </c>
      <c r="E4860">
        <v>583572974169100</v>
      </c>
      <c r="F4860">
        <f t="shared" si="75"/>
        <v>1.0224</v>
      </c>
    </row>
    <row r="4861" spans="1:6" hidden="1" x14ac:dyDescent="0.3">
      <c r="A4861" t="s">
        <v>5</v>
      </c>
      <c r="B4861" t="s">
        <v>21</v>
      </c>
      <c r="C4861">
        <v>200</v>
      </c>
      <c r="D4861">
        <v>583572976410800</v>
      </c>
      <c r="E4861">
        <v>583572977180900</v>
      </c>
      <c r="F4861">
        <f t="shared" si="75"/>
        <v>0.77010000000000001</v>
      </c>
    </row>
    <row r="4862" spans="1:6" x14ac:dyDescent="0.3">
      <c r="A4862" t="s">
        <v>5</v>
      </c>
      <c r="B4862" t="s">
        <v>30</v>
      </c>
      <c r="C4862">
        <v>200</v>
      </c>
      <c r="D4862">
        <v>583572978480600</v>
      </c>
      <c r="E4862">
        <v>583572987286600</v>
      </c>
      <c r="F4862">
        <f t="shared" si="75"/>
        <v>8.8059999999999992</v>
      </c>
    </row>
    <row r="4863" spans="1:6" hidden="1" x14ac:dyDescent="0.3">
      <c r="A4863" t="s">
        <v>5</v>
      </c>
      <c r="B4863" t="s">
        <v>8</v>
      </c>
      <c r="C4863">
        <v>200</v>
      </c>
      <c r="D4863">
        <v>583573532870300</v>
      </c>
      <c r="E4863">
        <v>583573533829400</v>
      </c>
      <c r="F4863">
        <f t="shared" si="75"/>
        <v>0.95909999999999995</v>
      </c>
    </row>
    <row r="4864" spans="1:6" hidden="1" x14ac:dyDescent="0.3">
      <c r="A4864" t="s">
        <v>5</v>
      </c>
      <c r="B4864" t="s">
        <v>10</v>
      </c>
      <c r="C4864">
        <v>200</v>
      </c>
      <c r="D4864">
        <v>583573535867000</v>
      </c>
      <c r="E4864">
        <v>583573537080900</v>
      </c>
      <c r="F4864">
        <f t="shared" si="75"/>
        <v>1.2139</v>
      </c>
    </row>
    <row r="4865" spans="1:6" hidden="1" x14ac:dyDescent="0.3">
      <c r="A4865" t="s">
        <v>5</v>
      </c>
      <c r="B4865" t="s">
        <v>13</v>
      </c>
      <c r="C4865">
        <v>200</v>
      </c>
      <c r="D4865">
        <v>583573539352500</v>
      </c>
      <c r="E4865">
        <v>583573540309500</v>
      </c>
      <c r="F4865">
        <f t="shared" si="75"/>
        <v>0.95699999999999996</v>
      </c>
    </row>
    <row r="4866" spans="1:6" hidden="1" x14ac:dyDescent="0.3">
      <c r="A4866" t="s">
        <v>5</v>
      </c>
      <c r="B4866" t="s">
        <v>11</v>
      </c>
      <c r="C4866">
        <v>200</v>
      </c>
      <c r="D4866">
        <v>583573542080800</v>
      </c>
      <c r="E4866">
        <v>583573543479100</v>
      </c>
      <c r="F4866">
        <f t="shared" ref="F4866:F4929" si="76">(E4866 - D4866) / 1000000</f>
        <v>1.3983000000000001</v>
      </c>
    </row>
    <row r="4867" spans="1:6" hidden="1" x14ac:dyDescent="0.3">
      <c r="A4867" t="s">
        <v>5</v>
      </c>
      <c r="B4867" t="s">
        <v>12</v>
      </c>
      <c r="C4867">
        <v>200</v>
      </c>
      <c r="D4867">
        <v>583573546063700</v>
      </c>
      <c r="E4867">
        <v>583573547010900</v>
      </c>
      <c r="F4867">
        <f t="shared" si="76"/>
        <v>0.94720000000000004</v>
      </c>
    </row>
    <row r="4868" spans="1:6" hidden="1" x14ac:dyDescent="0.3">
      <c r="A4868" t="s">
        <v>5</v>
      </c>
      <c r="B4868" t="s">
        <v>15</v>
      </c>
      <c r="C4868">
        <v>200</v>
      </c>
      <c r="D4868">
        <v>583573549302900</v>
      </c>
      <c r="E4868">
        <v>583573550316600</v>
      </c>
      <c r="F4868">
        <f t="shared" si="76"/>
        <v>1.0137</v>
      </c>
    </row>
    <row r="4869" spans="1:6" hidden="1" x14ac:dyDescent="0.3">
      <c r="A4869" t="s">
        <v>5</v>
      </c>
      <c r="B4869" t="s">
        <v>16</v>
      </c>
      <c r="C4869">
        <v>200</v>
      </c>
      <c r="D4869">
        <v>583573552059900</v>
      </c>
      <c r="E4869">
        <v>583573552881100</v>
      </c>
      <c r="F4869">
        <f t="shared" si="76"/>
        <v>0.82120000000000004</v>
      </c>
    </row>
    <row r="4870" spans="1:6" hidden="1" x14ac:dyDescent="0.3">
      <c r="A4870" t="s">
        <v>5</v>
      </c>
      <c r="B4870" t="s">
        <v>17</v>
      </c>
      <c r="C4870">
        <v>200</v>
      </c>
      <c r="D4870">
        <v>583573554127800</v>
      </c>
      <c r="E4870">
        <v>583573554870200</v>
      </c>
      <c r="F4870">
        <f t="shared" si="76"/>
        <v>0.74239999999999995</v>
      </c>
    </row>
    <row r="4871" spans="1:6" hidden="1" x14ac:dyDescent="0.3">
      <c r="A4871" t="s">
        <v>5</v>
      </c>
      <c r="B4871" t="s">
        <v>9</v>
      </c>
      <c r="C4871">
        <v>200</v>
      </c>
      <c r="D4871">
        <v>583573556362800</v>
      </c>
      <c r="E4871">
        <v>583573557313300</v>
      </c>
      <c r="F4871">
        <f t="shared" si="76"/>
        <v>0.95050000000000001</v>
      </c>
    </row>
    <row r="4872" spans="1:6" hidden="1" x14ac:dyDescent="0.3">
      <c r="A4872" t="s">
        <v>5</v>
      </c>
      <c r="B4872" t="s">
        <v>18</v>
      </c>
      <c r="C4872">
        <v>200</v>
      </c>
      <c r="D4872">
        <v>583573559373000</v>
      </c>
      <c r="E4872">
        <v>583573560461800</v>
      </c>
      <c r="F4872">
        <f t="shared" si="76"/>
        <v>1.0888</v>
      </c>
    </row>
    <row r="4873" spans="1:6" hidden="1" x14ac:dyDescent="0.3">
      <c r="A4873" t="s">
        <v>5</v>
      </c>
      <c r="B4873" t="s">
        <v>19</v>
      </c>
      <c r="C4873">
        <v>200</v>
      </c>
      <c r="D4873">
        <v>583573561904600</v>
      </c>
      <c r="E4873">
        <v>583573562769700</v>
      </c>
      <c r="F4873">
        <f t="shared" si="76"/>
        <v>0.86509999999999998</v>
      </c>
    </row>
    <row r="4874" spans="1:6" hidden="1" x14ac:dyDescent="0.3">
      <c r="A4874" t="s">
        <v>5</v>
      </c>
      <c r="B4874" t="s">
        <v>14</v>
      </c>
      <c r="C4874">
        <v>200</v>
      </c>
      <c r="D4874">
        <v>583573564245200</v>
      </c>
      <c r="E4874">
        <v>583573564973900</v>
      </c>
      <c r="F4874">
        <f t="shared" si="76"/>
        <v>0.72870000000000001</v>
      </c>
    </row>
    <row r="4875" spans="1:6" hidden="1" x14ac:dyDescent="0.3">
      <c r="A4875" t="s">
        <v>5</v>
      </c>
      <c r="B4875" t="s">
        <v>20</v>
      </c>
      <c r="C4875">
        <v>200</v>
      </c>
      <c r="D4875">
        <v>583573566167000</v>
      </c>
      <c r="E4875">
        <v>583573566861800</v>
      </c>
      <c r="F4875">
        <f t="shared" si="76"/>
        <v>0.69479999999999997</v>
      </c>
    </row>
    <row r="4876" spans="1:6" hidden="1" x14ac:dyDescent="0.3">
      <c r="A4876" t="s">
        <v>5</v>
      </c>
      <c r="B4876" t="s">
        <v>21</v>
      </c>
      <c r="C4876">
        <v>200</v>
      </c>
      <c r="D4876">
        <v>583573568887800</v>
      </c>
      <c r="E4876">
        <v>583573569732800</v>
      </c>
      <c r="F4876">
        <f t="shared" si="76"/>
        <v>0.84499999999999997</v>
      </c>
    </row>
    <row r="4877" spans="1:6" hidden="1" x14ac:dyDescent="0.3">
      <c r="A4877" t="s">
        <v>5</v>
      </c>
      <c r="B4877" t="s">
        <v>28</v>
      </c>
      <c r="C4877">
        <v>200</v>
      </c>
      <c r="D4877">
        <v>583573571266400</v>
      </c>
      <c r="E4877">
        <v>583573572005700</v>
      </c>
      <c r="F4877">
        <f t="shared" si="76"/>
        <v>0.73929999999999996</v>
      </c>
    </row>
    <row r="4878" spans="1:6" x14ac:dyDescent="0.3">
      <c r="A4878" t="s">
        <v>5</v>
      </c>
      <c r="B4878" t="s">
        <v>34</v>
      </c>
      <c r="C4878">
        <v>200</v>
      </c>
      <c r="D4878">
        <v>583573573810000</v>
      </c>
      <c r="E4878">
        <v>583573580768500</v>
      </c>
      <c r="F4878">
        <f t="shared" si="76"/>
        <v>6.9584999999999999</v>
      </c>
    </row>
    <row r="4879" spans="1:6" hidden="1" x14ac:dyDescent="0.3">
      <c r="A4879" t="s">
        <v>5</v>
      </c>
      <c r="B4879" t="s">
        <v>8</v>
      </c>
      <c r="C4879">
        <v>200</v>
      </c>
      <c r="D4879">
        <v>583573688377100</v>
      </c>
      <c r="E4879">
        <v>583573689527300</v>
      </c>
      <c r="F4879">
        <f t="shared" si="76"/>
        <v>1.1501999999999999</v>
      </c>
    </row>
    <row r="4880" spans="1:6" hidden="1" x14ac:dyDescent="0.3">
      <c r="A4880" t="s">
        <v>5</v>
      </c>
      <c r="B4880" t="s">
        <v>10</v>
      </c>
      <c r="C4880">
        <v>200</v>
      </c>
      <c r="D4880">
        <v>583573691341300</v>
      </c>
      <c r="E4880">
        <v>583573692239800</v>
      </c>
      <c r="F4880">
        <f t="shared" si="76"/>
        <v>0.89849999999999997</v>
      </c>
    </row>
    <row r="4881" spans="1:6" hidden="1" x14ac:dyDescent="0.3">
      <c r="A4881" t="s">
        <v>5</v>
      </c>
      <c r="B4881" t="s">
        <v>13</v>
      </c>
      <c r="C4881">
        <v>200</v>
      </c>
      <c r="D4881">
        <v>583573694414300</v>
      </c>
      <c r="E4881">
        <v>583573695522300</v>
      </c>
      <c r="F4881">
        <f t="shared" si="76"/>
        <v>1.1080000000000001</v>
      </c>
    </row>
    <row r="4882" spans="1:6" hidden="1" x14ac:dyDescent="0.3">
      <c r="A4882" t="s">
        <v>5</v>
      </c>
      <c r="B4882" t="s">
        <v>15</v>
      </c>
      <c r="C4882">
        <v>200</v>
      </c>
      <c r="D4882">
        <v>583573697160100</v>
      </c>
      <c r="E4882">
        <v>583573698022500</v>
      </c>
      <c r="F4882">
        <f t="shared" si="76"/>
        <v>0.86240000000000006</v>
      </c>
    </row>
    <row r="4883" spans="1:6" hidden="1" x14ac:dyDescent="0.3">
      <c r="A4883" t="s">
        <v>5</v>
      </c>
      <c r="B4883" t="s">
        <v>16</v>
      </c>
      <c r="C4883">
        <v>200</v>
      </c>
      <c r="D4883">
        <v>583573699884600</v>
      </c>
      <c r="E4883">
        <v>583573700699100</v>
      </c>
      <c r="F4883">
        <f t="shared" si="76"/>
        <v>0.8145</v>
      </c>
    </row>
    <row r="4884" spans="1:6" hidden="1" x14ac:dyDescent="0.3">
      <c r="A4884" t="s">
        <v>5</v>
      </c>
      <c r="B4884" t="s">
        <v>17</v>
      </c>
      <c r="C4884">
        <v>200</v>
      </c>
      <c r="D4884">
        <v>583573702790400</v>
      </c>
      <c r="E4884">
        <v>583573704280900</v>
      </c>
      <c r="F4884">
        <f t="shared" si="76"/>
        <v>1.4904999999999999</v>
      </c>
    </row>
    <row r="4885" spans="1:6" hidden="1" x14ac:dyDescent="0.3">
      <c r="A4885" t="s">
        <v>5</v>
      </c>
      <c r="B4885" t="s">
        <v>9</v>
      </c>
      <c r="C4885">
        <v>200</v>
      </c>
      <c r="D4885">
        <v>583573706339400</v>
      </c>
      <c r="E4885">
        <v>583573707561000</v>
      </c>
      <c r="F4885">
        <f t="shared" si="76"/>
        <v>1.2216</v>
      </c>
    </row>
    <row r="4886" spans="1:6" hidden="1" x14ac:dyDescent="0.3">
      <c r="A4886" t="s">
        <v>5</v>
      </c>
      <c r="B4886" t="s">
        <v>18</v>
      </c>
      <c r="C4886">
        <v>200</v>
      </c>
      <c r="D4886">
        <v>583573710183100</v>
      </c>
      <c r="E4886">
        <v>583573711190500</v>
      </c>
      <c r="F4886">
        <f t="shared" si="76"/>
        <v>1.0074000000000001</v>
      </c>
    </row>
    <row r="4887" spans="1:6" hidden="1" x14ac:dyDescent="0.3">
      <c r="A4887" t="s">
        <v>5</v>
      </c>
      <c r="B4887" t="s">
        <v>11</v>
      </c>
      <c r="C4887">
        <v>200</v>
      </c>
      <c r="D4887">
        <v>583573712742400</v>
      </c>
      <c r="E4887">
        <v>583573713669900</v>
      </c>
      <c r="F4887">
        <f t="shared" si="76"/>
        <v>0.92749999999999999</v>
      </c>
    </row>
    <row r="4888" spans="1:6" hidden="1" x14ac:dyDescent="0.3">
      <c r="A4888" t="s">
        <v>5</v>
      </c>
      <c r="B4888" t="s">
        <v>12</v>
      </c>
      <c r="C4888">
        <v>200</v>
      </c>
      <c r="D4888">
        <v>583573715787300</v>
      </c>
      <c r="E4888">
        <v>583573716853200</v>
      </c>
      <c r="F4888">
        <f t="shared" si="76"/>
        <v>1.0659000000000001</v>
      </c>
    </row>
    <row r="4889" spans="1:6" hidden="1" x14ac:dyDescent="0.3">
      <c r="A4889" t="s">
        <v>5</v>
      </c>
      <c r="B4889" t="s">
        <v>19</v>
      </c>
      <c r="C4889">
        <v>200</v>
      </c>
      <c r="D4889">
        <v>583573719438800</v>
      </c>
      <c r="E4889">
        <v>583573720327500</v>
      </c>
      <c r="F4889">
        <f t="shared" si="76"/>
        <v>0.88870000000000005</v>
      </c>
    </row>
    <row r="4890" spans="1:6" hidden="1" x14ac:dyDescent="0.3">
      <c r="A4890" t="s">
        <v>5</v>
      </c>
      <c r="B4890" t="s">
        <v>14</v>
      </c>
      <c r="C4890">
        <v>200</v>
      </c>
      <c r="D4890">
        <v>583573722001200</v>
      </c>
      <c r="E4890">
        <v>583573723333300</v>
      </c>
      <c r="F4890">
        <f t="shared" si="76"/>
        <v>1.3321000000000001</v>
      </c>
    </row>
    <row r="4891" spans="1:6" hidden="1" x14ac:dyDescent="0.3">
      <c r="A4891" t="s">
        <v>5</v>
      </c>
      <c r="B4891" t="s">
        <v>20</v>
      </c>
      <c r="C4891">
        <v>200</v>
      </c>
      <c r="D4891">
        <v>583573725559300</v>
      </c>
      <c r="E4891">
        <v>583573726383000</v>
      </c>
      <c r="F4891">
        <f t="shared" si="76"/>
        <v>0.82369999999999999</v>
      </c>
    </row>
    <row r="4892" spans="1:6" hidden="1" x14ac:dyDescent="0.3">
      <c r="A4892" t="s">
        <v>5</v>
      </c>
      <c r="B4892" t="s">
        <v>21</v>
      </c>
      <c r="C4892">
        <v>200</v>
      </c>
      <c r="D4892">
        <v>583573728983200</v>
      </c>
      <c r="E4892">
        <v>583573729920900</v>
      </c>
      <c r="F4892">
        <f t="shared" si="76"/>
        <v>0.93769999999999998</v>
      </c>
    </row>
    <row r="4893" spans="1:6" x14ac:dyDescent="0.3">
      <c r="A4893" t="s">
        <v>5</v>
      </c>
      <c r="B4893" t="s">
        <v>35</v>
      </c>
      <c r="C4893">
        <v>500</v>
      </c>
      <c r="D4893">
        <v>583573731933400</v>
      </c>
      <c r="E4893">
        <v>583573753447400</v>
      </c>
      <c r="F4893">
        <f t="shared" si="76"/>
        <v>21.513999999999999</v>
      </c>
    </row>
    <row r="4894" spans="1:6" hidden="1" x14ac:dyDescent="0.3">
      <c r="A4894" t="s">
        <v>5</v>
      </c>
      <c r="B4894" t="s">
        <v>8</v>
      </c>
      <c r="C4894">
        <v>200</v>
      </c>
      <c r="D4894">
        <v>583573848513000</v>
      </c>
      <c r="E4894">
        <v>583573849396200</v>
      </c>
      <c r="F4894">
        <f t="shared" si="76"/>
        <v>0.88319999999999999</v>
      </c>
    </row>
    <row r="4895" spans="1:6" hidden="1" x14ac:dyDescent="0.3">
      <c r="A4895" t="s">
        <v>5</v>
      </c>
      <c r="B4895" t="s">
        <v>10</v>
      </c>
      <c r="C4895">
        <v>200</v>
      </c>
      <c r="D4895">
        <v>583573851271100</v>
      </c>
      <c r="E4895">
        <v>583573852507400</v>
      </c>
      <c r="F4895">
        <f t="shared" si="76"/>
        <v>1.2363</v>
      </c>
    </row>
    <row r="4896" spans="1:6" hidden="1" x14ac:dyDescent="0.3">
      <c r="A4896" t="s">
        <v>5</v>
      </c>
      <c r="B4896" t="s">
        <v>13</v>
      </c>
      <c r="C4896">
        <v>200</v>
      </c>
      <c r="D4896">
        <v>583573855148800</v>
      </c>
      <c r="E4896">
        <v>583573856428900</v>
      </c>
      <c r="F4896">
        <f t="shared" si="76"/>
        <v>1.2801</v>
      </c>
    </row>
    <row r="4897" spans="1:6" hidden="1" x14ac:dyDescent="0.3">
      <c r="A4897" t="s">
        <v>5</v>
      </c>
      <c r="B4897" t="s">
        <v>15</v>
      </c>
      <c r="C4897">
        <v>200</v>
      </c>
      <c r="D4897">
        <v>583573858321400</v>
      </c>
      <c r="E4897">
        <v>583573859216300</v>
      </c>
      <c r="F4897">
        <f t="shared" si="76"/>
        <v>0.89490000000000003</v>
      </c>
    </row>
    <row r="4898" spans="1:6" hidden="1" x14ac:dyDescent="0.3">
      <c r="A4898" t="s">
        <v>5</v>
      </c>
      <c r="B4898" t="s">
        <v>16</v>
      </c>
      <c r="C4898">
        <v>200</v>
      </c>
      <c r="D4898">
        <v>583573860789700</v>
      </c>
      <c r="E4898">
        <v>583573861797400</v>
      </c>
      <c r="F4898">
        <f t="shared" si="76"/>
        <v>1.0077</v>
      </c>
    </row>
    <row r="4899" spans="1:6" hidden="1" x14ac:dyDescent="0.3">
      <c r="A4899" t="s">
        <v>5</v>
      </c>
      <c r="B4899" t="s">
        <v>17</v>
      </c>
      <c r="C4899">
        <v>200</v>
      </c>
      <c r="D4899">
        <v>583573863832800</v>
      </c>
      <c r="E4899">
        <v>583573864647200</v>
      </c>
      <c r="F4899">
        <f t="shared" si="76"/>
        <v>0.81440000000000001</v>
      </c>
    </row>
    <row r="4900" spans="1:6" hidden="1" x14ac:dyDescent="0.3">
      <c r="A4900" t="s">
        <v>5</v>
      </c>
      <c r="B4900" t="s">
        <v>9</v>
      </c>
      <c r="C4900">
        <v>200</v>
      </c>
      <c r="D4900">
        <v>583573866416400</v>
      </c>
      <c r="E4900">
        <v>583573867701200</v>
      </c>
      <c r="F4900">
        <f t="shared" si="76"/>
        <v>1.2847999999999999</v>
      </c>
    </row>
    <row r="4901" spans="1:6" hidden="1" x14ac:dyDescent="0.3">
      <c r="A4901" t="s">
        <v>5</v>
      </c>
      <c r="B4901" t="s">
        <v>18</v>
      </c>
      <c r="C4901">
        <v>200</v>
      </c>
      <c r="D4901">
        <v>583573870487100</v>
      </c>
      <c r="E4901">
        <v>583573871450100</v>
      </c>
      <c r="F4901">
        <f t="shared" si="76"/>
        <v>0.96299999999999997</v>
      </c>
    </row>
    <row r="4902" spans="1:6" hidden="1" x14ac:dyDescent="0.3">
      <c r="A4902" t="s">
        <v>5</v>
      </c>
      <c r="B4902" t="s">
        <v>11</v>
      </c>
      <c r="C4902">
        <v>200</v>
      </c>
      <c r="D4902">
        <v>583573873146000</v>
      </c>
      <c r="E4902">
        <v>583573874488900</v>
      </c>
      <c r="F4902">
        <f t="shared" si="76"/>
        <v>1.3429</v>
      </c>
    </row>
    <row r="4903" spans="1:6" hidden="1" x14ac:dyDescent="0.3">
      <c r="A4903" t="s">
        <v>5</v>
      </c>
      <c r="B4903" t="s">
        <v>12</v>
      </c>
      <c r="C4903">
        <v>200</v>
      </c>
      <c r="D4903">
        <v>583573877984100</v>
      </c>
      <c r="E4903">
        <v>583573879135500</v>
      </c>
      <c r="F4903">
        <f t="shared" si="76"/>
        <v>1.1514</v>
      </c>
    </row>
    <row r="4904" spans="1:6" hidden="1" x14ac:dyDescent="0.3">
      <c r="A4904" t="s">
        <v>5</v>
      </c>
      <c r="B4904" t="s">
        <v>19</v>
      </c>
      <c r="C4904">
        <v>200</v>
      </c>
      <c r="D4904">
        <v>583573881665200</v>
      </c>
      <c r="E4904">
        <v>583573882889000</v>
      </c>
      <c r="F4904">
        <f t="shared" si="76"/>
        <v>1.2238</v>
      </c>
    </row>
    <row r="4905" spans="1:6" hidden="1" x14ac:dyDescent="0.3">
      <c r="A4905" t="s">
        <v>5</v>
      </c>
      <c r="B4905" t="s">
        <v>14</v>
      </c>
      <c r="C4905">
        <v>200</v>
      </c>
      <c r="D4905">
        <v>583573884717500</v>
      </c>
      <c r="E4905">
        <v>583573885727200</v>
      </c>
      <c r="F4905">
        <f t="shared" si="76"/>
        <v>1.0097</v>
      </c>
    </row>
    <row r="4906" spans="1:6" hidden="1" x14ac:dyDescent="0.3">
      <c r="A4906" t="s">
        <v>5</v>
      </c>
      <c r="B4906" t="s">
        <v>20</v>
      </c>
      <c r="C4906">
        <v>200</v>
      </c>
      <c r="D4906">
        <v>583573887392900</v>
      </c>
      <c r="E4906">
        <v>583573888415100</v>
      </c>
      <c r="F4906">
        <f t="shared" si="76"/>
        <v>1.0222</v>
      </c>
    </row>
    <row r="4907" spans="1:6" hidden="1" x14ac:dyDescent="0.3">
      <c r="A4907" t="s">
        <v>5</v>
      </c>
      <c r="B4907" t="s">
        <v>21</v>
      </c>
      <c r="C4907">
        <v>200</v>
      </c>
      <c r="D4907">
        <v>583573891102800</v>
      </c>
      <c r="E4907">
        <v>583573892220700</v>
      </c>
      <c r="F4907">
        <f t="shared" si="76"/>
        <v>1.1178999999999999</v>
      </c>
    </row>
    <row r="4908" spans="1:6" x14ac:dyDescent="0.3">
      <c r="A4908" t="s">
        <v>5</v>
      </c>
      <c r="B4908" t="s">
        <v>32</v>
      </c>
      <c r="C4908">
        <v>200</v>
      </c>
      <c r="D4908">
        <v>583573893954900</v>
      </c>
      <c r="E4908">
        <v>583574018700300</v>
      </c>
      <c r="F4908">
        <f t="shared" si="76"/>
        <v>124.7454</v>
      </c>
    </row>
    <row r="4909" spans="1:6" x14ac:dyDescent="0.3">
      <c r="A4909" t="s">
        <v>5</v>
      </c>
      <c r="B4909" t="s">
        <v>27</v>
      </c>
      <c r="C4909">
        <v>200</v>
      </c>
      <c r="D4909">
        <v>583574778625300</v>
      </c>
      <c r="E4909">
        <v>583574797570200</v>
      </c>
      <c r="F4909">
        <f t="shared" si="76"/>
        <v>18.944900000000001</v>
      </c>
    </row>
    <row r="4910" spans="1:6" hidden="1" x14ac:dyDescent="0.3">
      <c r="A4910" t="s">
        <v>5</v>
      </c>
      <c r="B4910" t="s">
        <v>8</v>
      </c>
      <c r="C4910">
        <v>200</v>
      </c>
      <c r="D4910">
        <v>583574975719700</v>
      </c>
      <c r="E4910">
        <v>583574977099400</v>
      </c>
      <c r="F4910">
        <f t="shared" si="76"/>
        <v>1.3796999999999999</v>
      </c>
    </row>
    <row r="4911" spans="1:6" hidden="1" x14ac:dyDescent="0.3">
      <c r="A4911" t="s">
        <v>5</v>
      </c>
      <c r="B4911" t="s">
        <v>9</v>
      </c>
      <c r="C4911">
        <v>200</v>
      </c>
      <c r="D4911">
        <v>583574979749700</v>
      </c>
      <c r="E4911">
        <v>583574980815200</v>
      </c>
      <c r="F4911">
        <f t="shared" si="76"/>
        <v>1.0654999999999999</v>
      </c>
    </row>
    <row r="4912" spans="1:6" hidden="1" x14ac:dyDescent="0.3">
      <c r="A4912" t="s">
        <v>5</v>
      </c>
      <c r="B4912" t="s">
        <v>18</v>
      </c>
      <c r="C4912">
        <v>200</v>
      </c>
      <c r="D4912">
        <v>583574983467200</v>
      </c>
      <c r="E4912">
        <v>583574984566900</v>
      </c>
      <c r="F4912">
        <f t="shared" si="76"/>
        <v>1.0996999999999999</v>
      </c>
    </row>
    <row r="4913" spans="1:6" hidden="1" x14ac:dyDescent="0.3">
      <c r="A4913" t="s">
        <v>5</v>
      </c>
      <c r="B4913" t="s">
        <v>10</v>
      </c>
      <c r="C4913">
        <v>200</v>
      </c>
      <c r="D4913">
        <v>583574986430800</v>
      </c>
      <c r="E4913">
        <v>583574987751600</v>
      </c>
      <c r="F4913">
        <f t="shared" si="76"/>
        <v>1.3208</v>
      </c>
    </row>
    <row r="4914" spans="1:6" hidden="1" x14ac:dyDescent="0.3">
      <c r="A4914" t="s">
        <v>5</v>
      </c>
      <c r="B4914" t="s">
        <v>12</v>
      </c>
      <c r="C4914">
        <v>200</v>
      </c>
      <c r="D4914">
        <v>583574989882100</v>
      </c>
      <c r="E4914">
        <v>583574990833400</v>
      </c>
      <c r="F4914">
        <f t="shared" si="76"/>
        <v>0.95130000000000003</v>
      </c>
    </row>
    <row r="4915" spans="1:6" hidden="1" x14ac:dyDescent="0.3">
      <c r="A4915" t="s">
        <v>5</v>
      </c>
      <c r="B4915" t="s">
        <v>13</v>
      </c>
      <c r="C4915">
        <v>200</v>
      </c>
      <c r="D4915">
        <v>583574993117400</v>
      </c>
      <c r="E4915">
        <v>583574994061600</v>
      </c>
      <c r="F4915">
        <f t="shared" si="76"/>
        <v>0.94420000000000004</v>
      </c>
    </row>
    <row r="4916" spans="1:6" hidden="1" x14ac:dyDescent="0.3">
      <c r="A4916" t="s">
        <v>5</v>
      </c>
      <c r="B4916" t="s">
        <v>15</v>
      </c>
      <c r="C4916">
        <v>200</v>
      </c>
      <c r="D4916">
        <v>583574995744100</v>
      </c>
      <c r="E4916">
        <v>583574996542400</v>
      </c>
      <c r="F4916">
        <f t="shared" si="76"/>
        <v>0.79830000000000001</v>
      </c>
    </row>
    <row r="4917" spans="1:6" hidden="1" x14ac:dyDescent="0.3">
      <c r="A4917" t="s">
        <v>5</v>
      </c>
      <c r="B4917" t="s">
        <v>16</v>
      </c>
      <c r="C4917">
        <v>200</v>
      </c>
      <c r="D4917">
        <v>583574998072900</v>
      </c>
      <c r="E4917">
        <v>583574999001000</v>
      </c>
      <c r="F4917">
        <f t="shared" si="76"/>
        <v>0.92810000000000004</v>
      </c>
    </row>
    <row r="4918" spans="1:6" hidden="1" x14ac:dyDescent="0.3">
      <c r="A4918" t="s">
        <v>5</v>
      </c>
      <c r="B4918" t="s">
        <v>17</v>
      </c>
      <c r="C4918">
        <v>200</v>
      </c>
      <c r="D4918">
        <v>583575000508200</v>
      </c>
      <c r="E4918">
        <v>583575001435600</v>
      </c>
      <c r="F4918">
        <f t="shared" si="76"/>
        <v>0.9274</v>
      </c>
    </row>
    <row r="4919" spans="1:6" hidden="1" x14ac:dyDescent="0.3">
      <c r="A4919" t="s">
        <v>5</v>
      </c>
      <c r="B4919" t="s">
        <v>11</v>
      </c>
      <c r="C4919">
        <v>200</v>
      </c>
      <c r="D4919">
        <v>583575003068900</v>
      </c>
      <c r="E4919">
        <v>583575003909200</v>
      </c>
      <c r="F4919">
        <f t="shared" si="76"/>
        <v>0.84030000000000005</v>
      </c>
    </row>
    <row r="4920" spans="1:6" hidden="1" x14ac:dyDescent="0.3">
      <c r="A4920" t="s">
        <v>5</v>
      </c>
      <c r="B4920" t="s">
        <v>19</v>
      </c>
      <c r="C4920">
        <v>200</v>
      </c>
      <c r="D4920">
        <v>583575005543200</v>
      </c>
      <c r="E4920">
        <v>583575006281300</v>
      </c>
      <c r="F4920">
        <f t="shared" si="76"/>
        <v>0.73809999999999998</v>
      </c>
    </row>
    <row r="4921" spans="1:6" hidden="1" x14ac:dyDescent="0.3">
      <c r="A4921" t="s">
        <v>5</v>
      </c>
      <c r="B4921" t="s">
        <v>14</v>
      </c>
      <c r="C4921">
        <v>200</v>
      </c>
      <c r="D4921">
        <v>583575007734300</v>
      </c>
      <c r="E4921">
        <v>583575008516300</v>
      </c>
      <c r="F4921">
        <f t="shared" si="76"/>
        <v>0.78200000000000003</v>
      </c>
    </row>
    <row r="4922" spans="1:6" hidden="1" x14ac:dyDescent="0.3">
      <c r="A4922" t="s">
        <v>5</v>
      </c>
      <c r="B4922" t="s">
        <v>20</v>
      </c>
      <c r="C4922">
        <v>200</v>
      </c>
      <c r="D4922">
        <v>583575009801700</v>
      </c>
      <c r="E4922">
        <v>583575010499900</v>
      </c>
      <c r="F4922">
        <f t="shared" si="76"/>
        <v>0.69820000000000004</v>
      </c>
    </row>
    <row r="4923" spans="1:6" hidden="1" x14ac:dyDescent="0.3">
      <c r="A4923" t="s">
        <v>5</v>
      </c>
      <c r="B4923" t="s">
        <v>21</v>
      </c>
      <c r="C4923">
        <v>200</v>
      </c>
      <c r="D4923">
        <v>583575012558900</v>
      </c>
      <c r="E4923">
        <v>583575013321400</v>
      </c>
      <c r="F4923">
        <f t="shared" si="76"/>
        <v>0.76249999999999996</v>
      </c>
    </row>
    <row r="4924" spans="1:6" hidden="1" x14ac:dyDescent="0.3">
      <c r="A4924" t="s">
        <v>5</v>
      </c>
      <c r="B4924" t="s">
        <v>28</v>
      </c>
      <c r="C4924">
        <v>200</v>
      </c>
      <c r="D4924">
        <v>583575015181200</v>
      </c>
      <c r="E4924">
        <v>583575015975200</v>
      </c>
      <c r="F4924">
        <f t="shared" si="76"/>
        <v>0.79400000000000004</v>
      </c>
    </row>
    <row r="4925" spans="1:6" x14ac:dyDescent="0.3">
      <c r="A4925" t="s">
        <v>5</v>
      </c>
      <c r="B4925" t="s">
        <v>29</v>
      </c>
      <c r="C4925">
        <v>200</v>
      </c>
      <c r="D4925">
        <v>583575017911700</v>
      </c>
      <c r="E4925">
        <v>583575074684600</v>
      </c>
      <c r="F4925">
        <f t="shared" si="76"/>
        <v>56.7729</v>
      </c>
    </row>
    <row r="4926" spans="1:6" hidden="1" x14ac:dyDescent="0.3">
      <c r="A4926" t="s">
        <v>5</v>
      </c>
      <c r="B4926" t="s">
        <v>8</v>
      </c>
      <c r="C4926">
        <v>200</v>
      </c>
      <c r="D4926">
        <v>583575206532800</v>
      </c>
      <c r="E4926">
        <v>583575207441800</v>
      </c>
      <c r="F4926">
        <f t="shared" si="76"/>
        <v>0.90900000000000003</v>
      </c>
    </row>
    <row r="4927" spans="1:6" hidden="1" x14ac:dyDescent="0.3">
      <c r="A4927" t="s">
        <v>5</v>
      </c>
      <c r="B4927" t="s">
        <v>10</v>
      </c>
      <c r="C4927">
        <v>200</v>
      </c>
      <c r="D4927">
        <v>583575209064300</v>
      </c>
      <c r="E4927">
        <v>583575209937800</v>
      </c>
      <c r="F4927">
        <f t="shared" si="76"/>
        <v>0.87350000000000005</v>
      </c>
    </row>
    <row r="4928" spans="1:6" hidden="1" x14ac:dyDescent="0.3">
      <c r="A4928" t="s">
        <v>5</v>
      </c>
      <c r="B4928" t="s">
        <v>13</v>
      </c>
      <c r="C4928">
        <v>200</v>
      </c>
      <c r="D4928">
        <v>583575211689500</v>
      </c>
      <c r="E4928">
        <v>583575212505000</v>
      </c>
      <c r="F4928">
        <f t="shared" si="76"/>
        <v>0.8155</v>
      </c>
    </row>
    <row r="4929" spans="1:6" hidden="1" x14ac:dyDescent="0.3">
      <c r="A4929" t="s">
        <v>5</v>
      </c>
      <c r="B4929" t="s">
        <v>15</v>
      </c>
      <c r="C4929">
        <v>200</v>
      </c>
      <c r="D4929">
        <v>583575213852600</v>
      </c>
      <c r="E4929">
        <v>583575214596800</v>
      </c>
      <c r="F4929">
        <f t="shared" si="76"/>
        <v>0.74419999999999997</v>
      </c>
    </row>
    <row r="4930" spans="1:6" hidden="1" x14ac:dyDescent="0.3">
      <c r="A4930" t="s">
        <v>5</v>
      </c>
      <c r="B4930" t="s">
        <v>16</v>
      </c>
      <c r="C4930">
        <v>200</v>
      </c>
      <c r="D4930">
        <v>583575216259200</v>
      </c>
      <c r="E4930">
        <v>583575217035400</v>
      </c>
      <c r="F4930">
        <f t="shared" ref="F4930:F4993" si="77">(E4930 - D4930) / 1000000</f>
        <v>0.7762</v>
      </c>
    </row>
    <row r="4931" spans="1:6" hidden="1" x14ac:dyDescent="0.3">
      <c r="A4931" t="s">
        <v>5</v>
      </c>
      <c r="B4931" t="s">
        <v>17</v>
      </c>
      <c r="C4931">
        <v>200</v>
      </c>
      <c r="D4931">
        <v>583575218353700</v>
      </c>
      <c r="E4931">
        <v>583575219095300</v>
      </c>
      <c r="F4931">
        <f t="shared" si="77"/>
        <v>0.74160000000000004</v>
      </c>
    </row>
    <row r="4932" spans="1:6" hidden="1" x14ac:dyDescent="0.3">
      <c r="A4932" t="s">
        <v>5</v>
      </c>
      <c r="B4932" t="s">
        <v>9</v>
      </c>
      <c r="C4932">
        <v>200</v>
      </c>
      <c r="D4932">
        <v>583575220584900</v>
      </c>
      <c r="E4932">
        <v>583575221389600</v>
      </c>
      <c r="F4932">
        <f t="shared" si="77"/>
        <v>0.80469999999999997</v>
      </c>
    </row>
    <row r="4933" spans="1:6" hidden="1" x14ac:dyDescent="0.3">
      <c r="A4933" t="s">
        <v>5</v>
      </c>
      <c r="B4933" t="s">
        <v>18</v>
      </c>
      <c r="C4933">
        <v>200</v>
      </c>
      <c r="D4933">
        <v>583575223337200</v>
      </c>
      <c r="E4933">
        <v>583575224088100</v>
      </c>
      <c r="F4933">
        <f t="shared" si="77"/>
        <v>0.75090000000000001</v>
      </c>
    </row>
    <row r="4934" spans="1:6" hidden="1" x14ac:dyDescent="0.3">
      <c r="A4934" t="s">
        <v>5</v>
      </c>
      <c r="B4934" t="s">
        <v>11</v>
      </c>
      <c r="C4934">
        <v>200</v>
      </c>
      <c r="D4934">
        <v>583575225247400</v>
      </c>
      <c r="E4934">
        <v>583575225952100</v>
      </c>
      <c r="F4934">
        <f t="shared" si="77"/>
        <v>0.70469999999999999</v>
      </c>
    </row>
    <row r="4935" spans="1:6" hidden="1" x14ac:dyDescent="0.3">
      <c r="A4935" t="s">
        <v>5</v>
      </c>
      <c r="B4935" t="s">
        <v>12</v>
      </c>
      <c r="C4935">
        <v>200</v>
      </c>
      <c r="D4935">
        <v>583575227503000</v>
      </c>
      <c r="E4935">
        <v>583575228295000</v>
      </c>
      <c r="F4935">
        <f t="shared" si="77"/>
        <v>0.79200000000000004</v>
      </c>
    </row>
    <row r="4936" spans="1:6" hidden="1" x14ac:dyDescent="0.3">
      <c r="A4936" t="s">
        <v>5</v>
      </c>
      <c r="B4936" t="s">
        <v>19</v>
      </c>
      <c r="C4936">
        <v>200</v>
      </c>
      <c r="D4936">
        <v>583575230445200</v>
      </c>
      <c r="E4936">
        <v>583575231344400</v>
      </c>
      <c r="F4936">
        <f t="shared" si="77"/>
        <v>0.8992</v>
      </c>
    </row>
    <row r="4937" spans="1:6" hidden="1" x14ac:dyDescent="0.3">
      <c r="A4937" t="s">
        <v>5</v>
      </c>
      <c r="B4937" t="s">
        <v>14</v>
      </c>
      <c r="C4937">
        <v>200</v>
      </c>
      <c r="D4937">
        <v>583575232896600</v>
      </c>
      <c r="E4937">
        <v>583575233861900</v>
      </c>
      <c r="F4937">
        <f t="shared" si="77"/>
        <v>0.96530000000000005</v>
      </c>
    </row>
    <row r="4938" spans="1:6" hidden="1" x14ac:dyDescent="0.3">
      <c r="A4938" t="s">
        <v>5</v>
      </c>
      <c r="B4938" t="s">
        <v>20</v>
      </c>
      <c r="C4938">
        <v>200</v>
      </c>
      <c r="D4938">
        <v>583575235626600</v>
      </c>
      <c r="E4938">
        <v>583575236481000</v>
      </c>
      <c r="F4938">
        <f t="shared" si="77"/>
        <v>0.85440000000000005</v>
      </c>
    </row>
    <row r="4939" spans="1:6" hidden="1" x14ac:dyDescent="0.3">
      <c r="A4939" t="s">
        <v>5</v>
      </c>
      <c r="B4939" t="s">
        <v>21</v>
      </c>
      <c r="C4939">
        <v>200</v>
      </c>
      <c r="D4939">
        <v>583575238616100</v>
      </c>
      <c r="E4939">
        <v>583575239390200</v>
      </c>
      <c r="F4939">
        <f t="shared" si="77"/>
        <v>0.77410000000000001</v>
      </c>
    </row>
    <row r="4940" spans="1:6" x14ac:dyDescent="0.3">
      <c r="A4940" t="s">
        <v>5</v>
      </c>
      <c r="B4940" t="s">
        <v>30</v>
      </c>
      <c r="C4940">
        <v>200</v>
      </c>
      <c r="D4940">
        <v>583575240781400</v>
      </c>
      <c r="E4940">
        <v>583575247398000</v>
      </c>
      <c r="F4940">
        <f t="shared" si="77"/>
        <v>6.6166</v>
      </c>
    </row>
    <row r="4941" spans="1:6" hidden="1" x14ac:dyDescent="0.3">
      <c r="A4941" t="s">
        <v>5</v>
      </c>
      <c r="B4941" t="s">
        <v>8</v>
      </c>
      <c r="C4941">
        <v>200</v>
      </c>
      <c r="D4941">
        <v>583575775838500</v>
      </c>
      <c r="E4941">
        <v>583575777137200</v>
      </c>
      <c r="F4941">
        <f t="shared" si="77"/>
        <v>1.2987</v>
      </c>
    </row>
    <row r="4942" spans="1:6" hidden="1" x14ac:dyDescent="0.3">
      <c r="A4942" t="s">
        <v>5</v>
      </c>
      <c r="B4942" t="s">
        <v>10</v>
      </c>
      <c r="C4942">
        <v>200</v>
      </c>
      <c r="D4942">
        <v>583575779188800</v>
      </c>
      <c r="E4942">
        <v>583575780178000</v>
      </c>
      <c r="F4942">
        <f t="shared" si="77"/>
        <v>0.98919999999999997</v>
      </c>
    </row>
    <row r="4943" spans="1:6" hidden="1" x14ac:dyDescent="0.3">
      <c r="A4943" t="s">
        <v>5</v>
      </c>
      <c r="B4943" t="s">
        <v>13</v>
      </c>
      <c r="C4943">
        <v>200</v>
      </c>
      <c r="D4943">
        <v>583575782206400</v>
      </c>
      <c r="E4943">
        <v>583575783205600</v>
      </c>
      <c r="F4943">
        <f t="shared" si="77"/>
        <v>0.99919999999999998</v>
      </c>
    </row>
    <row r="4944" spans="1:6" hidden="1" x14ac:dyDescent="0.3">
      <c r="A4944" t="s">
        <v>5</v>
      </c>
      <c r="B4944" t="s">
        <v>15</v>
      </c>
      <c r="C4944">
        <v>200</v>
      </c>
      <c r="D4944">
        <v>583575784870900</v>
      </c>
      <c r="E4944">
        <v>583575786176900</v>
      </c>
      <c r="F4944">
        <f t="shared" si="77"/>
        <v>1.306</v>
      </c>
    </row>
    <row r="4945" spans="1:6" hidden="1" x14ac:dyDescent="0.3">
      <c r="A4945" t="s">
        <v>5</v>
      </c>
      <c r="B4945" t="s">
        <v>12</v>
      </c>
      <c r="C4945">
        <v>200</v>
      </c>
      <c r="D4945">
        <v>583575788339600</v>
      </c>
      <c r="E4945">
        <v>583575789234100</v>
      </c>
      <c r="F4945">
        <f t="shared" si="77"/>
        <v>0.89449999999999996</v>
      </c>
    </row>
    <row r="4946" spans="1:6" hidden="1" x14ac:dyDescent="0.3">
      <c r="A4946" t="s">
        <v>5</v>
      </c>
      <c r="B4946" t="s">
        <v>16</v>
      </c>
      <c r="C4946">
        <v>200</v>
      </c>
      <c r="D4946">
        <v>583575791103600</v>
      </c>
      <c r="E4946">
        <v>583575791969600</v>
      </c>
      <c r="F4946">
        <f t="shared" si="77"/>
        <v>0.86599999999999999</v>
      </c>
    </row>
    <row r="4947" spans="1:6" hidden="1" x14ac:dyDescent="0.3">
      <c r="A4947" t="s">
        <v>5</v>
      </c>
      <c r="B4947" t="s">
        <v>17</v>
      </c>
      <c r="C4947">
        <v>200</v>
      </c>
      <c r="D4947">
        <v>583575793493400</v>
      </c>
      <c r="E4947">
        <v>583575794516600</v>
      </c>
      <c r="F4947">
        <f t="shared" si="77"/>
        <v>1.0232000000000001</v>
      </c>
    </row>
    <row r="4948" spans="1:6" hidden="1" x14ac:dyDescent="0.3">
      <c r="A4948" t="s">
        <v>5</v>
      </c>
      <c r="B4948" t="s">
        <v>9</v>
      </c>
      <c r="C4948">
        <v>200</v>
      </c>
      <c r="D4948">
        <v>583575796156800</v>
      </c>
      <c r="E4948">
        <v>583575797039700</v>
      </c>
      <c r="F4948">
        <f t="shared" si="77"/>
        <v>0.88290000000000002</v>
      </c>
    </row>
    <row r="4949" spans="1:6" hidden="1" x14ac:dyDescent="0.3">
      <c r="A4949" t="s">
        <v>5</v>
      </c>
      <c r="B4949" t="s">
        <v>18</v>
      </c>
      <c r="C4949">
        <v>200</v>
      </c>
      <c r="D4949">
        <v>583575799299400</v>
      </c>
      <c r="E4949">
        <v>583575800121200</v>
      </c>
      <c r="F4949">
        <f t="shared" si="77"/>
        <v>0.82179999999999997</v>
      </c>
    </row>
    <row r="4950" spans="1:6" hidden="1" x14ac:dyDescent="0.3">
      <c r="A4950" t="s">
        <v>5</v>
      </c>
      <c r="B4950" t="s">
        <v>11</v>
      </c>
      <c r="C4950">
        <v>200</v>
      </c>
      <c r="D4950">
        <v>583575801663500</v>
      </c>
      <c r="E4950">
        <v>583575802564100</v>
      </c>
      <c r="F4950">
        <f t="shared" si="77"/>
        <v>0.90059999999999996</v>
      </c>
    </row>
    <row r="4951" spans="1:6" hidden="1" x14ac:dyDescent="0.3">
      <c r="A4951" t="s">
        <v>5</v>
      </c>
      <c r="B4951" t="s">
        <v>19</v>
      </c>
      <c r="C4951">
        <v>200</v>
      </c>
      <c r="D4951">
        <v>583575804462300</v>
      </c>
      <c r="E4951">
        <v>583575805214400</v>
      </c>
      <c r="F4951">
        <f t="shared" si="77"/>
        <v>0.75209999999999999</v>
      </c>
    </row>
    <row r="4952" spans="1:6" hidden="1" x14ac:dyDescent="0.3">
      <c r="A4952" t="s">
        <v>5</v>
      </c>
      <c r="B4952" t="s">
        <v>14</v>
      </c>
      <c r="C4952">
        <v>200</v>
      </c>
      <c r="D4952">
        <v>583575806690600</v>
      </c>
      <c r="E4952">
        <v>583575807461900</v>
      </c>
      <c r="F4952">
        <f t="shared" si="77"/>
        <v>0.77129999999999999</v>
      </c>
    </row>
    <row r="4953" spans="1:6" hidden="1" x14ac:dyDescent="0.3">
      <c r="A4953" t="s">
        <v>5</v>
      </c>
      <c r="B4953" t="s">
        <v>20</v>
      </c>
      <c r="C4953">
        <v>200</v>
      </c>
      <c r="D4953">
        <v>583575808994200</v>
      </c>
      <c r="E4953">
        <v>583575809784000</v>
      </c>
      <c r="F4953">
        <f t="shared" si="77"/>
        <v>0.78979999999999995</v>
      </c>
    </row>
    <row r="4954" spans="1:6" hidden="1" x14ac:dyDescent="0.3">
      <c r="A4954" t="s">
        <v>5</v>
      </c>
      <c r="B4954" t="s">
        <v>21</v>
      </c>
      <c r="C4954">
        <v>200</v>
      </c>
      <c r="D4954">
        <v>583575811847400</v>
      </c>
      <c r="E4954">
        <v>583575812601500</v>
      </c>
      <c r="F4954">
        <f t="shared" si="77"/>
        <v>0.75409999999999999</v>
      </c>
    </row>
    <row r="4955" spans="1:6" hidden="1" x14ac:dyDescent="0.3">
      <c r="A4955" t="s">
        <v>5</v>
      </c>
      <c r="B4955" t="s">
        <v>28</v>
      </c>
      <c r="C4955">
        <v>200</v>
      </c>
      <c r="D4955">
        <v>583575814255300</v>
      </c>
      <c r="E4955">
        <v>583575815001400</v>
      </c>
      <c r="F4955">
        <f t="shared" si="77"/>
        <v>0.74609999999999999</v>
      </c>
    </row>
    <row r="4956" spans="1:6" x14ac:dyDescent="0.3">
      <c r="A4956" t="s">
        <v>5</v>
      </c>
      <c r="B4956" t="s">
        <v>34</v>
      </c>
      <c r="C4956">
        <v>200</v>
      </c>
      <c r="D4956">
        <v>583575817157400</v>
      </c>
      <c r="E4956">
        <v>583575825047500</v>
      </c>
      <c r="F4956">
        <f t="shared" si="77"/>
        <v>7.8901000000000003</v>
      </c>
    </row>
    <row r="4957" spans="1:6" hidden="1" x14ac:dyDescent="0.3">
      <c r="A4957" t="s">
        <v>5</v>
      </c>
      <c r="B4957" t="s">
        <v>8</v>
      </c>
      <c r="C4957">
        <v>200</v>
      </c>
      <c r="D4957">
        <v>583575957653900</v>
      </c>
      <c r="E4957">
        <v>583575958799600</v>
      </c>
      <c r="F4957">
        <f t="shared" si="77"/>
        <v>1.1456999999999999</v>
      </c>
    </row>
    <row r="4958" spans="1:6" hidden="1" x14ac:dyDescent="0.3">
      <c r="A4958" t="s">
        <v>5</v>
      </c>
      <c r="B4958" t="s">
        <v>10</v>
      </c>
      <c r="C4958">
        <v>200</v>
      </c>
      <c r="D4958">
        <v>583575960630800</v>
      </c>
      <c r="E4958">
        <v>583575961644800</v>
      </c>
      <c r="F4958">
        <f t="shared" si="77"/>
        <v>1.014</v>
      </c>
    </row>
    <row r="4959" spans="1:6" hidden="1" x14ac:dyDescent="0.3">
      <c r="A4959" t="s">
        <v>5</v>
      </c>
      <c r="B4959" t="s">
        <v>13</v>
      </c>
      <c r="C4959">
        <v>200</v>
      </c>
      <c r="D4959">
        <v>583575963629300</v>
      </c>
      <c r="E4959">
        <v>583575964376600</v>
      </c>
      <c r="F4959">
        <f t="shared" si="77"/>
        <v>0.74729999999999996</v>
      </c>
    </row>
    <row r="4960" spans="1:6" hidden="1" x14ac:dyDescent="0.3">
      <c r="A4960" t="s">
        <v>5</v>
      </c>
      <c r="B4960" t="s">
        <v>15</v>
      </c>
      <c r="C4960">
        <v>200</v>
      </c>
      <c r="D4960">
        <v>583575966058900</v>
      </c>
      <c r="E4960">
        <v>583575967013600</v>
      </c>
      <c r="F4960">
        <f t="shared" si="77"/>
        <v>0.95469999999999999</v>
      </c>
    </row>
    <row r="4961" spans="1:6" hidden="1" x14ac:dyDescent="0.3">
      <c r="A4961" t="s">
        <v>5</v>
      </c>
      <c r="B4961" t="s">
        <v>16</v>
      </c>
      <c r="C4961">
        <v>200</v>
      </c>
      <c r="D4961">
        <v>583575968805000</v>
      </c>
      <c r="E4961">
        <v>583575969651700</v>
      </c>
      <c r="F4961">
        <f t="shared" si="77"/>
        <v>0.84670000000000001</v>
      </c>
    </row>
    <row r="4962" spans="1:6" hidden="1" x14ac:dyDescent="0.3">
      <c r="A4962" t="s">
        <v>5</v>
      </c>
      <c r="B4962" t="s">
        <v>17</v>
      </c>
      <c r="C4962">
        <v>200</v>
      </c>
      <c r="D4962">
        <v>583575971008700</v>
      </c>
      <c r="E4962">
        <v>583575971779300</v>
      </c>
      <c r="F4962">
        <f t="shared" si="77"/>
        <v>0.77059999999999995</v>
      </c>
    </row>
    <row r="4963" spans="1:6" hidden="1" x14ac:dyDescent="0.3">
      <c r="A4963" t="s">
        <v>5</v>
      </c>
      <c r="B4963" t="s">
        <v>9</v>
      </c>
      <c r="C4963">
        <v>200</v>
      </c>
      <c r="D4963">
        <v>583575973566200</v>
      </c>
      <c r="E4963">
        <v>583575974444900</v>
      </c>
      <c r="F4963">
        <f t="shared" si="77"/>
        <v>0.87870000000000004</v>
      </c>
    </row>
    <row r="4964" spans="1:6" hidden="1" x14ac:dyDescent="0.3">
      <c r="A4964" t="s">
        <v>5</v>
      </c>
      <c r="B4964" t="s">
        <v>18</v>
      </c>
      <c r="C4964">
        <v>200</v>
      </c>
      <c r="D4964">
        <v>583575976546400</v>
      </c>
      <c r="E4964">
        <v>583575977298400</v>
      </c>
      <c r="F4964">
        <f t="shared" si="77"/>
        <v>0.752</v>
      </c>
    </row>
    <row r="4965" spans="1:6" hidden="1" x14ac:dyDescent="0.3">
      <c r="A4965" t="s">
        <v>5</v>
      </c>
      <c r="B4965" t="s">
        <v>11</v>
      </c>
      <c r="C4965">
        <v>200</v>
      </c>
      <c r="D4965">
        <v>583575978758500</v>
      </c>
      <c r="E4965">
        <v>583575979602100</v>
      </c>
      <c r="F4965">
        <f t="shared" si="77"/>
        <v>0.84360000000000002</v>
      </c>
    </row>
    <row r="4966" spans="1:6" hidden="1" x14ac:dyDescent="0.3">
      <c r="A4966" t="s">
        <v>5</v>
      </c>
      <c r="B4966" t="s">
        <v>12</v>
      </c>
      <c r="C4966">
        <v>200</v>
      </c>
      <c r="D4966">
        <v>583575981302600</v>
      </c>
      <c r="E4966">
        <v>583575982236100</v>
      </c>
      <c r="F4966">
        <f t="shared" si="77"/>
        <v>0.9335</v>
      </c>
    </row>
    <row r="4967" spans="1:6" hidden="1" x14ac:dyDescent="0.3">
      <c r="A4967" t="s">
        <v>5</v>
      </c>
      <c r="B4967" t="s">
        <v>19</v>
      </c>
      <c r="C4967">
        <v>200</v>
      </c>
      <c r="D4967">
        <v>583575984945600</v>
      </c>
      <c r="E4967">
        <v>583575986058400</v>
      </c>
      <c r="F4967">
        <f t="shared" si="77"/>
        <v>1.1128</v>
      </c>
    </row>
    <row r="4968" spans="1:6" hidden="1" x14ac:dyDescent="0.3">
      <c r="A4968" t="s">
        <v>5</v>
      </c>
      <c r="B4968" t="s">
        <v>14</v>
      </c>
      <c r="C4968">
        <v>200</v>
      </c>
      <c r="D4968">
        <v>583575987994600</v>
      </c>
      <c r="E4968">
        <v>583575988776000</v>
      </c>
      <c r="F4968">
        <f t="shared" si="77"/>
        <v>0.78139999999999998</v>
      </c>
    </row>
    <row r="4969" spans="1:6" hidden="1" x14ac:dyDescent="0.3">
      <c r="A4969" t="s">
        <v>5</v>
      </c>
      <c r="B4969" t="s">
        <v>20</v>
      </c>
      <c r="C4969">
        <v>200</v>
      </c>
      <c r="D4969">
        <v>583575990267100</v>
      </c>
      <c r="E4969">
        <v>583575991232700</v>
      </c>
      <c r="F4969">
        <f t="shared" si="77"/>
        <v>0.96560000000000001</v>
      </c>
    </row>
    <row r="4970" spans="1:6" hidden="1" x14ac:dyDescent="0.3">
      <c r="A4970" t="s">
        <v>5</v>
      </c>
      <c r="B4970" t="s">
        <v>21</v>
      </c>
      <c r="C4970">
        <v>200</v>
      </c>
      <c r="D4970">
        <v>583575993628000</v>
      </c>
      <c r="E4970">
        <v>583575994459900</v>
      </c>
      <c r="F4970">
        <f t="shared" si="77"/>
        <v>0.83189999999999997</v>
      </c>
    </row>
    <row r="4971" spans="1:6" x14ac:dyDescent="0.3">
      <c r="A4971" t="s">
        <v>5</v>
      </c>
      <c r="B4971" t="s">
        <v>35</v>
      </c>
      <c r="C4971">
        <v>500</v>
      </c>
      <c r="D4971">
        <v>583575995976600</v>
      </c>
      <c r="E4971">
        <v>583576009985000</v>
      </c>
      <c r="F4971">
        <f t="shared" si="77"/>
        <v>14.0084</v>
      </c>
    </row>
    <row r="4972" spans="1:6" hidden="1" x14ac:dyDescent="0.3">
      <c r="A4972" t="s">
        <v>5</v>
      </c>
      <c r="B4972" t="s">
        <v>8</v>
      </c>
      <c r="C4972">
        <v>200</v>
      </c>
      <c r="D4972">
        <v>583576076555800</v>
      </c>
      <c r="E4972">
        <v>583576077470000</v>
      </c>
      <c r="F4972">
        <f t="shared" si="77"/>
        <v>0.91420000000000001</v>
      </c>
    </row>
    <row r="4973" spans="1:6" hidden="1" x14ac:dyDescent="0.3">
      <c r="A4973" t="s">
        <v>5</v>
      </c>
      <c r="B4973" t="s">
        <v>10</v>
      </c>
      <c r="C4973">
        <v>200</v>
      </c>
      <c r="D4973">
        <v>583576078953100</v>
      </c>
      <c r="E4973">
        <v>583576079702300</v>
      </c>
      <c r="F4973">
        <f t="shared" si="77"/>
        <v>0.74919999999999998</v>
      </c>
    </row>
    <row r="4974" spans="1:6" hidden="1" x14ac:dyDescent="0.3">
      <c r="A4974" t="s">
        <v>5</v>
      </c>
      <c r="B4974" t="s">
        <v>13</v>
      </c>
      <c r="C4974">
        <v>200</v>
      </c>
      <c r="D4974">
        <v>583576082862000</v>
      </c>
      <c r="E4974">
        <v>583576083820800</v>
      </c>
      <c r="F4974">
        <f t="shared" si="77"/>
        <v>0.95879999999999999</v>
      </c>
    </row>
    <row r="4975" spans="1:6" hidden="1" x14ac:dyDescent="0.3">
      <c r="A4975" t="s">
        <v>5</v>
      </c>
      <c r="B4975" t="s">
        <v>15</v>
      </c>
      <c r="C4975">
        <v>200</v>
      </c>
      <c r="D4975">
        <v>583576085490400</v>
      </c>
      <c r="E4975">
        <v>583576086214800</v>
      </c>
      <c r="F4975">
        <f t="shared" si="77"/>
        <v>0.72440000000000004</v>
      </c>
    </row>
    <row r="4976" spans="1:6" hidden="1" x14ac:dyDescent="0.3">
      <c r="A4976" t="s">
        <v>5</v>
      </c>
      <c r="B4976" t="s">
        <v>16</v>
      </c>
      <c r="C4976">
        <v>200</v>
      </c>
      <c r="D4976">
        <v>583576087817200</v>
      </c>
      <c r="E4976">
        <v>583576088572900</v>
      </c>
      <c r="F4976">
        <f t="shared" si="77"/>
        <v>0.75570000000000004</v>
      </c>
    </row>
    <row r="4977" spans="1:6" hidden="1" x14ac:dyDescent="0.3">
      <c r="A4977" t="s">
        <v>5</v>
      </c>
      <c r="B4977" t="s">
        <v>17</v>
      </c>
      <c r="C4977">
        <v>200</v>
      </c>
      <c r="D4977">
        <v>583576090095000</v>
      </c>
      <c r="E4977">
        <v>583576091062800</v>
      </c>
      <c r="F4977">
        <f t="shared" si="77"/>
        <v>0.96779999999999999</v>
      </c>
    </row>
    <row r="4978" spans="1:6" hidden="1" x14ac:dyDescent="0.3">
      <c r="A4978" t="s">
        <v>5</v>
      </c>
      <c r="B4978" t="s">
        <v>14</v>
      </c>
      <c r="C4978">
        <v>200</v>
      </c>
      <c r="D4978">
        <v>583576092630800</v>
      </c>
      <c r="E4978">
        <v>583576093340600</v>
      </c>
      <c r="F4978">
        <f t="shared" si="77"/>
        <v>0.70979999999999999</v>
      </c>
    </row>
    <row r="4979" spans="1:6" hidden="1" x14ac:dyDescent="0.3">
      <c r="A4979" t="s">
        <v>5</v>
      </c>
      <c r="B4979" t="s">
        <v>9</v>
      </c>
      <c r="C4979">
        <v>200</v>
      </c>
      <c r="D4979">
        <v>583576094794300</v>
      </c>
      <c r="E4979">
        <v>583576095715000</v>
      </c>
      <c r="F4979">
        <f t="shared" si="77"/>
        <v>0.92069999999999996</v>
      </c>
    </row>
    <row r="4980" spans="1:6" hidden="1" x14ac:dyDescent="0.3">
      <c r="A4980" t="s">
        <v>5</v>
      </c>
      <c r="B4980" t="s">
        <v>18</v>
      </c>
      <c r="C4980">
        <v>200</v>
      </c>
      <c r="D4980">
        <v>583576097738600</v>
      </c>
      <c r="E4980">
        <v>583576098527100</v>
      </c>
      <c r="F4980">
        <f t="shared" si="77"/>
        <v>0.78849999999999998</v>
      </c>
    </row>
    <row r="4981" spans="1:6" hidden="1" x14ac:dyDescent="0.3">
      <c r="A4981" t="s">
        <v>5</v>
      </c>
      <c r="B4981" t="s">
        <v>11</v>
      </c>
      <c r="C4981">
        <v>200</v>
      </c>
      <c r="D4981">
        <v>583576099960700</v>
      </c>
      <c r="E4981">
        <v>583576101109800</v>
      </c>
      <c r="F4981">
        <f t="shared" si="77"/>
        <v>1.1491</v>
      </c>
    </row>
    <row r="4982" spans="1:6" hidden="1" x14ac:dyDescent="0.3">
      <c r="A4982" t="s">
        <v>5</v>
      </c>
      <c r="B4982" t="s">
        <v>12</v>
      </c>
      <c r="C4982">
        <v>200</v>
      </c>
      <c r="D4982">
        <v>583576103234300</v>
      </c>
      <c r="E4982">
        <v>583576104456700</v>
      </c>
      <c r="F4982">
        <f t="shared" si="77"/>
        <v>1.2223999999999999</v>
      </c>
    </row>
    <row r="4983" spans="1:6" hidden="1" x14ac:dyDescent="0.3">
      <c r="A4983" t="s">
        <v>5</v>
      </c>
      <c r="B4983" t="s">
        <v>19</v>
      </c>
      <c r="C4983">
        <v>200</v>
      </c>
      <c r="D4983">
        <v>583576106663200</v>
      </c>
      <c r="E4983">
        <v>583576107472400</v>
      </c>
      <c r="F4983">
        <f t="shared" si="77"/>
        <v>0.80920000000000003</v>
      </c>
    </row>
    <row r="4984" spans="1:6" hidden="1" x14ac:dyDescent="0.3">
      <c r="A4984" t="s">
        <v>5</v>
      </c>
      <c r="B4984" t="s">
        <v>20</v>
      </c>
      <c r="C4984">
        <v>200</v>
      </c>
      <c r="D4984">
        <v>583576109145400</v>
      </c>
      <c r="E4984">
        <v>583576110012800</v>
      </c>
      <c r="F4984">
        <f t="shared" si="77"/>
        <v>0.86739999999999995</v>
      </c>
    </row>
    <row r="4985" spans="1:6" hidden="1" x14ac:dyDescent="0.3">
      <c r="A4985" t="s">
        <v>5</v>
      </c>
      <c r="B4985" t="s">
        <v>21</v>
      </c>
      <c r="C4985">
        <v>200</v>
      </c>
      <c r="D4985">
        <v>583576112909900</v>
      </c>
      <c r="E4985">
        <v>583576113705700</v>
      </c>
      <c r="F4985">
        <f t="shared" si="77"/>
        <v>0.79579999999999995</v>
      </c>
    </row>
    <row r="4986" spans="1:6" x14ac:dyDescent="0.3">
      <c r="A4986" t="s">
        <v>5</v>
      </c>
      <c r="B4986" t="s">
        <v>38</v>
      </c>
      <c r="C4986">
        <v>302</v>
      </c>
      <c r="D4986">
        <v>583576114981600</v>
      </c>
      <c r="E4986">
        <v>583576117247500</v>
      </c>
      <c r="F4986">
        <f t="shared" si="77"/>
        <v>2.2658999999999998</v>
      </c>
    </row>
    <row r="4987" spans="1:6" x14ac:dyDescent="0.3">
      <c r="A4987" t="s">
        <v>5</v>
      </c>
      <c r="B4987" t="s">
        <v>7</v>
      </c>
      <c r="C4987">
        <v>200</v>
      </c>
      <c r="D4987">
        <v>583576118908200</v>
      </c>
      <c r="E4987">
        <v>583576120616900</v>
      </c>
      <c r="F4987">
        <f t="shared" si="77"/>
        <v>1.7087000000000001</v>
      </c>
    </row>
    <row r="4988" spans="1:6" hidden="1" x14ac:dyDescent="0.3">
      <c r="A4988" t="s">
        <v>5</v>
      </c>
      <c r="B4988" t="s">
        <v>8</v>
      </c>
      <c r="C4988">
        <v>200</v>
      </c>
      <c r="D4988">
        <v>583576160740900</v>
      </c>
      <c r="E4988">
        <v>583576162129200</v>
      </c>
      <c r="F4988">
        <f t="shared" si="77"/>
        <v>1.3883000000000001</v>
      </c>
    </row>
    <row r="4989" spans="1:6" hidden="1" x14ac:dyDescent="0.3">
      <c r="A4989" t="s">
        <v>5</v>
      </c>
      <c r="B4989" t="s">
        <v>10</v>
      </c>
      <c r="C4989">
        <v>200</v>
      </c>
      <c r="D4989">
        <v>583576164711400</v>
      </c>
      <c r="E4989">
        <v>583576166109900</v>
      </c>
      <c r="F4989">
        <f t="shared" si="77"/>
        <v>1.3985000000000001</v>
      </c>
    </row>
    <row r="4990" spans="1:6" hidden="1" x14ac:dyDescent="0.3">
      <c r="A4990" t="s">
        <v>5</v>
      </c>
      <c r="B4990" t="s">
        <v>13</v>
      </c>
      <c r="C4990">
        <v>200</v>
      </c>
      <c r="D4990">
        <v>583576168355400</v>
      </c>
      <c r="E4990">
        <v>583576169185500</v>
      </c>
      <c r="F4990">
        <f t="shared" si="77"/>
        <v>0.83009999999999995</v>
      </c>
    </row>
    <row r="4991" spans="1:6" hidden="1" x14ac:dyDescent="0.3">
      <c r="A4991" t="s">
        <v>5</v>
      </c>
      <c r="B4991" t="s">
        <v>15</v>
      </c>
      <c r="C4991">
        <v>200</v>
      </c>
      <c r="D4991">
        <v>583576170966900</v>
      </c>
      <c r="E4991">
        <v>583576172813400</v>
      </c>
      <c r="F4991">
        <f t="shared" si="77"/>
        <v>1.8465</v>
      </c>
    </row>
    <row r="4992" spans="1:6" hidden="1" x14ac:dyDescent="0.3">
      <c r="A4992" t="s">
        <v>5</v>
      </c>
      <c r="B4992" t="s">
        <v>16</v>
      </c>
      <c r="C4992">
        <v>200</v>
      </c>
      <c r="D4992">
        <v>583576175453700</v>
      </c>
      <c r="E4992">
        <v>583576176302900</v>
      </c>
      <c r="F4992">
        <f t="shared" si="77"/>
        <v>0.84919999999999995</v>
      </c>
    </row>
    <row r="4993" spans="1:6" hidden="1" x14ac:dyDescent="0.3">
      <c r="A4993" t="s">
        <v>5</v>
      </c>
      <c r="B4993" t="s">
        <v>17</v>
      </c>
      <c r="C4993">
        <v>200</v>
      </c>
      <c r="D4993">
        <v>583576178034100</v>
      </c>
      <c r="E4993">
        <v>583576179937300</v>
      </c>
      <c r="F4993">
        <f t="shared" si="77"/>
        <v>1.9032</v>
      </c>
    </row>
    <row r="4994" spans="1:6" hidden="1" x14ac:dyDescent="0.3">
      <c r="A4994" t="s">
        <v>5</v>
      </c>
      <c r="B4994" t="s">
        <v>9</v>
      </c>
      <c r="C4994">
        <v>200</v>
      </c>
      <c r="D4994">
        <v>583576181720600</v>
      </c>
      <c r="E4994">
        <v>583576182644900</v>
      </c>
      <c r="F4994">
        <f t="shared" ref="F4994:F5057" si="78">(E4994 - D4994) / 1000000</f>
        <v>0.92430000000000001</v>
      </c>
    </row>
    <row r="4995" spans="1:6" hidden="1" x14ac:dyDescent="0.3">
      <c r="A4995" t="s">
        <v>5</v>
      </c>
      <c r="B4995" t="s">
        <v>18</v>
      </c>
      <c r="C4995">
        <v>200</v>
      </c>
      <c r="D4995">
        <v>583576184949100</v>
      </c>
      <c r="E4995">
        <v>583576186026900</v>
      </c>
      <c r="F4995">
        <f t="shared" si="78"/>
        <v>1.0778000000000001</v>
      </c>
    </row>
    <row r="4996" spans="1:6" hidden="1" x14ac:dyDescent="0.3">
      <c r="A4996" t="s">
        <v>5</v>
      </c>
      <c r="B4996" t="s">
        <v>11</v>
      </c>
      <c r="C4996">
        <v>200</v>
      </c>
      <c r="D4996">
        <v>583576187889100</v>
      </c>
      <c r="E4996">
        <v>583576188782600</v>
      </c>
      <c r="F4996">
        <f t="shared" si="78"/>
        <v>0.89349999999999996</v>
      </c>
    </row>
    <row r="4997" spans="1:6" hidden="1" x14ac:dyDescent="0.3">
      <c r="A4997" t="s">
        <v>5</v>
      </c>
      <c r="B4997" t="s">
        <v>12</v>
      </c>
      <c r="C4997">
        <v>200</v>
      </c>
      <c r="D4997">
        <v>583576190750500</v>
      </c>
      <c r="E4997">
        <v>583576191739200</v>
      </c>
      <c r="F4997">
        <f t="shared" si="78"/>
        <v>0.98870000000000002</v>
      </c>
    </row>
    <row r="4998" spans="1:6" hidden="1" x14ac:dyDescent="0.3">
      <c r="A4998" t="s">
        <v>5</v>
      </c>
      <c r="B4998" t="s">
        <v>19</v>
      </c>
      <c r="C4998">
        <v>200</v>
      </c>
      <c r="D4998">
        <v>583576194213500</v>
      </c>
      <c r="E4998">
        <v>583576195572600</v>
      </c>
      <c r="F4998">
        <f t="shared" si="78"/>
        <v>1.3591</v>
      </c>
    </row>
    <row r="4999" spans="1:6" hidden="1" x14ac:dyDescent="0.3">
      <c r="A4999" t="s">
        <v>5</v>
      </c>
      <c r="B4999" t="s">
        <v>14</v>
      </c>
      <c r="C4999">
        <v>200</v>
      </c>
      <c r="D4999">
        <v>583576197202600</v>
      </c>
      <c r="E4999">
        <v>583576197995800</v>
      </c>
      <c r="F4999">
        <f t="shared" si="78"/>
        <v>0.79320000000000002</v>
      </c>
    </row>
    <row r="5000" spans="1:6" hidden="1" x14ac:dyDescent="0.3">
      <c r="A5000" t="s">
        <v>5</v>
      </c>
      <c r="B5000" t="s">
        <v>20</v>
      </c>
      <c r="C5000">
        <v>200</v>
      </c>
      <c r="D5000">
        <v>583576199488300</v>
      </c>
      <c r="E5000">
        <v>583576200464700</v>
      </c>
      <c r="F5000">
        <f t="shared" si="78"/>
        <v>0.97640000000000005</v>
      </c>
    </row>
    <row r="5001" spans="1:6" hidden="1" x14ac:dyDescent="0.3">
      <c r="A5001" t="s">
        <v>5</v>
      </c>
      <c r="B5001" t="s">
        <v>21</v>
      </c>
      <c r="C5001">
        <v>200</v>
      </c>
      <c r="D5001">
        <v>583576203384400</v>
      </c>
      <c r="E5001">
        <v>583576204213800</v>
      </c>
      <c r="F5001">
        <f t="shared" si="78"/>
        <v>0.82940000000000003</v>
      </c>
    </row>
    <row r="5002" spans="1:6" x14ac:dyDescent="0.3">
      <c r="A5002" t="s">
        <v>5</v>
      </c>
      <c r="B5002" t="s">
        <v>25</v>
      </c>
      <c r="C5002">
        <v>200</v>
      </c>
      <c r="D5002">
        <v>583576205662500</v>
      </c>
      <c r="E5002">
        <v>583576207553700</v>
      </c>
      <c r="F5002">
        <f t="shared" si="78"/>
        <v>1.8912</v>
      </c>
    </row>
    <row r="5003" spans="1:6" hidden="1" x14ac:dyDescent="0.3">
      <c r="A5003" t="s">
        <v>5</v>
      </c>
      <c r="B5003" t="s">
        <v>8</v>
      </c>
      <c r="C5003">
        <v>200</v>
      </c>
      <c r="D5003">
        <v>583576322925200</v>
      </c>
      <c r="E5003">
        <v>583576324187000</v>
      </c>
      <c r="F5003">
        <f t="shared" si="78"/>
        <v>1.2618</v>
      </c>
    </row>
    <row r="5004" spans="1:6" hidden="1" x14ac:dyDescent="0.3">
      <c r="A5004" t="s">
        <v>5</v>
      </c>
      <c r="B5004" t="s">
        <v>10</v>
      </c>
      <c r="C5004">
        <v>200</v>
      </c>
      <c r="D5004">
        <v>583576325817400</v>
      </c>
      <c r="E5004">
        <v>583576326831500</v>
      </c>
      <c r="F5004">
        <f t="shared" si="78"/>
        <v>1.0141</v>
      </c>
    </row>
    <row r="5005" spans="1:6" hidden="1" x14ac:dyDescent="0.3">
      <c r="A5005" t="s">
        <v>5</v>
      </c>
      <c r="B5005" t="s">
        <v>13</v>
      </c>
      <c r="C5005">
        <v>200</v>
      </c>
      <c r="D5005">
        <v>583576329156500</v>
      </c>
      <c r="E5005">
        <v>583576330208000</v>
      </c>
      <c r="F5005">
        <f t="shared" si="78"/>
        <v>1.0515000000000001</v>
      </c>
    </row>
    <row r="5006" spans="1:6" hidden="1" x14ac:dyDescent="0.3">
      <c r="A5006" t="s">
        <v>5</v>
      </c>
      <c r="B5006" t="s">
        <v>15</v>
      </c>
      <c r="C5006">
        <v>200</v>
      </c>
      <c r="D5006">
        <v>583576331765600</v>
      </c>
      <c r="E5006">
        <v>583576332539600</v>
      </c>
      <c r="F5006">
        <f t="shared" si="78"/>
        <v>0.77400000000000002</v>
      </c>
    </row>
    <row r="5007" spans="1:6" hidden="1" x14ac:dyDescent="0.3">
      <c r="A5007" t="s">
        <v>5</v>
      </c>
      <c r="B5007" t="s">
        <v>16</v>
      </c>
      <c r="C5007">
        <v>200</v>
      </c>
      <c r="D5007">
        <v>583576334873400</v>
      </c>
      <c r="E5007">
        <v>583576336107600</v>
      </c>
      <c r="F5007">
        <f t="shared" si="78"/>
        <v>1.2342</v>
      </c>
    </row>
    <row r="5008" spans="1:6" hidden="1" x14ac:dyDescent="0.3">
      <c r="A5008" t="s">
        <v>5</v>
      </c>
      <c r="B5008" t="s">
        <v>17</v>
      </c>
      <c r="C5008">
        <v>200</v>
      </c>
      <c r="D5008">
        <v>583576337712000</v>
      </c>
      <c r="E5008">
        <v>583576338450900</v>
      </c>
      <c r="F5008">
        <f t="shared" si="78"/>
        <v>0.7389</v>
      </c>
    </row>
    <row r="5009" spans="1:6" hidden="1" x14ac:dyDescent="0.3">
      <c r="A5009" t="s">
        <v>5</v>
      </c>
      <c r="B5009" t="s">
        <v>9</v>
      </c>
      <c r="C5009">
        <v>200</v>
      </c>
      <c r="D5009">
        <v>583576340024000</v>
      </c>
      <c r="E5009">
        <v>583576341269200</v>
      </c>
      <c r="F5009">
        <f t="shared" si="78"/>
        <v>1.2452000000000001</v>
      </c>
    </row>
    <row r="5010" spans="1:6" hidden="1" x14ac:dyDescent="0.3">
      <c r="A5010" t="s">
        <v>5</v>
      </c>
      <c r="B5010" t="s">
        <v>18</v>
      </c>
      <c r="C5010">
        <v>200</v>
      </c>
      <c r="D5010">
        <v>583576344033400</v>
      </c>
      <c r="E5010">
        <v>583576344826400</v>
      </c>
      <c r="F5010">
        <f t="shared" si="78"/>
        <v>0.79300000000000004</v>
      </c>
    </row>
    <row r="5011" spans="1:6" hidden="1" x14ac:dyDescent="0.3">
      <c r="A5011" t="s">
        <v>5</v>
      </c>
      <c r="B5011" t="s">
        <v>11</v>
      </c>
      <c r="C5011">
        <v>200</v>
      </c>
      <c r="D5011">
        <v>583576346268600</v>
      </c>
      <c r="E5011">
        <v>583576347045400</v>
      </c>
      <c r="F5011">
        <f t="shared" si="78"/>
        <v>0.77680000000000005</v>
      </c>
    </row>
    <row r="5012" spans="1:6" hidden="1" x14ac:dyDescent="0.3">
      <c r="A5012" t="s">
        <v>5</v>
      </c>
      <c r="B5012" t="s">
        <v>12</v>
      </c>
      <c r="C5012">
        <v>200</v>
      </c>
      <c r="D5012">
        <v>583576349173500</v>
      </c>
      <c r="E5012">
        <v>583576350055400</v>
      </c>
      <c r="F5012">
        <f t="shared" si="78"/>
        <v>0.88190000000000002</v>
      </c>
    </row>
    <row r="5013" spans="1:6" hidden="1" x14ac:dyDescent="0.3">
      <c r="A5013" t="s">
        <v>5</v>
      </c>
      <c r="B5013" t="s">
        <v>19</v>
      </c>
      <c r="C5013">
        <v>200</v>
      </c>
      <c r="D5013">
        <v>583576352001100</v>
      </c>
      <c r="E5013">
        <v>583576352767000</v>
      </c>
      <c r="F5013">
        <f t="shared" si="78"/>
        <v>0.76590000000000003</v>
      </c>
    </row>
    <row r="5014" spans="1:6" hidden="1" x14ac:dyDescent="0.3">
      <c r="A5014" t="s">
        <v>5</v>
      </c>
      <c r="B5014" t="s">
        <v>14</v>
      </c>
      <c r="C5014">
        <v>200</v>
      </c>
      <c r="D5014">
        <v>583576354070400</v>
      </c>
      <c r="E5014">
        <v>583576354868100</v>
      </c>
      <c r="F5014">
        <f t="shared" si="78"/>
        <v>0.79769999999999996</v>
      </c>
    </row>
    <row r="5015" spans="1:6" hidden="1" x14ac:dyDescent="0.3">
      <c r="A5015" t="s">
        <v>5</v>
      </c>
      <c r="B5015" t="s">
        <v>20</v>
      </c>
      <c r="C5015">
        <v>200</v>
      </c>
      <c r="D5015">
        <v>583576356402000</v>
      </c>
      <c r="E5015">
        <v>583576357126800</v>
      </c>
      <c r="F5015">
        <f t="shared" si="78"/>
        <v>0.7248</v>
      </c>
    </row>
    <row r="5016" spans="1:6" hidden="1" x14ac:dyDescent="0.3">
      <c r="A5016" t="s">
        <v>5</v>
      </c>
      <c r="B5016" t="s">
        <v>21</v>
      </c>
      <c r="C5016">
        <v>200</v>
      </c>
      <c r="D5016">
        <v>583576359177600</v>
      </c>
      <c r="E5016">
        <v>583576359944300</v>
      </c>
      <c r="F5016">
        <f t="shared" si="78"/>
        <v>0.76670000000000005</v>
      </c>
    </row>
    <row r="5017" spans="1:6" x14ac:dyDescent="0.3">
      <c r="A5017" t="s">
        <v>26</v>
      </c>
      <c r="B5017" t="s">
        <v>25</v>
      </c>
      <c r="C5017">
        <v>302</v>
      </c>
      <c r="D5017">
        <v>583576361436600</v>
      </c>
      <c r="E5017">
        <v>583576368744800</v>
      </c>
      <c r="F5017">
        <f t="shared" si="78"/>
        <v>7.3082000000000003</v>
      </c>
    </row>
    <row r="5018" spans="1:6" x14ac:dyDescent="0.3">
      <c r="A5018" t="s">
        <v>5</v>
      </c>
      <c r="B5018" t="s">
        <v>6</v>
      </c>
      <c r="C5018">
        <v>302</v>
      </c>
      <c r="D5018">
        <v>583576370372600</v>
      </c>
      <c r="E5018">
        <v>583576372177800</v>
      </c>
      <c r="F5018">
        <f t="shared" si="78"/>
        <v>1.8051999999999999</v>
      </c>
    </row>
    <row r="5019" spans="1:6" x14ac:dyDescent="0.3">
      <c r="A5019" t="s">
        <v>5</v>
      </c>
      <c r="B5019" t="s">
        <v>7</v>
      </c>
      <c r="C5019">
        <v>200</v>
      </c>
      <c r="D5019">
        <v>583576373631600</v>
      </c>
      <c r="E5019">
        <v>583576375174900</v>
      </c>
      <c r="F5019">
        <f t="shared" si="78"/>
        <v>1.5432999999999999</v>
      </c>
    </row>
    <row r="5020" spans="1:6" hidden="1" x14ac:dyDescent="0.3">
      <c r="A5020" t="s">
        <v>5</v>
      </c>
      <c r="B5020" t="s">
        <v>8</v>
      </c>
      <c r="C5020">
        <v>200</v>
      </c>
      <c r="D5020">
        <v>583576422284100</v>
      </c>
      <c r="E5020">
        <v>583576423685100</v>
      </c>
      <c r="F5020">
        <f t="shared" si="78"/>
        <v>1.401</v>
      </c>
    </row>
    <row r="5021" spans="1:6" hidden="1" x14ac:dyDescent="0.3">
      <c r="A5021" t="s">
        <v>5</v>
      </c>
      <c r="B5021" t="s">
        <v>10</v>
      </c>
      <c r="C5021">
        <v>200</v>
      </c>
      <c r="D5021">
        <v>583576426241700</v>
      </c>
      <c r="E5021">
        <v>583576427110600</v>
      </c>
      <c r="F5021">
        <f t="shared" si="78"/>
        <v>0.86890000000000001</v>
      </c>
    </row>
    <row r="5022" spans="1:6" hidden="1" x14ac:dyDescent="0.3">
      <c r="A5022" t="s">
        <v>5</v>
      </c>
      <c r="B5022" t="s">
        <v>13</v>
      </c>
      <c r="C5022">
        <v>200</v>
      </c>
      <c r="D5022">
        <v>583576428872100</v>
      </c>
      <c r="E5022">
        <v>583576429661000</v>
      </c>
      <c r="F5022">
        <f t="shared" si="78"/>
        <v>0.78890000000000005</v>
      </c>
    </row>
    <row r="5023" spans="1:6" hidden="1" x14ac:dyDescent="0.3">
      <c r="A5023" t="s">
        <v>5</v>
      </c>
      <c r="B5023" t="s">
        <v>15</v>
      </c>
      <c r="C5023">
        <v>200</v>
      </c>
      <c r="D5023">
        <v>583576431080800</v>
      </c>
      <c r="E5023">
        <v>583576431975200</v>
      </c>
      <c r="F5023">
        <f t="shared" si="78"/>
        <v>0.89439999999999997</v>
      </c>
    </row>
    <row r="5024" spans="1:6" hidden="1" x14ac:dyDescent="0.3">
      <c r="A5024" t="s">
        <v>5</v>
      </c>
      <c r="B5024" t="s">
        <v>16</v>
      </c>
      <c r="C5024">
        <v>200</v>
      </c>
      <c r="D5024">
        <v>583576433683900</v>
      </c>
      <c r="E5024">
        <v>583576434437000</v>
      </c>
      <c r="F5024">
        <f t="shared" si="78"/>
        <v>0.75309999999999999</v>
      </c>
    </row>
    <row r="5025" spans="1:6" hidden="1" x14ac:dyDescent="0.3">
      <c r="A5025" t="s">
        <v>5</v>
      </c>
      <c r="B5025" t="s">
        <v>17</v>
      </c>
      <c r="C5025">
        <v>200</v>
      </c>
      <c r="D5025">
        <v>583576435932000</v>
      </c>
      <c r="E5025">
        <v>583576436713700</v>
      </c>
      <c r="F5025">
        <f t="shared" si="78"/>
        <v>0.78169999999999995</v>
      </c>
    </row>
    <row r="5026" spans="1:6" hidden="1" x14ac:dyDescent="0.3">
      <c r="A5026" t="s">
        <v>5</v>
      </c>
      <c r="B5026" t="s">
        <v>9</v>
      </c>
      <c r="C5026">
        <v>200</v>
      </c>
      <c r="D5026">
        <v>583576438594200</v>
      </c>
      <c r="E5026">
        <v>583576439499800</v>
      </c>
      <c r="F5026">
        <f t="shared" si="78"/>
        <v>0.90559999999999996</v>
      </c>
    </row>
    <row r="5027" spans="1:6" hidden="1" x14ac:dyDescent="0.3">
      <c r="A5027" t="s">
        <v>5</v>
      </c>
      <c r="B5027" t="s">
        <v>18</v>
      </c>
      <c r="C5027">
        <v>200</v>
      </c>
      <c r="D5027">
        <v>583576441786600</v>
      </c>
      <c r="E5027">
        <v>583576442798700</v>
      </c>
      <c r="F5027">
        <f t="shared" si="78"/>
        <v>1.0121</v>
      </c>
    </row>
    <row r="5028" spans="1:6" hidden="1" x14ac:dyDescent="0.3">
      <c r="A5028" t="s">
        <v>5</v>
      </c>
      <c r="B5028" t="s">
        <v>11</v>
      </c>
      <c r="C5028">
        <v>200</v>
      </c>
      <c r="D5028">
        <v>583576444436200</v>
      </c>
      <c r="E5028">
        <v>583576445494700</v>
      </c>
      <c r="F5028">
        <f t="shared" si="78"/>
        <v>1.0585</v>
      </c>
    </row>
    <row r="5029" spans="1:6" hidden="1" x14ac:dyDescent="0.3">
      <c r="A5029" t="s">
        <v>5</v>
      </c>
      <c r="B5029" t="s">
        <v>12</v>
      </c>
      <c r="C5029">
        <v>200</v>
      </c>
      <c r="D5029">
        <v>583576447197600</v>
      </c>
      <c r="E5029">
        <v>583576448022800</v>
      </c>
      <c r="F5029">
        <f t="shared" si="78"/>
        <v>0.82520000000000004</v>
      </c>
    </row>
    <row r="5030" spans="1:6" hidden="1" x14ac:dyDescent="0.3">
      <c r="A5030" t="s">
        <v>5</v>
      </c>
      <c r="B5030" t="s">
        <v>19</v>
      </c>
      <c r="C5030">
        <v>200</v>
      </c>
      <c r="D5030">
        <v>583576450184900</v>
      </c>
      <c r="E5030">
        <v>583576451296000</v>
      </c>
      <c r="F5030">
        <f t="shared" si="78"/>
        <v>1.1111</v>
      </c>
    </row>
    <row r="5031" spans="1:6" hidden="1" x14ac:dyDescent="0.3">
      <c r="A5031" t="s">
        <v>5</v>
      </c>
      <c r="B5031" t="s">
        <v>14</v>
      </c>
      <c r="C5031">
        <v>200</v>
      </c>
      <c r="D5031">
        <v>583576453043200</v>
      </c>
      <c r="E5031">
        <v>583576454106800</v>
      </c>
      <c r="F5031">
        <f t="shared" si="78"/>
        <v>1.0636000000000001</v>
      </c>
    </row>
    <row r="5032" spans="1:6" hidden="1" x14ac:dyDescent="0.3">
      <c r="A5032" t="s">
        <v>5</v>
      </c>
      <c r="B5032" t="s">
        <v>20</v>
      </c>
      <c r="C5032">
        <v>200</v>
      </c>
      <c r="D5032">
        <v>583576455545400</v>
      </c>
      <c r="E5032">
        <v>583576456282300</v>
      </c>
      <c r="F5032">
        <f t="shared" si="78"/>
        <v>0.7369</v>
      </c>
    </row>
    <row r="5033" spans="1:6" hidden="1" x14ac:dyDescent="0.3">
      <c r="A5033" t="s">
        <v>5</v>
      </c>
      <c r="B5033" t="s">
        <v>21</v>
      </c>
      <c r="C5033">
        <v>200</v>
      </c>
      <c r="D5033">
        <v>583576458463000</v>
      </c>
      <c r="E5033">
        <v>583576459234900</v>
      </c>
      <c r="F5033">
        <f t="shared" si="78"/>
        <v>0.77190000000000003</v>
      </c>
    </row>
    <row r="5034" spans="1:6" x14ac:dyDescent="0.3">
      <c r="A5034" t="s">
        <v>5</v>
      </c>
      <c r="B5034" t="s">
        <v>35</v>
      </c>
      <c r="C5034">
        <v>500</v>
      </c>
      <c r="D5034">
        <v>583576460623400</v>
      </c>
      <c r="E5034">
        <v>583576473877600</v>
      </c>
      <c r="F5034">
        <f t="shared" si="78"/>
        <v>13.254200000000001</v>
      </c>
    </row>
    <row r="5035" spans="1:6" hidden="1" x14ac:dyDescent="0.3">
      <c r="A5035" t="s">
        <v>5</v>
      </c>
      <c r="B5035" t="s">
        <v>8</v>
      </c>
      <c r="C5035">
        <v>200</v>
      </c>
      <c r="D5035">
        <v>583576516734700</v>
      </c>
      <c r="E5035">
        <v>583576517652200</v>
      </c>
      <c r="F5035">
        <f t="shared" si="78"/>
        <v>0.91749999999999998</v>
      </c>
    </row>
    <row r="5036" spans="1:6" hidden="1" x14ac:dyDescent="0.3">
      <c r="A5036" t="s">
        <v>5</v>
      </c>
      <c r="B5036" t="s">
        <v>9</v>
      </c>
      <c r="C5036">
        <v>200</v>
      </c>
      <c r="D5036">
        <v>583576519452700</v>
      </c>
      <c r="E5036">
        <v>583576520342500</v>
      </c>
      <c r="F5036">
        <f t="shared" si="78"/>
        <v>0.88980000000000004</v>
      </c>
    </row>
    <row r="5037" spans="1:6" hidden="1" x14ac:dyDescent="0.3">
      <c r="A5037" t="s">
        <v>5</v>
      </c>
      <c r="B5037" t="s">
        <v>10</v>
      </c>
      <c r="C5037">
        <v>200</v>
      </c>
      <c r="D5037">
        <v>583576522787700</v>
      </c>
      <c r="E5037">
        <v>583576523803600</v>
      </c>
      <c r="F5037">
        <f t="shared" si="78"/>
        <v>1.0159</v>
      </c>
    </row>
    <row r="5038" spans="1:6" hidden="1" x14ac:dyDescent="0.3">
      <c r="A5038" t="s">
        <v>5</v>
      </c>
      <c r="B5038" t="s">
        <v>13</v>
      </c>
      <c r="C5038">
        <v>200</v>
      </c>
      <c r="D5038">
        <v>583576525585500</v>
      </c>
      <c r="E5038">
        <v>583576526320200</v>
      </c>
      <c r="F5038">
        <f t="shared" si="78"/>
        <v>0.73470000000000002</v>
      </c>
    </row>
    <row r="5039" spans="1:6" hidden="1" x14ac:dyDescent="0.3">
      <c r="A5039" t="s">
        <v>5</v>
      </c>
      <c r="B5039" t="s">
        <v>15</v>
      </c>
      <c r="C5039">
        <v>200</v>
      </c>
      <c r="D5039">
        <v>583576527580400</v>
      </c>
      <c r="E5039">
        <v>583576528392300</v>
      </c>
      <c r="F5039">
        <f t="shared" si="78"/>
        <v>0.81189999999999996</v>
      </c>
    </row>
    <row r="5040" spans="1:6" hidden="1" x14ac:dyDescent="0.3">
      <c r="A5040" t="s">
        <v>5</v>
      </c>
      <c r="B5040" t="s">
        <v>16</v>
      </c>
      <c r="C5040">
        <v>200</v>
      </c>
      <c r="D5040">
        <v>583576529887100</v>
      </c>
      <c r="E5040">
        <v>583576530607600</v>
      </c>
      <c r="F5040">
        <f t="shared" si="78"/>
        <v>0.72050000000000003</v>
      </c>
    </row>
    <row r="5041" spans="1:6" hidden="1" x14ac:dyDescent="0.3">
      <c r="A5041" t="s">
        <v>5</v>
      </c>
      <c r="B5041" t="s">
        <v>17</v>
      </c>
      <c r="C5041">
        <v>200</v>
      </c>
      <c r="D5041">
        <v>583576531945100</v>
      </c>
      <c r="E5041">
        <v>583576532763300</v>
      </c>
      <c r="F5041">
        <f t="shared" si="78"/>
        <v>0.81820000000000004</v>
      </c>
    </row>
    <row r="5042" spans="1:6" hidden="1" x14ac:dyDescent="0.3">
      <c r="A5042" t="s">
        <v>5</v>
      </c>
      <c r="B5042" t="s">
        <v>18</v>
      </c>
      <c r="C5042">
        <v>200</v>
      </c>
      <c r="D5042">
        <v>583576534293200</v>
      </c>
      <c r="E5042">
        <v>583576535237000</v>
      </c>
      <c r="F5042">
        <f t="shared" si="78"/>
        <v>0.94379999999999997</v>
      </c>
    </row>
    <row r="5043" spans="1:6" hidden="1" x14ac:dyDescent="0.3">
      <c r="A5043" t="s">
        <v>5</v>
      </c>
      <c r="B5043" t="s">
        <v>11</v>
      </c>
      <c r="C5043">
        <v>200</v>
      </c>
      <c r="D5043">
        <v>583576536722000</v>
      </c>
      <c r="E5043">
        <v>583576537559000</v>
      </c>
      <c r="F5043">
        <f t="shared" si="78"/>
        <v>0.83699999999999997</v>
      </c>
    </row>
    <row r="5044" spans="1:6" hidden="1" x14ac:dyDescent="0.3">
      <c r="A5044" t="s">
        <v>5</v>
      </c>
      <c r="B5044" t="s">
        <v>12</v>
      </c>
      <c r="C5044">
        <v>200</v>
      </c>
      <c r="D5044">
        <v>583576539103700</v>
      </c>
      <c r="E5044">
        <v>583576539923800</v>
      </c>
      <c r="F5044">
        <f t="shared" si="78"/>
        <v>0.82010000000000005</v>
      </c>
    </row>
    <row r="5045" spans="1:6" hidden="1" x14ac:dyDescent="0.3">
      <c r="A5045" t="s">
        <v>5</v>
      </c>
      <c r="B5045" t="s">
        <v>19</v>
      </c>
      <c r="C5045">
        <v>200</v>
      </c>
      <c r="D5045">
        <v>583576542118000</v>
      </c>
      <c r="E5045">
        <v>583576543293200</v>
      </c>
      <c r="F5045">
        <f t="shared" si="78"/>
        <v>1.1752</v>
      </c>
    </row>
    <row r="5046" spans="1:6" hidden="1" x14ac:dyDescent="0.3">
      <c r="A5046" t="s">
        <v>5</v>
      </c>
      <c r="B5046" t="s">
        <v>14</v>
      </c>
      <c r="C5046">
        <v>200</v>
      </c>
      <c r="D5046">
        <v>583576544710500</v>
      </c>
      <c r="E5046">
        <v>583576545461900</v>
      </c>
      <c r="F5046">
        <f t="shared" si="78"/>
        <v>0.75139999999999996</v>
      </c>
    </row>
    <row r="5047" spans="1:6" hidden="1" x14ac:dyDescent="0.3">
      <c r="A5047" t="s">
        <v>5</v>
      </c>
      <c r="B5047" t="s">
        <v>20</v>
      </c>
      <c r="C5047">
        <v>200</v>
      </c>
      <c r="D5047">
        <v>583576546781200</v>
      </c>
      <c r="E5047">
        <v>583576547502700</v>
      </c>
      <c r="F5047">
        <f t="shared" si="78"/>
        <v>0.72150000000000003</v>
      </c>
    </row>
    <row r="5048" spans="1:6" hidden="1" x14ac:dyDescent="0.3">
      <c r="A5048" t="s">
        <v>5</v>
      </c>
      <c r="B5048" t="s">
        <v>21</v>
      </c>
      <c r="C5048">
        <v>200</v>
      </c>
      <c r="D5048">
        <v>583576549645700</v>
      </c>
      <c r="E5048">
        <v>583576550689500</v>
      </c>
      <c r="F5048">
        <f t="shared" si="78"/>
        <v>1.0438000000000001</v>
      </c>
    </row>
    <row r="5049" spans="1:6" x14ac:dyDescent="0.3">
      <c r="A5049" t="s">
        <v>5</v>
      </c>
      <c r="B5049" t="s">
        <v>35</v>
      </c>
      <c r="C5049">
        <v>500</v>
      </c>
      <c r="D5049">
        <v>583576552588700</v>
      </c>
      <c r="E5049">
        <v>583576571694100</v>
      </c>
      <c r="F5049">
        <f t="shared" si="78"/>
        <v>19.105399999999999</v>
      </c>
    </row>
    <row r="5050" spans="1:6" hidden="1" x14ac:dyDescent="0.3">
      <c r="A5050" t="s">
        <v>5</v>
      </c>
      <c r="B5050" t="s">
        <v>8</v>
      </c>
      <c r="C5050">
        <v>200</v>
      </c>
      <c r="D5050">
        <v>583576653778000</v>
      </c>
      <c r="E5050">
        <v>583576654701300</v>
      </c>
      <c r="F5050">
        <f t="shared" si="78"/>
        <v>0.92330000000000001</v>
      </c>
    </row>
    <row r="5051" spans="1:6" hidden="1" x14ac:dyDescent="0.3">
      <c r="A5051" t="s">
        <v>5</v>
      </c>
      <c r="B5051" t="s">
        <v>10</v>
      </c>
      <c r="C5051">
        <v>200</v>
      </c>
      <c r="D5051">
        <v>583576656461600</v>
      </c>
      <c r="E5051">
        <v>583576657573100</v>
      </c>
      <c r="F5051">
        <f t="shared" si="78"/>
        <v>1.1114999999999999</v>
      </c>
    </row>
    <row r="5052" spans="1:6" hidden="1" x14ac:dyDescent="0.3">
      <c r="A5052" t="s">
        <v>5</v>
      </c>
      <c r="B5052" t="s">
        <v>13</v>
      </c>
      <c r="C5052">
        <v>200</v>
      </c>
      <c r="D5052">
        <v>583576659600100</v>
      </c>
      <c r="E5052">
        <v>583576660536700</v>
      </c>
      <c r="F5052">
        <f t="shared" si="78"/>
        <v>0.93659999999999999</v>
      </c>
    </row>
    <row r="5053" spans="1:6" hidden="1" x14ac:dyDescent="0.3">
      <c r="A5053" t="s">
        <v>5</v>
      </c>
      <c r="B5053" t="s">
        <v>11</v>
      </c>
      <c r="C5053">
        <v>200</v>
      </c>
      <c r="D5053">
        <v>583576662223800</v>
      </c>
      <c r="E5053">
        <v>583576663206900</v>
      </c>
      <c r="F5053">
        <f t="shared" si="78"/>
        <v>0.98309999999999997</v>
      </c>
    </row>
    <row r="5054" spans="1:6" hidden="1" x14ac:dyDescent="0.3">
      <c r="A5054" t="s">
        <v>5</v>
      </c>
      <c r="B5054" t="s">
        <v>15</v>
      </c>
      <c r="C5054">
        <v>200</v>
      </c>
      <c r="D5054">
        <v>583576665390800</v>
      </c>
      <c r="E5054">
        <v>583576666360900</v>
      </c>
      <c r="F5054">
        <f t="shared" si="78"/>
        <v>0.97009999999999996</v>
      </c>
    </row>
    <row r="5055" spans="1:6" hidden="1" x14ac:dyDescent="0.3">
      <c r="A5055" t="s">
        <v>5</v>
      </c>
      <c r="B5055" t="s">
        <v>19</v>
      </c>
      <c r="C5055">
        <v>200</v>
      </c>
      <c r="D5055">
        <v>583576668323600</v>
      </c>
      <c r="E5055">
        <v>583576669281200</v>
      </c>
      <c r="F5055">
        <f t="shared" si="78"/>
        <v>0.95760000000000001</v>
      </c>
    </row>
    <row r="5056" spans="1:6" hidden="1" x14ac:dyDescent="0.3">
      <c r="A5056" t="s">
        <v>5</v>
      </c>
      <c r="B5056" t="s">
        <v>16</v>
      </c>
      <c r="C5056">
        <v>200</v>
      </c>
      <c r="D5056">
        <v>583576670570300</v>
      </c>
      <c r="E5056">
        <v>583576671325000</v>
      </c>
      <c r="F5056">
        <f t="shared" si="78"/>
        <v>0.75470000000000004</v>
      </c>
    </row>
    <row r="5057" spans="1:6" hidden="1" x14ac:dyDescent="0.3">
      <c r="A5057" t="s">
        <v>5</v>
      </c>
      <c r="B5057" t="s">
        <v>17</v>
      </c>
      <c r="C5057">
        <v>200</v>
      </c>
      <c r="D5057">
        <v>583576672716900</v>
      </c>
      <c r="E5057">
        <v>583576673535100</v>
      </c>
      <c r="F5057">
        <f t="shared" si="78"/>
        <v>0.81820000000000004</v>
      </c>
    </row>
    <row r="5058" spans="1:6" hidden="1" x14ac:dyDescent="0.3">
      <c r="A5058" t="s">
        <v>5</v>
      </c>
      <c r="B5058" t="s">
        <v>9</v>
      </c>
      <c r="C5058">
        <v>200</v>
      </c>
      <c r="D5058">
        <v>583576675470800</v>
      </c>
      <c r="E5058">
        <v>583576676315300</v>
      </c>
      <c r="F5058">
        <f t="shared" ref="F5058:F5121" si="79">(E5058 - D5058) / 1000000</f>
        <v>0.84450000000000003</v>
      </c>
    </row>
    <row r="5059" spans="1:6" hidden="1" x14ac:dyDescent="0.3">
      <c r="A5059" t="s">
        <v>5</v>
      </c>
      <c r="B5059" t="s">
        <v>18</v>
      </c>
      <c r="C5059">
        <v>200</v>
      </c>
      <c r="D5059">
        <v>583576678509600</v>
      </c>
      <c r="E5059">
        <v>583576679304200</v>
      </c>
      <c r="F5059">
        <f t="shared" si="79"/>
        <v>0.79459999999999997</v>
      </c>
    </row>
    <row r="5060" spans="1:6" hidden="1" x14ac:dyDescent="0.3">
      <c r="A5060" t="s">
        <v>5</v>
      </c>
      <c r="B5060" t="s">
        <v>12</v>
      </c>
      <c r="C5060">
        <v>200</v>
      </c>
      <c r="D5060">
        <v>583576681072100</v>
      </c>
      <c r="E5060">
        <v>583576682028100</v>
      </c>
      <c r="F5060">
        <f t="shared" si="79"/>
        <v>0.95599999999999996</v>
      </c>
    </row>
    <row r="5061" spans="1:6" hidden="1" x14ac:dyDescent="0.3">
      <c r="A5061" t="s">
        <v>5</v>
      </c>
      <c r="B5061" t="s">
        <v>14</v>
      </c>
      <c r="C5061">
        <v>200</v>
      </c>
      <c r="D5061">
        <v>583576684375000</v>
      </c>
      <c r="E5061">
        <v>583576685205100</v>
      </c>
      <c r="F5061">
        <f t="shared" si="79"/>
        <v>0.83009999999999995</v>
      </c>
    </row>
    <row r="5062" spans="1:6" hidden="1" x14ac:dyDescent="0.3">
      <c r="A5062" t="s">
        <v>5</v>
      </c>
      <c r="B5062" t="s">
        <v>20</v>
      </c>
      <c r="C5062">
        <v>200</v>
      </c>
      <c r="D5062">
        <v>583576686715000</v>
      </c>
      <c r="E5062">
        <v>583576687500500</v>
      </c>
      <c r="F5062">
        <f t="shared" si="79"/>
        <v>0.78549999999999998</v>
      </c>
    </row>
    <row r="5063" spans="1:6" hidden="1" x14ac:dyDescent="0.3">
      <c r="A5063" t="s">
        <v>5</v>
      </c>
      <c r="B5063" t="s">
        <v>21</v>
      </c>
      <c r="C5063">
        <v>200</v>
      </c>
      <c r="D5063">
        <v>583576690154300</v>
      </c>
      <c r="E5063">
        <v>583576691219700</v>
      </c>
      <c r="F5063">
        <f t="shared" si="79"/>
        <v>1.0653999999999999</v>
      </c>
    </row>
    <row r="5064" spans="1:6" x14ac:dyDescent="0.3">
      <c r="A5064" t="s">
        <v>5</v>
      </c>
      <c r="B5064" t="s">
        <v>38</v>
      </c>
      <c r="C5064">
        <v>302</v>
      </c>
      <c r="D5064">
        <v>583576692805600</v>
      </c>
      <c r="E5064">
        <v>583576696217700</v>
      </c>
      <c r="F5064">
        <f t="shared" si="79"/>
        <v>3.4121000000000001</v>
      </c>
    </row>
    <row r="5065" spans="1:6" x14ac:dyDescent="0.3">
      <c r="A5065" t="s">
        <v>5</v>
      </c>
      <c r="B5065" t="s">
        <v>7</v>
      </c>
      <c r="C5065">
        <v>200</v>
      </c>
      <c r="D5065">
        <v>583576697900900</v>
      </c>
      <c r="E5065">
        <v>583576700079900</v>
      </c>
      <c r="F5065">
        <f t="shared" si="79"/>
        <v>2.1789999999999998</v>
      </c>
    </row>
    <row r="5066" spans="1:6" hidden="1" x14ac:dyDescent="0.3">
      <c r="A5066" t="s">
        <v>5</v>
      </c>
      <c r="B5066" t="s">
        <v>8</v>
      </c>
      <c r="C5066">
        <v>200</v>
      </c>
      <c r="D5066">
        <v>583576761903000</v>
      </c>
      <c r="E5066">
        <v>583576762813300</v>
      </c>
      <c r="F5066">
        <f t="shared" si="79"/>
        <v>0.9103</v>
      </c>
    </row>
    <row r="5067" spans="1:6" hidden="1" x14ac:dyDescent="0.3">
      <c r="A5067" t="s">
        <v>5</v>
      </c>
      <c r="B5067" t="s">
        <v>10</v>
      </c>
      <c r="C5067">
        <v>200</v>
      </c>
      <c r="D5067">
        <v>583576764431600</v>
      </c>
      <c r="E5067">
        <v>583576765289100</v>
      </c>
      <c r="F5067">
        <f t="shared" si="79"/>
        <v>0.85750000000000004</v>
      </c>
    </row>
    <row r="5068" spans="1:6" hidden="1" x14ac:dyDescent="0.3">
      <c r="A5068" t="s">
        <v>5</v>
      </c>
      <c r="B5068" t="s">
        <v>13</v>
      </c>
      <c r="C5068">
        <v>200</v>
      </c>
      <c r="D5068">
        <v>583576767296400</v>
      </c>
      <c r="E5068">
        <v>583576768186300</v>
      </c>
      <c r="F5068">
        <f t="shared" si="79"/>
        <v>0.88990000000000002</v>
      </c>
    </row>
    <row r="5069" spans="1:6" hidden="1" x14ac:dyDescent="0.3">
      <c r="A5069" t="s">
        <v>5</v>
      </c>
      <c r="B5069" t="s">
        <v>15</v>
      </c>
      <c r="C5069">
        <v>200</v>
      </c>
      <c r="D5069">
        <v>583576769890100</v>
      </c>
      <c r="E5069">
        <v>583576771189800</v>
      </c>
      <c r="F5069">
        <f t="shared" si="79"/>
        <v>1.2997000000000001</v>
      </c>
    </row>
    <row r="5070" spans="1:6" hidden="1" x14ac:dyDescent="0.3">
      <c r="A5070" t="s">
        <v>5</v>
      </c>
      <c r="B5070" t="s">
        <v>16</v>
      </c>
      <c r="C5070">
        <v>200</v>
      </c>
      <c r="D5070">
        <v>583576773154000</v>
      </c>
      <c r="E5070">
        <v>583576773948000</v>
      </c>
      <c r="F5070">
        <f t="shared" si="79"/>
        <v>0.79400000000000004</v>
      </c>
    </row>
    <row r="5071" spans="1:6" hidden="1" x14ac:dyDescent="0.3">
      <c r="A5071" t="s">
        <v>5</v>
      </c>
      <c r="B5071" t="s">
        <v>17</v>
      </c>
      <c r="C5071">
        <v>200</v>
      </c>
      <c r="D5071">
        <v>583576775399000</v>
      </c>
      <c r="E5071">
        <v>583576776475500</v>
      </c>
      <c r="F5071">
        <f t="shared" si="79"/>
        <v>1.0765</v>
      </c>
    </row>
    <row r="5072" spans="1:6" hidden="1" x14ac:dyDescent="0.3">
      <c r="A5072" t="s">
        <v>5</v>
      </c>
      <c r="B5072" t="s">
        <v>9</v>
      </c>
      <c r="C5072">
        <v>200</v>
      </c>
      <c r="D5072">
        <v>583576778339900</v>
      </c>
      <c r="E5072">
        <v>583576779524500</v>
      </c>
      <c r="F5072">
        <f t="shared" si="79"/>
        <v>1.1846000000000001</v>
      </c>
    </row>
    <row r="5073" spans="1:6" hidden="1" x14ac:dyDescent="0.3">
      <c r="A5073" t="s">
        <v>5</v>
      </c>
      <c r="B5073" t="s">
        <v>18</v>
      </c>
      <c r="C5073">
        <v>200</v>
      </c>
      <c r="D5073">
        <v>583576782147400</v>
      </c>
      <c r="E5073">
        <v>583576783178000</v>
      </c>
      <c r="F5073">
        <f t="shared" si="79"/>
        <v>1.0306</v>
      </c>
    </row>
    <row r="5074" spans="1:6" hidden="1" x14ac:dyDescent="0.3">
      <c r="A5074" t="s">
        <v>5</v>
      </c>
      <c r="B5074" t="s">
        <v>11</v>
      </c>
      <c r="C5074">
        <v>200</v>
      </c>
      <c r="D5074">
        <v>583576784897300</v>
      </c>
      <c r="E5074">
        <v>583576785795800</v>
      </c>
      <c r="F5074">
        <f t="shared" si="79"/>
        <v>0.89849999999999997</v>
      </c>
    </row>
    <row r="5075" spans="1:6" hidden="1" x14ac:dyDescent="0.3">
      <c r="A5075" t="s">
        <v>5</v>
      </c>
      <c r="B5075" t="s">
        <v>12</v>
      </c>
      <c r="C5075">
        <v>200</v>
      </c>
      <c r="D5075">
        <v>583576787713400</v>
      </c>
      <c r="E5075">
        <v>583576788505500</v>
      </c>
      <c r="F5075">
        <f t="shared" si="79"/>
        <v>0.79210000000000003</v>
      </c>
    </row>
    <row r="5076" spans="1:6" hidden="1" x14ac:dyDescent="0.3">
      <c r="A5076" t="s">
        <v>5</v>
      </c>
      <c r="B5076" t="s">
        <v>19</v>
      </c>
      <c r="C5076">
        <v>200</v>
      </c>
      <c r="D5076">
        <v>583576790455700</v>
      </c>
      <c r="E5076">
        <v>583576791218900</v>
      </c>
      <c r="F5076">
        <f t="shared" si="79"/>
        <v>0.76319999999999999</v>
      </c>
    </row>
    <row r="5077" spans="1:6" hidden="1" x14ac:dyDescent="0.3">
      <c r="A5077" t="s">
        <v>5</v>
      </c>
      <c r="B5077" t="s">
        <v>14</v>
      </c>
      <c r="C5077">
        <v>200</v>
      </c>
      <c r="D5077">
        <v>583576793035300</v>
      </c>
      <c r="E5077">
        <v>583576793832500</v>
      </c>
      <c r="F5077">
        <f t="shared" si="79"/>
        <v>0.79720000000000002</v>
      </c>
    </row>
    <row r="5078" spans="1:6" hidden="1" x14ac:dyDescent="0.3">
      <c r="A5078" t="s">
        <v>5</v>
      </c>
      <c r="B5078" t="s">
        <v>20</v>
      </c>
      <c r="C5078">
        <v>200</v>
      </c>
      <c r="D5078">
        <v>583576795202800</v>
      </c>
      <c r="E5078">
        <v>583576796031300</v>
      </c>
      <c r="F5078">
        <f t="shared" si="79"/>
        <v>0.82850000000000001</v>
      </c>
    </row>
    <row r="5079" spans="1:6" hidden="1" x14ac:dyDescent="0.3">
      <c r="A5079" t="s">
        <v>5</v>
      </c>
      <c r="B5079" t="s">
        <v>21</v>
      </c>
      <c r="C5079">
        <v>200</v>
      </c>
      <c r="D5079">
        <v>583576798334500</v>
      </c>
      <c r="E5079">
        <v>583576799490300</v>
      </c>
      <c r="F5079">
        <f t="shared" si="79"/>
        <v>1.1557999999999999</v>
      </c>
    </row>
    <row r="5080" spans="1:6" x14ac:dyDescent="0.3">
      <c r="A5080" t="s">
        <v>5</v>
      </c>
      <c r="B5080" t="s">
        <v>25</v>
      </c>
      <c r="C5080">
        <v>200</v>
      </c>
      <c r="D5080">
        <v>583576801146400</v>
      </c>
      <c r="E5080">
        <v>583576803119800</v>
      </c>
      <c r="F5080">
        <f t="shared" si="79"/>
        <v>1.9734</v>
      </c>
    </row>
    <row r="5081" spans="1:6" hidden="1" x14ac:dyDescent="0.3">
      <c r="A5081" t="s">
        <v>5</v>
      </c>
      <c r="B5081" t="s">
        <v>8</v>
      </c>
      <c r="C5081">
        <v>200</v>
      </c>
      <c r="D5081">
        <v>583576866704500</v>
      </c>
      <c r="E5081">
        <v>583576867559200</v>
      </c>
      <c r="F5081">
        <f t="shared" si="79"/>
        <v>0.85470000000000002</v>
      </c>
    </row>
    <row r="5082" spans="1:6" hidden="1" x14ac:dyDescent="0.3">
      <c r="A5082" t="s">
        <v>5</v>
      </c>
      <c r="B5082" t="s">
        <v>10</v>
      </c>
      <c r="C5082">
        <v>200</v>
      </c>
      <c r="D5082">
        <v>583576869230200</v>
      </c>
      <c r="E5082">
        <v>583576870047200</v>
      </c>
      <c r="F5082">
        <f t="shared" si="79"/>
        <v>0.81699999999999995</v>
      </c>
    </row>
    <row r="5083" spans="1:6" hidden="1" x14ac:dyDescent="0.3">
      <c r="A5083" t="s">
        <v>5</v>
      </c>
      <c r="B5083" t="s">
        <v>18</v>
      </c>
      <c r="C5083">
        <v>200</v>
      </c>
      <c r="D5083">
        <v>583576871739600</v>
      </c>
      <c r="E5083">
        <v>583576872557100</v>
      </c>
      <c r="F5083">
        <f t="shared" si="79"/>
        <v>0.8175</v>
      </c>
    </row>
    <row r="5084" spans="1:6" hidden="1" x14ac:dyDescent="0.3">
      <c r="A5084" t="s">
        <v>5</v>
      </c>
      <c r="B5084" t="s">
        <v>13</v>
      </c>
      <c r="C5084">
        <v>200</v>
      </c>
      <c r="D5084">
        <v>583576874231000</v>
      </c>
      <c r="E5084">
        <v>583576875066800</v>
      </c>
      <c r="F5084">
        <f t="shared" si="79"/>
        <v>0.83579999999999999</v>
      </c>
    </row>
    <row r="5085" spans="1:6" hidden="1" x14ac:dyDescent="0.3">
      <c r="A5085" t="s">
        <v>5</v>
      </c>
      <c r="B5085" t="s">
        <v>15</v>
      </c>
      <c r="C5085">
        <v>200</v>
      </c>
      <c r="D5085">
        <v>583576876716600</v>
      </c>
      <c r="E5085">
        <v>583576877636200</v>
      </c>
      <c r="F5085">
        <f t="shared" si="79"/>
        <v>0.91959999999999997</v>
      </c>
    </row>
    <row r="5086" spans="1:6" hidden="1" x14ac:dyDescent="0.3">
      <c r="A5086" t="s">
        <v>5</v>
      </c>
      <c r="B5086" t="s">
        <v>16</v>
      </c>
      <c r="C5086">
        <v>200</v>
      </c>
      <c r="D5086">
        <v>583576879865100</v>
      </c>
      <c r="E5086">
        <v>583576881213800</v>
      </c>
      <c r="F5086">
        <f t="shared" si="79"/>
        <v>1.3487</v>
      </c>
    </row>
    <row r="5087" spans="1:6" hidden="1" x14ac:dyDescent="0.3">
      <c r="A5087" t="s">
        <v>5</v>
      </c>
      <c r="B5087" t="s">
        <v>17</v>
      </c>
      <c r="C5087">
        <v>200</v>
      </c>
      <c r="D5087">
        <v>583576883078200</v>
      </c>
      <c r="E5087">
        <v>583576883905400</v>
      </c>
      <c r="F5087">
        <f t="shared" si="79"/>
        <v>0.82720000000000005</v>
      </c>
    </row>
    <row r="5088" spans="1:6" hidden="1" x14ac:dyDescent="0.3">
      <c r="A5088" t="s">
        <v>5</v>
      </c>
      <c r="B5088" t="s">
        <v>9</v>
      </c>
      <c r="C5088">
        <v>200</v>
      </c>
      <c r="D5088">
        <v>583576885460400</v>
      </c>
      <c r="E5088">
        <v>583576886481700</v>
      </c>
      <c r="F5088">
        <f t="shared" si="79"/>
        <v>1.0213000000000001</v>
      </c>
    </row>
    <row r="5089" spans="1:6" hidden="1" x14ac:dyDescent="0.3">
      <c r="A5089" t="s">
        <v>5</v>
      </c>
      <c r="B5089" t="s">
        <v>11</v>
      </c>
      <c r="C5089">
        <v>200</v>
      </c>
      <c r="D5089">
        <v>583576889636200</v>
      </c>
      <c r="E5089">
        <v>583576890930800</v>
      </c>
      <c r="F5089">
        <f t="shared" si="79"/>
        <v>1.2946</v>
      </c>
    </row>
    <row r="5090" spans="1:6" hidden="1" x14ac:dyDescent="0.3">
      <c r="A5090" t="s">
        <v>5</v>
      </c>
      <c r="B5090" t="s">
        <v>12</v>
      </c>
      <c r="C5090">
        <v>200</v>
      </c>
      <c r="D5090">
        <v>583576893077300</v>
      </c>
      <c r="E5090">
        <v>583576893868100</v>
      </c>
      <c r="F5090">
        <f t="shared" si="79"/>
        <v>0.79079999999999995</v>
      </c>
    </row>
    <row r="5091" spans="1:6" hidden="1" x14ac:dyDescent="0.3">
      <c r="A5091" t="s">
        <v>5</v>
      </c>
      <c r="B5091" t="s">
        <v>19</v>
      </c>
      <c r="C5091">
        <v>200</v>
      </c>
      <c r="D5091">
        <v>583576895794900</v>
      </c>
      <c r="E5091">
        <v>583576896579600</v>
      </c>
      <c r="F5091">
        <f t="shared" si="79"/>
        <v>0.78469999999999995</v>
      </c>
    </row>
    <row r="5092" spans="1:6" hidden="1" x14ac:dyDescent="0.3">
      <c r="A5092" t="s">
        <v>5</v>
      </c>
      <c r="B5092" t="s">
        <v>14</v>
      </c>
      <c r="C5092">
        <v>200</v>
      </c>
      <c r="D5092">
        <v>583576897982700</v>
      </c>
      <c r="E5092">
        <v>583576898702900</v>
      </c>
      <c r="F5092">
        <f t="shared" si="79"/>
        <v>0.72019999999999995</v>
      </c>
    </row>
    <row r="5093" spans="1:6" hidden="1" x14ac:dyDescent="0.3">
      <c r="A5093" t="s">
        <v>5</v>
      </c>
      <c r="B5093" t="s">
        <v>20</v>
      </c>
      <c r="C5093">
        <v>200</v>
      </c>
      <c r="D5093">
        <v>583576899933600</v>
      </c>
      <c r="E5093">
        <v>583576900728900</v>
      </c>
      <c r="F5093">
        <f t="shared" si="79"/>
        <v>0.79530000000000001</v>
      </c>
    </row>
    <row r="5094" spans="1:6" hidden="1" x14ac:dyDescent="0.3">
      <c r="A5094" t="s">
        <v>5</v>
      </c>
      <c r="B5094" t="s">
        <v>21</v>
      </c>
      <c r="C5094">
        <v>200</v>
      </c>
      <c r="D5094">
        <v>583576902929100</v>
      </c>
      <c r="E5094">
        <v>583576903878400</v>
      </c>
      <c r="F5094">
        <f t="shared" si="79"/>
        <v>0.94930000000000003</v>
      </c>
    </row>
    <row r="5095" spans="1:6" x14ac:dyDescent="0.3">
      <c r="A5095" t="s">
        <v>26</v>
      </c>
      <c r="B5095" t="s">
        <v>25</v>
      </c>
      <c r="C5095">
        <v>302</v>
      </c>
      <c r="D5095">
        <v>583576905258300</v>
      </c>
      <c r="E5095">
        <v>583576911021100</v>
      </c>
      <c r="F5095">
        <f t="shared" si="79"/>
        <v>5.7628000000000004</v>
      </c>
    </row>
    <row r="5096" spans="1:6" x14ac:dyDescent="0.3">
      <c r="A5096" t="s">
        <v>5</v>
      </c>
      <c r="B5096" t="s">
        <v>6</v>
      </c>
      <c r="C5096">
        <v>302</v>
      </c>
      <c r="D5096">
        <v>583576912490900</v>
      </c>
      <c r="E5096">
        <v>583576914374300</v>
      </c>
      <c r="F5096">
        <f t="shared" si="79"/>
        <v>1.8834</v>
      </c>
    </row>
    <row r="5097" spans="1:6" x14ac:dyDescent="0.3">
      <c r="A5097" t="s">
        <v>5</v>
      </c>
      <c r="B5097" t="s">
        <v>7</v>
      </c>
      <c r="C5097">
        <v>200</v>
      </c>
      <c r="D5097">
        <v>583576915881500</v>
      </c>
      <c r="E5097">
        <v>583576917809700</v>
      </c>
      <c r="F5097">
        <f t="shared" si="79"/>
        <v>1.9281999999999999</v>
      </c>
    </row>
    <row r="5098" spans="1:6" hidden="1" x14ac:dyDescent="0.3">
      <c r="A5098" t="s">
        <v>5</v>
      </c>
      <c r="B5098" t="s">
        <v>8</v>
      </c>
      <c r="C5098">
        <v>200</v>
      </c>
      <c r="D5098">
        <v>583576975039500</v>
      </c>
      <c r="E5098">
        <v>583576975878300</v>
      </c>
      <c r="F5098">
        <f t="shared" si="79"/>
        <v>0.83879999999999999</v>
      </c>
    </row>
    <row r="5099" spans="1:6" hidden="1" x14ac:dyDescent="0.3">
      <c r="A5099" t="s">
        <v>5</v>
      </c>
      <c r="B5099" t="s">
        <v>10</v>
      </c>
      <c r="C5099">
        <v>200</v>
      </c>
      <c r="D5099">
        <v>583576977443900</v>
      </c>
      <c r="E5099">
        <v>583576978298100</v>
      </c>
      <c r="F5099">
        <f t="shared" si="79"/>
        <v>0.85419999999999996</v>
      </c>
    </row>
    <row r="5100" spans="1:6" hidden="1" x14ac:dyDescent="0.3">
      <c r="A5100" t="s">
        <v>5</v>
      </c>
      <c r="B5100" t="s">
        <v>13</v>
      </c>
      <c r="C5100">
        <v>200</v>
      </c>
      <c r="D5100">
        <v>583576980182900</v>
      </c>
      <c r="E5100">
        <v>583576981138400</v>
      </c>
      <c r="F5100">
        <f t="shared" si="79"/>
        <v>0.95550000000000002</v>
      </c>
    </row>
    <row r="5101" spans="1:6" hidden="1" x14ac:dyDescent="0.3">
      <c r="A5101" t="s">
        <v>5</v>
      </c>
      <c r="B5101" t="s">
        <v>15</v>
      </c>
      <c r="C5101">
        <v>200</v>
      </c>
      <c r="D5101">
        <v>583576982769500</v>
      </c>
      <c r="E5101">
        <v>583576983622600</v>
      </c>
      <c r="F5101">
        <f t="shared" si="79"/>
        <v>0.85309999999999997</v>
      </c>
    </row>
    <row r="5102" spans="1:6" hidden="1" x14ac:dyDescent="0.3">
      <c r="A5102" t="s">
        <v>5</v>
      </c>
      <c r="B5102" t="s">
        <v>16</v>
      </c>
      <c r="C5102">
        <v>200</v>
      </c>
      <c r="D5102">
        <v>583576985470500</v>
      </c>
      <c r="E5102">
        <v>583576986327000</v>
      </c>
      <c r="F5102">
        <f t="shared" si="79"/>
        <v>0.85650000000000004</v>
      </c>
    </row>
    <row r="5103" spans="1:6" hidden="1" x14ac:dyDescent="0.3">
      <c r="A5103" t="s">
        <v>5</v>
      </c>
      <c r="B5103" t="s">
        <v>17</v>
      </c>
      <c r="C5103">
        <v>200</v>
      </c>
      <c r="D5103">
        <v>583576988130100</v>
      </c>
      <c r="E5103">
        <v>583576989294000</v>
      </c>
      <c r="F5103">
        <f t="shared" si="79"/>
        <v>1.1638999999999999</v>
      </c>
    </row>
    <row r="5104" spans="1:6" hidden="1" x14ac:dyDescent="0.3">
      <c r="A5104" t="s">
        <v>5</v>
      </c>
      <c r="B5104" t="s">
        <v>9</v>
      </c>
      <c r="C5104">
        <v>200</v>
      </c>
      <c r="D5104">
        <v>583576991261400</v>
      </c>
      <c r="E5104">
        <v>583576992486500</v>
      </c>
      <c r="F5104">
        <f t="shared" si="79"/>
        <v>1.2251000000000001</v>
      </c>
    </row>
    <row r="5105" spans="1:6" hidden="1" x14ac:dyDescent="0.3">
      <c r="A5105" t="s">
        <v>5</v>
      </c>
      <c r="B5105" t="s">
        <v>18</v>
      </c>
      <c r="C5105">
        <v>200</v>
      </c>
      <c r="D5105">
        <v>583576994891200</v>
      </c>
      <c r="E5105">
        <v>583576995667700</v>
      </c>
      <c r="F5105">
        <f t="shared" si="79"/>
        <v>0.77649999999999997</v>
      </c>
    </row>
    <row r="5106" spans="1:6" hidden="1" x14ac:dyDescent="0.3">
      <c r="A5106" t="s">
        <v>5</v>
      </c>
      <c r="B5106" t="s">
        <v>11</v>
      </c>
      <c r="C5106">
        <v>200</v>
      </c>
      <c r="D5106">
        <v>583576997090000</v>
      </c>
      <c r="E5106">
        <v>583576998254500</v>
      </c>
      <c r="F5106">
        <f t="shared" si="79"/>
        <v>1.1645000000000001</v>
      </c>
    </row>
    <row r="5107" spans="1:6" hidden="1" x14ac:dyDescent="0.3">
      <c r="A5107" t="s">
        <v>5</v>
      </c>
      <c r="B5107" t="s">
        <v>12</v>
      </c>
      <c r="C5107">
        <v>200</v>
      </c>
      <c r="D5107">
        <v>583577000539600</v>
      </c>
      <c r="E5107">
        <v>583577001504400</v>
      </c>
      <c r="F5107">
        <f t="shared" si="79"/>
        <v>0.96479999999999999</v>
      </c>
    </row>
    <row r="5108" spans="1:6" hidden="1" x14ac:dyDescent="0.3">
      <c r="A5108" t="s">
        <v>5</v>
      </c>
      <c r="B5108" t="s">
        <v>19</v>
      </c>
      <c r="C5108">
        <v>200</v>
      </c>
      <c r="D5108">
        <v>583577003511900</v>
      </c>
      <c r="E5108">
        <v>583577004279900</v>
      </c>
      <c r="F5108">
        <f t="shared" si="79"/>
        <v>0.76800000000000002</v>
      </c>
    </row>
    <row r="5109" spans="1:6" hidden="1" x14ac:dyDescent="0.3">
      <c r="A5109" t="s">
        <v>5</v>
      </c>
      <c r="B5109" t="s">
        <v>14</v>
      </c>
      <c r="C5109">
        <v>200</v>
      </c>
      <c r="D5109">
        <v>583577005519100</v>
      </c>
      <c r="E5109">
        <v>583577006220100</v>
      </c>
      <c r="F5109">
        <f t="shared" si="79"/>
        <v>0.70099999999999996</v>
      </c>
    </row>
    <row r="5110" spans="1:6" hidden="1" x14ac:dyDescent="0.3">
      <c r="A5110" t="s">
        <v>5</v>
      </c>
      <c r="B5110" t="s">
        <v>20</v>
      </c>
      <c r="C5110">
        <v>200</v>
      </c>
      <c r="D5110">
        <v>583577007665200</v>
      </c>
      <c r="E5110">
        <v>583577008385700</v>
      </c>
      <c r="F5110">
        <f t="shared" si="79"/>
        <v>0.72050000000000003</v>
      </c>
    </row>
    <row r="5111" spans="1:6" hidden="1" x14ac:dyDescent="0.3">
      <c r="A5111" t="s">
        <v>5</v>
      </c>
      <c r="B5111" t="s">
        <v>21</v>
      </c>
      <c r="C5111">
        <v>200</v>
      </c>
      <c r="D5111">
        <v>583577010294900</v>
      </c>
      <c r="E5111">
        <v>583577010983600</v>
      </c>
      <c r="F5111">
        <f t="shared" si="79"/>
        <v>0.68869999999999998</v>
      </c>
    </row>
    <row r="5112" spans="1:6" x14ac:dyDescent="0.3">
      <c r="A5112" t="s">
        <v>5</v>
      </c>
      <c r="B5112" t="s">
        <v>35</v>
      </c>
      <c r="C5112">
        <v>500</v>
      </c>
      <c r="D5112">
        <v>583577012488700</v>
      </c>
      <c r="E5112">
        <v>583577027934900</v>
      </c>
      <c r="F5112">
        <f t="shared" si="79"/>
        <v>15.446199999999999</v>
      </c>
    </row>
    <row r="5113" spans="1:6" hidden="1" x14ac:dyDescent="0.3">
      <c r="A5113" t="s">
        <v>5</v>
      </c>
      <c r="B5113" t="s">
        <v>8</v>
      </c>
      <c r="C5113">
        <v>200</v>
      </c>
      <c r="D5113">
        <v>583577122651500</v>
      </c>
      <c r="E5113">
        <v>583577123707100</v>
      </c>
      <c r="F5113">
        <f t="shared" si="79"/>
        <v>1.0556000000000001</v>
      </c>
    </row>
    <row r="5114" spans="1:6" hidden="1" x14ac:dyDescent="0.3">
      <c r="A5114" t="s">
        <v>5</v>
      </c>
      <c r="B5114" t="s">
        <v>10</v>
      </c>
      <c r="C5114">
        <v>200</v>
      </c>
      <c r="D5114">
        <v>583577125353300</v>
      </c>
      <c r="E5114">
        <v>583577126210600</v>
      </c>
      <c r="F5114">
        <f t="shared" si="79"/>
        <v>0.85729999999999995</v>
      </c>
    </row>
    <row r="5115" spans="1:6" hidden="1" x14ac:dyDescent="0.3">
      <c r="A5115" t="s">
        <v>5</v>
      </c>
      <c r="B5115" t="s">
        <v>13</v>
      </c>
      <c r="C5115">
        <v>200</v>
      </c>
      <c r="D5115">
        <v>583577128057800</v>
      </c>
      <c r="E5115">
        <v>583577129062600</v>
      </c>
      <c r="F5115">
        <f t="shared" si="79"/>
        <v>1.0047999999999999</v>
      </c>
    </row>
    <row r="5116" spans="1:6" hidden="1" x14ac:dyDescent="0.3">
      <c r="A5116" t="s">
        <v>5</v>
      </c>
      <c r="B5116" t="s">
        <v>15</v>
      </c>
      <c r="C5116">
        <v>200</v>
      </c>
      <c r="D5116">
        <v>583577130507400</v>
      </c>
      <c r="E5116">
        <v>583577131250000</v>
      </c>
      <c r="F5116">
        <f t="shared" si="79"/>
        <v>0.74260000000000004</v>
      </c>
    </row>
    <row r="5117" spans="1:6" hidden="1" x14ac:dyDescent="0.3">
      <c r="A5117" t="s">
        <v>5</v>
      </c>
      <c r="B5117" t="s">
        <v>16</v>
      </c>
      <c r="C5117">
        <v>200</v>
      </c>
      <c r="D5117">
        <v>583577132962100</v>
      </c>
      <c r="E5117">
        <v>583577133779900</v>
      </c>
      <c r="F5117">
        <f t="shared" si="79"/>
        <v>0.81779999999999997</v>
      </c>
    </row>
    <row r="5118" spans="1:6" hidden="1" x14ac:dyDescent="0.3">
      <c r="A5118" t="s">
        <v>5</v>
      </c>
      <c r="B5118" t="s">
        <v>17</v>
      </c>
      <c r="C5118">
        <v>200</v>
      </c>
      <c r="D5118">
        <v>583577135096500</v>
      </c>
      <c r="E5118">
        <v>583577135813900</v>
      </c>
      <c r="F5118">
        <f t="shared" si="79"/>
        <v>0.71740000000000004</v>
      </c>
    </row>
    <row r="5119" spans="1:6" hidden="1" x14ac:dyDescent="0.3">
      <c r="A5119" t="s">
        <v>5</v>
      </c>
      <c r="B5119" t="s">
        <v>9</v>
      </c>
      <c r="C5119">
        <v>200</v>
      </c>
      <c r="D5119">
        <v>583577137274000</v>
      </c>
      <c r="E5119">
        <v>583577138138600</v>
      </c>
      <c r="F5119">
        <f t="shared" si="79"/>
        <v>0.86460000000000004</v>
      </c>
    </row>
    <row r="5120" spans="1:6" hidden="1" x14ac:dyDescent="0.3">
      <c r="A5120" t="s">
        <v>5</v>
      </c>
      <c r="B5120" t="s">
        <v>18</v>
      </c>
      <c r="C5120">
        <v>200</v>
      </c>
      <c r="D5120">
        <v>583577140416200</v>
      </c>
      <c r="E5120">
        <v>583577141218800</v>
      </c>
      <c r="F5120">
        <f t="shared" si="79"/>
        <v>0.80259999999999998</v>
      </c>
    </row>
    <row r="5121" spans="1:6" hidden="1" x14ac:dyDescent="0.3">
      <c r="A5121" t="s">
        <v>5</v>
      </c>
      <c r="B5121" t="s">
        <v>11</v>
      </c>
      <c r="C5121">
        <v>200</v>
      </c>
      <c r="D5121">
        <v>583577143188900</v>
      </c>
      <c r="E5121">
        <v>583577144069600</v>
      </c>
      <c r="F5121">
        <f t="shared" si="79"/>
        <v>0.88070000000000004</v>
      </c>
    </row>
    <row r="5122" spans="1:6" hidden="1" x14ac:dyDescent="0.3">
      <c r="A5122" t="s">
        <v>5</v>
      </c>
      <c r="B5122" t="s">
        <v>12</v>
      </c>
      <c r="C5122">
        <v>200</v>
      </c>
      <c r="D5122">
        <v>583577146090200</v>
      </c>
      <c r="E5122">
        <v>583577147356100</v>
      </c>
      <c r="F5122">
        <f t="shared" ref="F5122:F5185" si="80">(E5122 - D5122) / 1000000</f>
        <v>1.2659</v>
      </c>
    </row>
    <row r="5123" spans="1:6" hidden="1" x14ac:dyDescent="0.3">
      <c r="A5123" t="s">
        <v>5</v>
      </c>
      <c r="B5123" t="s">
        <v>19</v>
      </c>
      <c r="C5123">
        <v>200</v>
      </c>
      <c r="D5123">
        <v>583577150037000</v>
      </c>
      <c r="E5123">
        <v>583577151139900</v>
      </c>
      <c r="F5123">
        <f t="shared" si="80"/>
        <v>1.1029</v>
      </c>
    </row>
    <row r="5124" spans="1:6" hidden="1" x14ac:dyDescent="0.3">
      <c r="A5124" t="s">
        <v>5</v>
      </c>
      <c r="B5124" t="s">
        <v>14</v>
      </c>
      <c r="C5124">
        <v>200</v>
      </c>
      <c r="D5124">
        <v>583577153239200</v>
      </c>
      <c r="E5124">
        <v>583577154175500</v>
      </c>
      <c r="F5124">
        <f t="shared" si="80"/>
        <v>0.93630000000000002</v>
      </c>
    </row>
    <row r="5125" spans="1:6" hidden="1" x14ac:dyDescent="0.3">
      <c r="A5125" t="s">
        <v>5</v>
      </c>
      <c r="B5125" t="s">
        <v>20</v>
      </c>
      <c r="C5125">
        <v>200</v>
      </c>
      <c r="D5125">
        <v>583577155906200</v>
      </c>
      <c r="E5125">
        <v>583577156657000</v>
      </c>
      <c r="F5125">
        <f t="shared" si="80"/>
        <v>0.75080000000000002</v>
      </c>
    </row>
    <row r="5126" spans="1:6" hidden="1" x14ac:dyDescent="0.3">
      <c r="A5126" t="s">
        <v>5</v>
      </c>
      <c r="B5126" t="s">
        <v>21</v>
      </c>
      <c r="C5126">
        <v>200</v>
      </c>
      <c r="D5126">
        <v>583577159178300</v>
      </c>
      <c r="E5126">
        <v>583577160150300</v>
      </c>
      <c r="F5126">
        <f t="shared" si="80"/>
        <v>0.97199999999999998</v>
      </c>
    </row>
    <row r="5127" spans="1:6" x14ac:dyDescent="0.3">
      <c r="A5127" t="s">
        <v>5</v>
      </c>
      <c r="B5127" t="s">
        <v>35</v>
      </c>
      <c r="C5127">
        <v>500</v>
      </c>
      <c r="D5127">
        <v>583577161875700</v>
      </c>
      <c r="E5127">
        <v>583577176625900</v>
      </c>
      <c r="F5127">
        <f t="shared" si="80"/>
        <v>14.7502</v>
      </c>
    </row>
    <row r="5128" spans="1:6" hidden="1" x14ac:dyDescent="0.3">
      <c r="A5128" t="s">
        <v>5</v>
      </c>
      <c r="B5128" t="s">
        <v>8</v>
      </c>
      <c r="C5128">
        <v>200</v>
      </c>
      <c r="D5128">
        <v>583577295685500</v>
      </c>
      <c r="E5128">
        <v>583577296635500</v>
      </c>
      <c r="F5128">
        <f t="shared" si="80"/>
        <v>0.95</v>
      </c>
    </row>
    <row r="5129" spans="1:6" hidden="1" x14ac:dyDescent="0.3">
      <c r="A5129" t="s">
        <v>5</v>
      </c>
      <c r="B5129" t="s">
        <v>10</v>
      </c>
      <c r="C5129">
        <v>200</v>
      </c>
      <c r="D5129">
        <v>583577298570900</v>
      </c>
      <c r="E5129">
        <v>583577300027900</v>
      </c>
      <c r="F5129">
        <f t="shared" si="80"/>
        <v>1.4570000000000001</v>
      </c>
    </row>
    <row r="5130" spans="1:6" hidden="1" x14ac:dyDescent="0.3">
      <c r="A5130" t="s">
        <v>5</v>
      </c>
      <c r="B5130" t="s">
        <v>13</v>
      </c>
      <c r="C5130">
        <v>200</v>
      </c>
      <c r="D5130">
        <v>583577302409400</v>
      </c>
      <c r="E5130">
        <v>583577303218100</v>
      </c>
      <c r="F5130">
        <f t="shared" si="80"/>
        <v>0.80869999999999997</v>
      </c>
    </row>
    <row r="5131" spans="1:6" hidden="1" x14ac:dyDescent="0.3">
      <c r="A5131" t="s">
        <v>5</v>
      </c>
      <c r="B5131" t="s">
        <v>15</v>
      </c>
      <c r="C5131">
        <v>200</v>
      </c>
      <c r="D5131">
        <v>583577304845900</v>
      </c>
      <c r="E5131">
        <v>583577305739800</v>
      </c>
      <c r="F5131">
        <f t="shared" si="80"/>
        <v>0.89390000000000003</v>
      </c>
    </row>
    <row r="5132" spans="1:6" hidden="1" x14ac:dyDescent="0.3">
      <c r="A5132" t="s">
        <v>5</v>
      </c>
      <c r="B5132" t="s">
        <v>16</v>
      </c>
      <c r="C5132">
        <v>200</v>
      </c>
      <c r="D5132">
        <v>583577307506600</v>
      </c>
      <c r="E5132">
        <v>583577308333700</v>
      </c>
      <c r="F5132">
        <f t="shared" si="80"/>
        <v>0.82709999999999995</v>
      </c>
    </row>
    <row r="5133" spans="1:6" hidden="1" x14ac:dyDescent="0.3">
      <c r="A5133" t="s">
        <v>5</v>
      </c>
      <c r="B5133" t="s">
        <v>17</v>
      </c>
      <c r="C5133">
        <v>200</v>
      </c>
      <c r="D5133">
        <v>583577309735800</v>
      </c>
      <c r="E5133">
        <v>583577310551000</v>
      </c>
      <c r="F5133">
        <f t="shared" si="80"/>
        <v>0.81520000000000004</v>
      </c>
    </row>
    <row r="5134" spans="1:6" hidden="1" x14ac:dyDescent="0.3">
      <c r="A5134" t="s">
        <v>5</v>
      </c>
      <c r="B5134" t="s">
        <v>9</v>
      </c>
      <c r="C5134">
        <v>200</v>
      </c>
      <c r="D5134">
        <v>583577312160400</v>
      </c>
      <c r="E5134">
        <v>583577313126400</v>
      </c>
      <c r="F5134">
        <f t="shared" si="80"/>
        <v>0.96599999999999997</v>
      </c>
    </row>
    <row r="5135" spans="1:6" hidden="1" x14ac:dyDescent="0.3">
      <c r="A5135" t="s">
        <v>5</v>
      </c>
      <c r="B5135" t="s">
        <v>18</v>
      </c>
      <c r="C5135">
        <v>200</v>
      </c>
      <c r="D5135">
        <v>583577315285200</v>
      </c>
      <c r="E5135">
        <v>583577316144200</v>
      </c>
      <c r="F5135">
        <f t="shared" si="80"/>
        <v>0.85899999999999999</v>
      </c>
    </row>
    <row r="5136" spans="1:6" hidden="1" x14ac:dyDescent="0.3">
      <c r="A5136" t="s">
        <v>5</v>
      </c>
      <c r="B5136" t="s">
        <v>11</v>
      </c>
      <c r="C5136">
        <v>200</v>
      </c>
      <c r="D5136">
        <v>583577317688400</v>
      </c>
      <c r="E5136">
        <v>583577318557400</v>
      </c>
      <c r="F5136">
        <f t="shared" si="80"/>
        <v>0.86899999999999999</v>
      </c>
    </row>
    <row r="5137" spans="1:6" hidden="1" x14ac:dyDescent="0.3">
      <c r="A5137" t="s">
        <v>5</v>
      </c>
      <c r="B5137" t="s">
        <v>12</v>
      </c>
      <c r="C5137">
        <v>200</v>
      </c>
      <c r="D5137">
        <v>583577320737900</v>
      </c>
      <c r="E5137">
        <v>583577321718600</v>
      </c>
      <c r="F5137">
        <f t="shared" si="80"/>
        <v>0.98070000000000002</v>
      </c>
    </row>
    <row r="5138" spans="1:6" hidden="1" x14ac:dyDescent="0.3">
      <c r="A5138" t="s">
        <v>5</v>
      </c>
      <c r="B5138" t="s">
        <v>19</v>
      </c>
      <c r="C5138">
        <v>200</v>
      </c>
      <c r="D5138">
        <v>583577324167700</v>
      </c>
      <c r="E5138">
        <v>583577325142100</v>
      </c>
      <c r="F5138">
        <f t="shared" si="80"/>
        <v>0.97440000000000004</v>
      </c>
    </row>
    <row r="5139" spans="1:6" hidden="1" x14ac:dyDescent="0.3">
      <c r="A5139" t="s">
        <v>5</v>
      </c>
      <c r="B5139" t="s">
        <v>14</v>
      </c>
      <c r="C5139">
        <v>200</v>
      </c>
      <c r="D5139">
        <v>583577326916900</v>
      </c>
      <c r="E5139">
        <v>583577328113300</v>
      </c>
      <c r="F5139">
        <f t="shared" si="80"/>
        <v>1.1963999999999999</v>
      </c>
    </row>
    <row r="5140" spans="1:6" hidden="1" x14ac:dyDescent="0.3">
      <c r="A5140" t="s">
        <v>5</v>
      </c>
      <c r="B5140" t="s">
        <v>20</v>
      </c>
      <c r="C5140">
        <v>200</v>
      </c>
      <c r="D5140">
        <v>583577329824300</v>
      </c>
      <c r="E5140">
        <v>583577330716500</v>
      </c>
      <c r="F5140">
        <f t="shared" si="80"/>
        <v>0.89219999999999999</v>
      </c>
    </row>
    <row r="5141" spans="1:6" hidden="1" x14ac:dyDescent="0.3">
      <c r="A5141" t="s">
        <v>5</v>
      </c>
      <c r="B5141" t="s">
        <v>21</v>
      </c>
      <c r="C5141">
        <v>200</v>
      </c>
      <c r="D5141">
        <v>583577333198700</v>
      </c>
      <c r="E5141">
        <v>583577334505500</v>
      </c>
      <c r="F5141">
        <f t="shared" si="80"/>
        <v>1.3068</v>
      </c>
    </row>
    <row r="5142" spans="1:6" x14ac:dyDescent="0.3">
      <c r="A5142" t="s">
        <v>5</v>
      </c>
      <c r="B5142" t="s">
        <v>6</v>
      </c>
      <c r="C5142">
        <v>302</v>
      </c>
      <c r="D5142">
        <v>583582839172100</v>
      </c>
      <c r="E5142">
        <v>583582841536800</v>
      </c>
      <c r="F5142">
        <f t="shared" si="80"/>
        <v>2.3647</v>
      </c>
    </row>
    <row r="5143" spans="1:6" x14ac:dyDescent="0.3">
      <c r="A5143" t="s">
        <v>5</v>
      </c>
      <c r="B5143" t="s">
        <v>7</v>
      </c>
      <c r="C5143">
        <v>200</v>
      </c>
      <c r="D5143">
        <v>583582843390100</v>
      </c>
      <c r="E5143">
        <v>583582845360300</v>
      </c>
      <c r="F5143">
        <f t="shared" si="80"/>
        <v>1.9702</v>
      </c>
    </row>
    <row r="5144" spans="1:6" hidden="1" x14ac:dyDescent="0.3">
      <c r="A5144" t="s">
        <v>5</v>
      </c>
      <c r="B5144" t="s">
        <v>8</v>
      </c>
      <c r="C5144">
        <v>200</v>
      </c>
      <c r="D5144">
        <v>583582919835800</v>
      </c>
      <c r="E5144">
        <v>583582920767300</v>
      </c>
      <c r="F5144">
        <f t="shared" si="80"/>
        <v>0.93149999999999999</v>
      </c>
    </row>
    <row r="5145" spans="1:6" hidden="1" x14ac:dyDescent="0.3">
      <c r="A5145" t="s">
        <v>5</v>
      </c>
      <c r="B5145" t="s">
        <v>10</v>
      </c>
      <c r="C5145">
        <v>200</v>
      </c>
      <c r="D5145">
        <v>583582922515400</v>
      </c>
      <c r="E5145">
        <v>583582923482200</v>
      </c>
      <c r="F5145">
        <f t="shared" si="80"/>
        <v>0.96679999999999999</v>
      </c>
    </row>
    <row r="5146" spans="1:6" hidden="1" x14ac:dyDescent="0.3">
      <c r="A5146" t="s">
        <v>5</v>
      </c>
      <c r="B5146" t="s">
        <v>15</v>
      </c>
      <c r="C5146">
        <v>200</v>
      </c>
      <c r="D5146">
        <v>583582925669900</v>
      </c>
      <c r="E5146">
        <v>583582926531900</v>
      </c>
      <c r="F5146">
        <f t="shared" si="80"/>
        <v>0.86199999999999999</v>
      </c>
    </row>
    <row r="5147" spans="1:6" hidden="1" x14ac:dyDescent="0.3">
      <c r="A5147" t="s">
        <v>5</v>
      </c>
      <c r="B5147" t="s">
        <v>13</v>
      </c>
      <c r="C5147">
        <v>200</v>
      </c>
      <c r="D5147">
        <v>583582928306800</v>
      </c>
      <c r="E5147">
        <v>583582929142800</v>
      </c>
      <c r="F5147">
        <f t="shared" si="80"/>
        <v>0.83599999999999997</v>
      </c>
    </row>
    <row r="5148" spans="1:6" hidden="1" x14ac:dyDescent="0.3">
      <c r="A5148" t="s">
        <v>5</v>
      </c>
      <c r="B5148" t="s">
        <v>16</v>
      </c>
      <c r="C5148">
        <v>200</v>
      </c>
      <c r="D5148">
        <v>583582930890100</v>
      </c>
      <c r="E5148">
        <v>583582932265300</v>
      </c>
      <c r="F5148">
        <f t="shared" si="80"/>
        <v>1.3752</v>
      </c>
    </row>
    <row r="5149" spans="1:6" hidden="1" x14ac:dyDescent="0.3">
      <c r="A5149" t="s">
        <v>5</v>
      </c>
      <c r="B5149" t="s">
        <v>17</v>
      </c>
      <c r="C5149">
        <v>200</v>
      </c>
      <c r="D5149">
        <v>583582934122100</v>
      </c>
      <c r="E5149">
        <v>583582934948000</v>
      </c>
      <c r="F5149">
        <f t="shared" si="80"/>
        <v>0.82589999999999997</v>
      </c>
    </row>
    <row r="5150" spans="1:6" hidden="1" x14ac:dyDescent="0.3">
      <c r="A5150" t="s">
        <v>5</v>
      </c>
      <c r="B5150" t="s">
        <v>9</v>
      </c>
      <c r="C5150">
        <v>200</v>
      </c>
      <c r="D5150">
        <v>583582936613200</v>
      </c>
      <c r="E5150">
        <v>583582937549900</v>
      </c>
      <c r="F5150">
        <f t="shared" si="80"/>
        <v>0.93669999999999998</v>
      </c>
    </row>
    <row r="5151" spans="1:6" hidden="1" x14ac:dyDescent="0.3">
      <c r="A5151" t="s">
        <v>5</v>
      </c>
      <c r="B5151" t="s">
        <v>18</v>
      </c>
      <c r="C5151">
        <v>200</v>
      </c>
      <c r="D5151">
        <v>583582939686100</v>
      </c>
      <c r="E5151">
        <v>583582940556000</v>
      </c>
      <c r="F5151">
        <f t="shared" si="80"/>
        <v>0.86990000000000001</v>
      </c>
    </row>
    <row r="5152" spans="1:6" hidden="1" x14ac:dyDescent="0.3">
      <c r="A5152" t="s">
        <v>5</v>
      </c>
      <c r="B5152" t="s">
        <v>11</v>
      </c>
      <c r="C5152">
        <v>200</v>
      </c>
      <c r="D5152">
        <v>583582941811100</v>
      </c>
      <c r="E5152">
        <v>583582942661700</v>
      </c>
      <c r="F5152">
        <f t="shared" si="80"/>
        <v>0.85060000000000002</v>
      </c>
    </row>
    <row r="5153" spans="1:6" hidden="1" x14ac:dyDescent="0.3">
      <c r="A5153" t="s">
        <v>5</v>
      </c>
      <c r="B5153" t="s">
        <v>12</v>
      </c>
      <c r="C5153">
        <v>200</v>
      </c>
      <c r="D5153">
        <v>583582944435200</v>
      </c>
      <c r="E5153">
        <v>583582945275800</v>
      </c>
      <c r="F5153">
        <f t="shared" si="80"/>
        <v>0.84060000000000001</v>
      </c>
    </row>
    <row r="5154" spans="1:6" hidden="1" x14ac:dyDescent="0.3">
      <c r="A5154" t="s">
        <v>5</v>
      </c>
      <c r="B5154" t="s">
        <v>19</v>
      </c>
      <c r="C5154">
        <v>200</v>
      </c>
      <c r="D5154">
        <v>583582947141700</v>
      </c>
      <c r="E5154">
        <v>583582947853500</v>
      </c>
      <c r="F5154">
        <f t="shared" si="80"/>
        <v>0.71179999999999999</v>
      </c>
    </row>
    <row r="5155" spans="1:6" hidden="1" x14ac:dyDescent="0.3">
      <c r="A5155" t="s">
        <v>5</v>
      </c>
      <c r="B5155" t="s">
        <v>14</v>
      </c>
      <c r="C5155">
        <v>200</v>
      </c>
      <c r="D5155">
        <v>583582949091700</v>
      </c>
      <c r="E5155">
        <v>583582949815000</v>
      </c>
      <c r="F5155">
        <f t="shared" si="80"/>
        <v>0.72330000000000005</v>
      </c>
    </row>
    <row r="5156" spans="1:6" hidden="1" x14ac:dyDescent="0.3">
      <c r="A5156" t="s">
        <v>5</v>
      </c>
      <c r="B5156" t="s">
        <v>21</v>
      </c>
      <c r="C5156">
        <v>200</v>
      </c>
      <c r="D5156">
        <v>583582951046700</v>
      </c>
      <c r="E5156">
        <v>583582951863900</v>
      </c>
      <c r="F5156">
        <f t="shared" si="80"/>
        <v>0.81720000000000004</v>
      </c>
    </row>
    <row r="5157" spans="1:6" hidden="1" x14ac:dyDescent="0.3">
      <c r="A5157" t="s">
        <v>5</v>
      </c>
      <c r="B5157" t="s">
        <v>20</v>
      </c>
      <c r="C5157">
        <v>200</v>
      </c>
      <c r="D5157">
        <v>583582953525900</v>
      </c>
      <c r="E5157">
        <v>583582954256900</v>
      </c>
      <c r="F5157">
        <f t="shared" si="80"/>
        <v>0.73099999999999998</v>
      </c>
    </row>
    <row r="5158" spans="1:6" hidden="1" x14ac:dyDescent="0.3">
      <c r="A5158" t="s">
        <v>5</v>
      </c>
      <c r="B5158" t="s">
        <v>22</v>
      </c>
      <c r="C5158">
        <v>200</v>
      </c>
      <c r="D5158">
        <v>583582956139300</v>
      </c>
      <c r="E5158">
        <v>583582956911200</v>
      </c>
      <c r="F5158">
        <f t="shared" si="80"/>
        <v>0.77190000000000003</v>
      </c>
    </row>
    <row r="5159" spans="1:6" hidden="1" x14ac:dyDescent="0.3">
      <c r="A5159" t="s">
        <v>5</v>
      </c>
      <c r="B5159" t="s">
        <v>23</v>
      </c>
      <c r="C5159">
        <v>200</v>
      </c>
      <c r="D5159">
        <v>583582960312500</v>
      </c>
      <c r="E5159">
        <v>583582961133100</v>
      </c>
      <c r="F5159">
        <f t="shared" si="80"/>
        <v>0.8206</v>
      </c>
    </row>
    <row r="5160" spans="1:6" hidden="1" x14ac:dyDescent="0.3">
      <c r="A5160" t="s">
        <v>5</v>
      </c>
      <c r="B5160" t="s">
        <v>24</v>
      </c>
      <c r="C5160">
        <v>200</v>
      </c>
      <c r="D5160">
        <v>583582963986500</v>
      </c>
      <c r="E5160">
        <v>583582964740200</v>
      </c>
      <c r="F5160">
        <f t="shared" si="80"/>
        <v>0.75370000000000004</v>
      </c>
    </row>
    <row r="5161" spans="1:6" x14ac:dyDescent="0.3">
      <c r="A5161" t="s">
        <v>5</v>
      </c>
      <c r="B5161" t="s">
        <v>25</v>
      </c>
      <c r="C5161">
        <v>200</v>
      </c>
      <c r="D5161">
        <v>583582966213600</v>
      </c>
      <c r="E5161">
        <v>583582968267100</v>
      </c>
      <c r="F5161">
        <f t="shared" si="80"/>
        <v>2.0535000000000001</v>
      </c>
    </row>
    <row r="5162" spans="1:6" hidden="1" x14ac:dyDescent="0.3">
      <c r="A5162" t="s">
        <v>5</v>
      </c>
      <c r="B5162" t="s">
        <v>8</v>
      </c>
      <c r="C5162">
        <v>200</v>
      </c>
      <c r="D5162">
        <v>583583018080900</v>
      </c>
      <c r="E5162">
        <v>583583018961600</v>
      </c>
      <c r="F5162">
        <f t="shared" si="80"/>
        <v>0.88070000000000004</v>
      </c>
    </row>
    <row r="5163" spans="1:6" hidden="1" x14ac:dyDescent="0.3">
      <c r="A5163" t="s">
        <v>5</v>
      </c>
      <c r="B5163" t="s">
        <v>10</v>
      </c>
      <c r="C5163">
        <v>200</v>
      </c>
      <c r="D5163">
        <v>583583020411600</v>
      </c>
      <c r="E5163">
        <v>583583021275100</v>
      </c>
      <c r="F5163">
        <f t="shared" si="80"/>
        <v>0.86350000000000005</v>
      </c>
    </row>
    <row r="5164" spans="1:6" hidden="1" x14ac:dyDescent="0.3">
      <c r="A5164" t="s">
        <v>5</v>
      </c>
      <c r="B5164" t="s">
        <v>18</v>
      </c>
      <c r="C5164">
        <v>200</v>
      </c>
      <c r="D5164">
        <v>583583023090400</v>
      </c>
      <c r="E5164">
        <v>583583023844400</v>
      </c>
      <c r="F5164">
        <f t="shared" si="80"/>
        <v>0.754</v>
      </c>
    </row>
    <row r="5165" spans="1:6" hidden="1" x14ac:dyDescent="0.3">
      <c r="A5165" t="s">
        <v>5</v>
      </c>
      <c r="B5165" t="s">
        <v>13</v>
      </c>
      <c r="C5165">
        <v>200</v>
      </c>
      <c r="D5165">
        <v>583583025255500</v>
      </c>
      <c r="E5165">
        <v>583583026002100</v>
      </c>
      <c r="F5165">
        <f t="shared" si="80"/>
        <v>0.74660000000000004</v>
      </c>
    </row>
    <row r="5166" spans="1:6" hidden="1" x14ac:dyDescent="0.3">
      <c r="A5166" t="s">
        <v>5</v>
      </c>
      <c r="B5166" t="s">
        <v>15</v>
      </c>
      <c r="C5166">
        <v>200</v>
      </c>
      <c r="D5166">
        <v>583583027395100</v>
      </c>
      <c r="E5166">
        <v>583583028392500</v>
      </c>
      <c r="F5166">
        <f t="shared" si="80"/>
        <v>0.99739999999999995</v>
      </c>
    </row>
    <row r="5167" spans="1:6" hidden="1" x14ac:dyDescent="0.3">
      <c r="A5167" t="s">
        <v>5</v>
      </c>
      <c r="B5167" t="s">
        <v>19</v>
      </c>
      <c r="C5167">
        <v>200</v>
      </c>
      <c r="D5167">
        <v>583583030070400</v>
      </c>
      <c r="E5167">
        <v>583583030795600</v>
      </c>
      <c r="F5167">
        <f t="shared" si="80"/>
        <v>0.72519999999999996</v>
      </c>
    </row>
    <row r="5168" spans="1:6" hidden="1" x14ac:dyDescent="0.3">
      <c r="A5168" t="s">
        <v>5</v>
      </c>
      <c r="B5168" t="s">
        <v>16</v>
      </c>
      <c r="C5168">
        <v>200</v>
      </c>
      <c r="D5168">
        <v>583583032053100</v>
      </c>
      <c r="E5168">
        <v>583583032763000</v>
      </c>
      <c r="F5168">
        <f t="shared" si="80"/>
        <v>0.70989999999999998</v>
      </c>
    </row>
    <row r="5169" spans="1:6" hidden="1" x14ac:dyDescent="0.3">
      <c r="A5169" t="s">
        <v>5</v>
      </c>
      <c r="B5169" t="s">
        <v>17</v>
      </c>
      <c r="C5169">
        <v>200</v>
      </c>
      <c r="D5169">
        <v>583583033976500</v>
      </c>
      <c r="E5169">
        <v>583583034800800</v>
      </c>
      <c r="F5169">
        <f t="shared" si="80"/>
        <v>0.82430000000000003</v>
      </c>
    </row>
    <row r="5170" spans="1:6" hidden="1" x14ac:dyDescent="0.3">
      <c r="A5170" t="s">
        <v>5</v>
      </c>
      <c r="B5170" t="s">
        <v>9</v>
      </c>
      <c r="C5170">
        <v>200</v>
      </c>
      <c r="D5170">
        <v>583583036484400</v>
      </c>
      <c r="E5170">
        <v>583583037689900</v>
      </c>
      <c r="F5170">
        <f t="shared" si="80"/>
        <v>1.2055</v>
      </c>
    </row>
    <row r="5171" spans="1:6" hidden="1" x14ac:dyDescent="0.3">
      <c r="A5171" t="s">
        <v>5</v>
      </c>
      <c r="B5171" t="s">
        <v>11</v>
      </c>
      <c r="C5171">
        <v>200</v>
      </c>
      <c r="D5171">
        <v>583583040008500</v>
      </c>
      <c r="E5171">
        <v>583583040773000</v>
      </c>
      <c r="F5171">
        <f t="shared" si="80"/>
        <v>0.76449999999999996</v>
      </c>
    </row>
    <row r="5172" spans="1:6" hidden="1" x14ac:dyDescent="0.3">
      <c r="A5172" t="s">
        <v>5</v>
      </c>
      <c r="B5172" t="s">
        <v>12</v>
      </c>
      <c r="C5172">
        <v>200</v>
      </c>
      <c r="D5172">
        <v>583583042589000</v>
      </c>
      <c r="E5172">
        <v>583583043504200</v>
      </c>
      <c r="F5172">
        <f t="shared" si="80"/>
        <v>0.91520000000000001</v>
      </c>
    </row>
    <row r="5173" spans="1:6" hidden="1" x14ac:dyDescent="0.3">
      <c r="A5173" t="s">
        <v>5</v>
      </c>
      <c r="B5173" t="s">
        <v>14</v>
      </c>
      <c r="C5173">
        <v>200</v>
      </c>
      <c r="D5173">
        <v>583583045529400</v>
      </c>
      <c r="E5173">
        <v>583583046331300</v>
      </c>
      <c r="F5173">
        <f t="shared" si="80"/>
        <v>0.80189999999999995</v>
      </c>
    </row>
    <row r="5174" spans="1:6" hidden="1" x14ac:dyDescent="0.3">
      <c r="A5174" t="s">
        <v>5</v>
      </c>
      <c r="B5174" t="s">
        <v>20</v>
      </c>
      <c r="C5174">
        <v>200</v>
      </c>
      <c r="D5174">
        <v>583583047704800</v>
      </c>
      <c r="E5174">
        <v>583583048439800</v>
      </c>
      <c r="F5174">
        <f t="shared" si="80"/>
        <v>0.73499999999999999</v>
      </c>
    </row>
    <row r="5175" spans="1:6" hidden="1" x14ac:dyDescent="0.3">
      <c r="A5175" t="s">
        <v>5</v>
      </c>
      <c r="B5175" t="s">
        <v>21</v>
      </c>
      <c r="C5175">
        <v>200</v>
      </c>
      <c r="D5175">
        <v>583583050436700</v>
      </c>
      <c r="E5175">
        <v>583583051186800</v>
      </c>
      <c r="F5175">
        <f t="shared" si="80"/>
        <v>0.75009999999999999</v>
      </c>
    </row>
    <row r="5176" spans="1:6" x14ac:dyDescent="0.3">
      <c r="A5176" t="s">
        <v>26</v>
      </c>
      <c r="B5176" t="s">
        <v>25</v>
      </c>
      <c r="C5176">
        <v>302</v>
      </c>
      <c r="D5176">
        <v>583583052441000</v>
      </c>
      <c r="E5176">
        <v>583583058176700</v>
      </c>
      <c r="F5176">
        <f t="shared" si="80"/>
        <v>5.7356999999999996</v>
      </c>
    </row>
    <row r="5177" spans="1:6" x14ac:dyDescent="0.3">
      <c r="A5177" t="s">
        <v>5</v>
      </c>
      <c r="B5177" t="s">
        <v>6</v>
      </c>
      <c r="C5177">
        <v>302</v>
      </c>
      <c r="D5177">
        <v>583583059654000</v>
      </c>
      <c r="E5177">
        <v>583583061827800</v>
      </c>
      <c r="F5177">
        <f t="shared" si="80"/>
        <v>2.1738</v>
      </c>
    </row>
    <row r="5178" spans="1:6" x14ac:dyDescent="0.3">
      <c r="A5178" t="s">
        <v>5</v>
      </c>
      <c r="B5178" t="s">
        <v>7</v>
      </c>
      <c r="C5178">
        <v>200</v>
      </c>
      <c r="D5178">
        <v>583583063930000</v>
      </c>
      <c r="E5178">
        <v>583583065639700</v>
      </c>
      <c r="F5178">
        <f t="shared" si="80"/>
        <v>1.7097</v>
      </c>
    </row>
    <row r="5179" spans="1:6" hidden="1" x14ac:dyDescent="0.3">
      <c r="A5179" t="s">
        <v>5</v>
      </c>
      <c r="B5179" t="s">
        <v>8</v>
      </c>
      <c r="C5179">
        <v>200</v>
      </c>
      <c r="D5179">
        <v>583583114039400</v>
      </c>
      <c r="E5179">
        <v>583583114935600</v>
      </c>
      <c r="F5179">
        <f t="shared" si="80"/>
        <v>0.8962</v>
      </c>
    </row>
    <row r="5180" spans="1:6" hidden="1" x14ac:dyDescent="0.3">
      <c r="A5180" t="s">
        <v>5</v>
      </c>
      <c r="B5180" t="s">
        <v>9</v>
      </c>
      <c r="C5180">
        <v>200</v>
      </c>
      <c r="D5180">
        <v>583583116358700</v>
      </c>
      <c r="E5180">
        <v>583583117163500</v>
      </c>
      <c r="F5180">
        <f t="shared" si="80"/>
        <v>0.80479999999999996</v>
      </c>
    </row>
    <row r="5181" spans="1:6" hidden="1" x14ac:dyDescent="0.3">
      <c r="A5181" t="s">
        <v>5</v>
      </c>
      <c r="B5181" t="s">
        <v>10</v>
      </c>
      <c r="C5181">
        <v>200</v>
      </c>
      <c r="D5181">
        <v>583583119246600</v>
      </c>
      <c r="E5181">
        <v>583583120053000</v>
      </c>
      <c r="F5181">
        <f t="shared" si="80"/>
        <v>0.80640000000000001</v>
      </c>
    </row>
    <row r="5182" spans="1:6" hidden="1" x14ac:dyDescent="0.3">
      <c r="A5182" t="s">
        <v>5</v>
      </c>
      <c r="B5182" t="s">
        <v>11</v>
      </c>
      <c r="C5182">
        <v>200</v>
      </c>
      <c r="D5182">
        <v>583583121845000</v>
      </c>
      <c r="E5182">
        <v>583583122674400</v>
      </c>
      <c r="F5182">
        <f t="shared" si="80"/>
        <v>0.82940000000000003</v>
      </c>
    </row>
    <row r="5183" spans="1:6" hidden="1" x14ac:dyDescent="0.3">
      <c r="A5183" t="s">
        <v>5</v>
      </c>
      <c r="B5183" t="s">
        <v>13</v>
      </c>
      <c r="C5183">
        <v>200</v>
      </c>
      <c r="D5183">
        <v>583583124460100</v>
      </c>
      <c r="E5183">
        <v>583583125273900</v>
      </c>
      <c r="F5183">
        <f t="shared" si="80"/>
        <v>0.81379999999999997</v>
      </c>
    </row>
    <row r="5184" spans="1:6" hidden="1" x14ac:dyDescent="0.3">
      <c r="A5184" t="s">
        <v>5</v>
      </c>
      <c r="B5184" t="s">
        <v>19</v>
      </c>
      <c r="C5184">
        <v>200</v>
      </c>
      <c r="D5184">
        <v>583583126528800</v>
      </c>
      <c r="E5184">
        <v>583583127182200</v>
      </c>
      <c r="F5184">
        <f t="shared" si="80"/>
        <v>0.65339999999999998</v>
      </c>
    </row>
    <row r="5185" spans="1:6" hidden="1" x14ac:dyDescent="0.3">
      <c r="A5185" t="s">
        <v>5</v>
      </c>
      <c r="B5185" t="s">
        <v>15</v>
      </c>
      <c r="C5185">
        <v>200</v>
      </c>
      <c r="D5185">
        <v>583583128454000</v>
      </c>
      <c r="E5185">
        <v>583583129263700</v>
      </c>
      <c r="F5185">
        <f t="shared" si="80"/>
        <v>0.80969999999999998</v>
      </c>
    </row>
    <row r="5186" spans="1:6" hidden="1" x14ac:dyDescent="0.3">
      <c r="A5186" t="s">
        <v>5</v>
      </c>
      <c r="B5186" t="s">
        <v>16</v>
      </c>
      <c r="C5186">
        <v>200</v>
      </c>
      <c r="D5186">
        <v>583583131187700</v>
      </c>
      <c r="E5186">
        <v>583583132446300</v>
      </c>
      <c r="F5186">
        <f t="shared" ref="F5186:F5249" si="81">(E5186 - D5186) / 1000000</f>
        <v>1.2585999999999999</v>
      </c>
    </row>
    <row r="5187" spans="1:6" hidden="1" x14ac:dyDescent="0.3">
      <c r="A5187" t="s">
        <v>5</v>
      </c>
      <c r="B5187" t="s">
        <v>17</v>
      </c>
      <c r="C5187">
        <v>200</v>
      </c>
      <c r="D5187">
        <v>583583134405900</v>
      </c>
      <c r="E5187">
        <v>583583135562600</v>
      </c>
      <c r="F5187">
        <f t="shared" si="81"/>
        <v>1.1567000000000001</v>
      </c>
    </row>
    <row r="5188" spans="1:6" hidden="1" x14ac:dyDescent="0.3">
      <c r="A5188" t="s">
        <v>5</v>
      </c>
      <c r="B5188" t="s">
        <v>18</v>
      </c>
      <c r="C5188">
        <v>200</v>
      </c>
      <c r="D5188">
        <v>583583137390100</v>
      </c>
      <c r="E5188">
        <v>583583138173700</v>
      </c>
      <c r="F5188">
        <f t="shared" si="81"/>
        <v>0.78359999999999996</v>
      </c>
    </row>
    <row r="5189" spans="1:6" hidden="1" x14ac:dyDescent="0.3">
      <c r="A5189" t="s">
        <v>5</v>
      </c>
      <c r="B5189" t="s">
        <v>12</v>
      </c>
      <c r="C5189">
        <v>200</v>
      </c>
      <c r="D5189">
        <v>583583139783500</v>
      </c>
      <c r="E5189">
        <v>583583140780300</v>
      </c>
      <c r="F5189">
        <f t="shared" si="81"/>
        <v>0.99680000000000002</v>
      </c>
    </row>
    <row r="5190" spans="1:6" hidden="1" x14ac:dyDescent="0.3">
      <c r="A5190" t="s">
        <v>5</v>
      </c>
      <c r="B5190" t="s">
        <v>14</v>
      </c>
      <c r="C5190">
        <v>200</v>
      </c>
      <c r="D5190">
        <v>583583142990300</v>
      </c>
      <c r="E5190">
        <v>583583143767000</v>
      </c>
      <c r="F5190">
        <f t="shared" si="81"/>
        <v>0.77669999999999995</v>
      </c>
    </row>
    <row r="5191" spans="1:6" hidden="1" x14ac:dyDescent="0.3">
      <c r="A5191" t="s">
        <v>5</v>
      </c>
      <c r="B5191" t="s">
        <v>20</v>
      </c>
      <c r="C5191">
        <v>200</v>
      </c>
      <c r="D5191">
        <v>583583145598500</v>
      </c>
      <c r="E5191">
        <v>583583146791600</v>
      </c>
      <c r="F5191">
        <f t="shared" si="81"/>
        <v>1.1931</v>
      </c>
    </row>
    <row r="5192" spans="1:6" hidden="1" x14ac:dyDescent="0.3">
      <c r="A5192" t="s">
        <v>5</v>
      </c>
      <c r="B5192" t="s">
        <v>21</v>
      </c>
      <c r="C5192">
        <v>200</v>
      </c>
      <c r="D5192">
        <v>583583149225300</v>
      </c>
      <c r="E5192">
        <v>583583149974700</v>
      </c>
      <c r="F5192">
        <f t="shared" si="81"/>
        <v>0.74939999999999996</v>
      </c>
    </row>
    <row r="5193" spans="1:6" x14ac:dyDescent="0.3">
      <c r="A5193" t="s">
        <v>5</v>
      </c>
      <c r="B5193" t="s">
        <v>32</v>
      </c>
      <c r="C5193">
        <v>200</v>
      </c>
      <c r="D5193">
        <v>583583151784200</v>
      </c>
      <c r="E5193">
        <v>583583296586800</v>
      </c>
      <c r="F5193">
        <f t="shared" si="81"/>
        <v>144.80260000000001</v>
      </c>
    </row>
    <row r="5194" spans="1:6" hidden="1" x14ac:dyDescent="0.3">
      <c r="A5194" t="s">
        <v>5</v>
      </c>
      <c r="B5194" t="s">
        <v>8</v>
      </c>
      <c r="C5194">
        <v>200</v>
      </c>
      <c r="D5194">
        <v>583584096043700</v>
      </c>
      <c r="E5194">
        <v>583584097056600</v>
      </c>
      <c r="F5194">
        <f t="shared" si="81"/>
        <v>1.0128999999999999</v>
      </c>
    </row>
    <row r="5195" spans="1:6" hidden="1" x14ac:dyDescent="0.3">
      <c r="A5195" t="s">
        <v>5</v>
      </c>
      <c r="B5195" t="s">
        <v>10</v>
      </c>
      <c r="C5195">
        <v>200</v>
      </c>
      <c r="D5195">
        <v>583584099129400</v>
      </c>
      <c r="E5195">
        <v>583584100032300</v>
      </c>
      <c r="F5195">
        <f t="shared" si="81"/>
        <v>0.90290000000000004</v>
      </c>
    </row>
    <row r="5196" spans="1:6" hidden="1" x14ac:dyDescent="0.3">
      <c r="A5196" t="s">
        <v>5</v>
      </c>
      <c r="B5196" t="s">
        <v>13</v>
      </c>
      <c r="C5196">
        <v>200</v>
      </c>
      <c r="D5196">
        <v>583584102308300</v>
      </c>
      <c r="E5196">
        <v>583584103527100</v>
      </c>
      <c r="F5196">
        <f t="shared" si="81"/>
        <v>1.2188000000000001</v>
      </c>
    </row>
    <row r="5197" spans="1:6" hidden="1" x14ac:dyDescent="0.3">
      <c r="A5197" t="s">
        <v>5</v>
      </c>
      <c r="B5197" t="s">
        <v>15</v>
      </c>
      <c r="C5197">
        <v>200</v>
      </c>
      <c r="D5197">
        <v>583584105344600</v>
      </c>
      <c r="E5197">
        <v>583584106236200</v>
      </c>
      <c r="F5197">
        <f t="shared" si="81"/>
        <v>0.89159999999999995</v>
      </c>
    </row>
    <row r="5198" spans="1:6" hidden="1" x14ac:dyDescent="0.3">
      <c r="A5198" t="s">
        <v>5</v>
      </c>
      <c r="B5198" t="s">
        <v>16</v>
      </c>
      <c r="C5198">
        <v>200</v>
      </c>
      <c r="D5198">
        <v>583584107978800</v>
      </c>
      <c r="E5198">
        <v>583584108823100</v>
      </c>
      <c r="F5198">
        <f t="shared" si="81"/>
        <v>0.84430000000000005</v>
      </c>
    </row>
    <row r="5199" spans="1:6" hidden="1" x14ac:dyDescent="0.3">
      <c r="A5199" t="s">
        <v>5</v>
      </c>
      <c r="B5199" t="s">
        <v>17</v>
      </c>
      <c r="C5199">
        <v>200</v>
      </c>
      <c r="D5199">
        <v>583584110499900</v>
      </c>
      <c r="E5199">
        <v>583584111596000</v>
      </c>
      <c r="F5199">
        <f t="shared" si="81"/>
        <v>1.0961000000000001</v>
      </c>
    </row>
    <row r="5200" spans="1:6" hidden="1" x14ac:dyDescent="0.3">
      <c r="A5200" t="s">
        <v>5</v>
      </c>
      <c r="B5200" t="s">
        <v>9</v>
      </c>
      <c r="C5200">
        <v>200</v>
      </c>
      <c r="D5200">
        <v>583584113490500</v>
      </c>
      <c r="E5200">
        <v>583584114438800</v>
      </c>
      <c r="F5200">
        <f t="shared" si="81"/>
        <v>0.94830000000000003</v>
      </c>
    </row>
    <row r="5201" spans="1:6" hidden="1" x14ac:dyDescent="0.3">
      <c r="A5201" t="s">
        <v>5</v>
      </c>
      <c r="B5201" t="s">
        <v>18</v>
      </c>
      <c r="C5201">
        <v>200</v>
      </c>
      <c r="D5201">
        <v>583584116802600</v>
      </c>
      <c r="E5201">
        <v>583584117754500</v>
      </c>
      <c r="F5201">
        <f t="shared" si="81"/>
        <v>0.95189999999999997</v>
      </c>
    </row>
    <row r="5202" spans="1:6" hidden="1" x14ac:dyDescent="0.3">
      <c r="A5202" t="s">
        <v>5</v>
      </c>
      <c r="B5202" t="s">
        <v>11</v>
      </c>
      <c r="C5202">
        <v>200</v>
      </c>
      <c r="D5202">
        <v>583584119569400</v>
      </c>
      <c r="E5202">
        <v>583584120712500</v>
      </c>
      <c r="F5202">
        <f t="shared" si="81"/>
        <v>1.1431</v>
      </c>
    </row>
    <row r="5203" spans="1:6" hidden="1" x14ac:dyDescent="0.3">
      <c r="A5203" t="s">
        <v>5</v>
      </c>
      <c r="B5203" t="s">
        <v>12</v>
      </c>
      <c r="C5203">
        <v>200</v>
      </c>
      <c r="D5203">
        <v>583584122892500</v>
      </c>
      <c r="E5203">
        <v>583584123712800</v>
      </c>
      <c r="F5203">
        <f t="shared" si="81"/>
        <v>0.82030000000000003</v>
      </c>
    </row>
    <row r="5204" spans="1:6" hidden="1" x14ac:dyDescent="0.3">
      <c r="A5204" t="s">
        <v>5</v>
      </c>
      <c r="B5204" t="s">
        <v>19</v>
      </c>
      <c r="C5204">
        <v>200</v>
      </c>
      <c r="D5204">
        <v>583584126060900</v>
      </c>
      <c r="E5204">
        <v>583584126902600</v>
      </c>
      <c r="F5204">
        <f t="shared" si="81"/>
        <v>0.8417</v>
      </c>
    </row>
    <row r="5205" spans="1:6" hidden="1" x14ac:dyDescent="0.3">
      <c r="A5205" t="s">
        <v>5</v>
      </c>
      <c r="B5205" t="s">
        <v>14</v>
      </c>
      <c r="C5205">
        <v>200</v>
      </c>
      <c r="D5205">
        <v>583584128624000</v>
      </c>
      <c r="E5205">
        <v>583584129666000</v>
      </c>
      <c r="F5205">
        <f t="shared" si="81"/>
        <v>1.042</v>
      </c>
    </row>
    <row r="5206" spans="1:6" hidden="1" x14ac:dyDescent="0.3">
      <c r="A5206" t="s">
        <v>5</v>
      </c>
      <c r="B5206" t="s">
        <v>20</v>
      </c>
      <c r="C5206">
        <v>200</v>
      </c>
      <c r="D5206">
        <v>583584131194500</v>
      </c>
      <c r="E5206">
        <v>583584132345500</v>
      </c>
      <c r="F5206">
        <f t="shared" si="81"/>
        <v>1.151</v>
      </c>
    </row>
    <row r="5207" spans="1:6" hidden="1" x14ac:dyDescent="0.3">
      <c r="A5207" t="s">
        <v>5</v>
      </c>
      <c r="B5207" t="s">
        <v>21</v>
      </c>
      <c r="C5207">
        <v>200</v>
      </c>
      <c r="D5207">
        <v>583584135583900</v>
      </c>
      <c r="E5207">
        <v>583584136743600</v>
      </c>
      <c r="F5207">
        <f t="shared" si="81"/>
        <v>1.1597</v>
      </c>
    </row>
    <row r="5208" spans="1:6" hidden="1" x14ac:dyDescent="0.3">
      <c r="A5208" t="s">
        <v>5</v>
      </c>
      <c r="B5208" t="s">
        <v>28</v>
      </c>
      <c r="C5208">
        <v>200</v>
      </c>
      <c r="D5208">
        <v>583584139154800</v>
      </c>
      <c r="E5208">
        <v>583584140281900</v>
      </c>
      <c r="F5208">
        <f t="shared" si="81"/>
        <v>1.1271</v>
      </c>
    </row>
    <row r="5209" spans="1:6" x14ac:dyDescent="0.3">
      <c r="A5209" t="s">
        <v>5</v>
      </c>
      <c r="B5209" t="s">
        <v>29</v>
      </c>
      <c r="C5209">
        <v>200</v>
      </c>
      <c r="D5209">
        <v>583584143319600</v>
      </c>
      <c r="E5209">
        <v>583584218905000</v>
      </c>
      <c r="F5209">
        <f t="shared" si="81"/>
        <v>75.585400000000007</v>
      </c>
    </row>
    <row r="5210" spans="1:6" hidden="1" x14ac:dyDescent="0.3">
      <c r="A5210" t="s">
        <v>5</v>
      </c>
      <c r="B5210" t="s">
        <v>8</v>
      </c>
      <c r="C5210">
        <v>200</v>
      </c>
      <c r="D5210">
        <v>583584398179200</v>
      </c>
      <c r="E5210">
        <v>583584399550600</v>
      </c>
      <c r="F5210">
        <f t="shared" si="81"/>
        <v>1.3714</v>
      </c>
    </row>
    <row r="5211" spans="1:6" hidden="1" x14ac:dyDescent="0.3">
      <c r="A5211" t="s">
        <v>5</v>
      </c>
      <c r="B5211" t="s">
        <v>10</v>
      </c>
      <c r="C5211">
        <v>200</v>
      </c>
      <c r="D5211">
        <v>583584401833000</v>
      </c>
      <c r="E5211">
        <v>583584403078000</v>
      </c>
      <c r="F5211">
        <f t="shared" si="81"/>
        <v>1.2450000000000001</v>
      </c>
    </row>
    <row r="5212" spans="1:6" hidden="1" x14ac:dyDescent="0.3">
      <c r="A5212" t="s">
        <v>5</v>
      </c>
      <c r="B5212" t="s">
        <v>13</v>
      </c>
      <c r="C5212">
        <v>200</v>
      </c>
      <c r="D5212">
        <v>583584405706700</v>
      </c>
      <c r="E5212">
        <v>583584406749000</v>
      </c>
      <c r="F5212">
        <f t="shared" si="81"/>
        <v>1.0423</v>
      </c>
    </row>
    <row r="5213" spans="1:6" hidden="1" x14ac:dyDescent="0.3">
      <c r="A5213" t="s">
        <v>5</v>
      </c>
      <c r="B5213" t="s">
        <v>15</v>
      </c>
      <c r="C5213">
        <v>200</v>
      </c>
      <c r="D5213">
        <v>583584408546600</v>
      </c>
      <c r="E5213">
        <v>583584409687500</v>
      </c>
      <c r="F5213">
        <f t="shared" si="81"/>
        <v>1.1409</v>
      </c>
    </row>
    <row r="5214" spans="1:6" hidden="1" x14ac:dyDescent="0.3">
      <c r="A5214" t="s">
        <v>5</v>
      </c>
      <c r="B5214" t="s">
        <v>12</v>
      </c>
      <c r="C5214">
        <v>200</v>
      </c>
      <c r="D5214">
        <v>583584411934200</v>
      </c>
      <c r="E5214">
        <v>583584413166500</v>
      </c>
      <c r="F5214">
        <f t="shared" si="81"/>
        <v>1.2323</v>
      </c>
    </row>
    <row r="5215" spans="1:6" hidden="1" x14ac:dyDescent="0.3">
      <c r="A5215" t="s">
        <v>5</v>
      </c>
      <c r="B5215" t="s">
        <v>16</v>
      </c>
      <c r="C5215">
        <v>200</v>
      </c>
      <c r="D5215">
        <v>583584416112400</v>
      </c>
      <c r="E5215">
        <v>583584417459300</v>
      </c>
      <c r="F5215">
        <f t="shared" si="81"/>
        <v>1.3469</v>
      </c>
    </row>
    <row r="5216" spans="1:6" hidden="1" x14ac:dyDescent="0.3">
      <c r="A5216" t="s">
        <v>5</v>
      </c>
      <c r="B5216" t="s">
        <v>17</v>
      </c>
      <c r="C5216">
        <v>200</v>
      </c>
      <c r="D5216">
        <v>583584419196700</v>
      </c>
      <c r="E5216">
        <v>583584420002100</v>
      </c>
      <c r="F5216">
        <f t="shared" si="81"/>
        <v>0.8054</v>
      </c>
    </row>
    <row r="5217" spans="1:6" hidden="1" x14ac:dyDescent="0.3">
      <c r="A5217" t="s">
        <v>5</v>
      </c>
      <c r="B5217" t="s">
        <v>9</v>
      </c>
      <c r="C5217">
        <v>200</v>
      </c>
      <c r="D5217">
        <v>583584421692200</v>
      </c>
      <c r="E5217">
        <v>583584422577500</v>
      </c>
      <c r="F5217">
        <f t="shared" si="81"/>
        <v>0.88529999999999998</v>
      </c>
    </row>
    <row r="5218" spans="1:6" hidden="1" x14ac:dyDescent="0.3">
      <c r="A5218" t="s">
        <v>5</v>
      </c>
      <c r="B5218" t="s">
        <v>18</v>
      </c>
      <c r="C5218">
        <v>200</v>
      </c>
      <c r="D5218">
        <v>583584424899300</v>
      </c>
      <c r="E5218">
        <v>583584425733000</v>
      </c>
      <c r="F5218">
        <f t="shared" si="81"/>
        <v>0.8337</v>
      </c>
    </row>
    <row r="5219" spans="1:6" hidden="1" x14ac:dyDescent="0.3">
      <c r="A5219" t="s">
        <v>5</v>
      </c>
      <c r="B5219" t="s">
        <v>11</v>
      </c>
      <c r="C5219">
        <v>200</v>
      </c>
      <c r="D5219">
        <v>583584427309000</v>
      </c>
      <c r="E5219">
        <v>583584428117700</v>
      </c>
      <c r="F5219">
        <f t="shared" si="81"/>
        <v>0.80869999999999997</v>
      </c>
    </row>
    <row r="5220" spans="1:6" hidden="1" x14ac:dyDescent="0.3">
      <c r="A5220" t="s">
        <v>5</v>
      </c>
      <c r="B5220" t="s">
        <v>19</v>
      </c>
      <c r="C5220">
        <v>200</v>
      </c>
      <c r="D5220">
        <v>583584430286200</v>
      </c>
      <c r="E5220">
        <v>583584431787300</v>
      </c>
      <c r="F5220">
        <f t="shared" si="81"/>
        <v>1.5011000000000001</v>
      </c>
    </row>
    <row r="5221" spans="1:6" hidden="1" x14ac:dyDescent="0.3">
      <c r="A5221" t="s">
        <v>5</v>
      </c>
      <c r="B5221" t="s">
        <v>14</v>
      </c>
      <c r="C5221">
        <v>200</v>
      </c>
      <c r="D5221">
        <v>583584433583400</v>
      </c>
      <c r="E5221">
        <v>583584434414300</v>
      </c>
      <c r="F5221">
        <f t="shared" si="81"/>
        <v>0.83089999999999997</v>
      </c>
    </row>
    <row r="5222" spans="1:6" hidden="1" x14ac:dyDescent="0.3">
      <c r="A5222" t="s">
        <v>5</v>
      </c>
      <c r="B5222" t="s">
        <v>20</v>
      </c>
      <c r="C5222">
        <v>200</v>
      </c>
      <c r="D5222">
        <v>583584436058900</v>
      </c>
      <c r="E5222">
        <v>583584436763300</v>
      </c>
      <c r="F5222">
        <f t="shared" si="81"/>
        <v>0.70440000000000003</v>
      </c>
    </row>
    <row r="5223" spans="1:6" hidden="1" x14ac:dyDescent="0.3">
      <c r="A5223" t="s">
        <v>5</v>
      </c>
      <c r="B5223" t="s">
        <v>21</v>
      </c>
      <c r="C5223">
        <v>200</v>
      </c>
      <c r="D5223">
        <v>583584438997900</v>
      </c>
      <c r="E5223">
        <v>583584439826300</v>
      </c>
      <c r="F5223">
        <f t="shared" si="81"/>
        <v>0.82840000000000003</v>
      </c>
    </row>
    <row r="5224" spans="1:6" x14ac:dyDescent="0.3">
      <c r="A5224" t="s">
        <v>5</v>
      </c>
      <c r="B5224" t="s">
        <v>27</v>
      </c>
      <c r="C5224">
        <v>200</v>
      </c>
      <c r="D5224">
        <v>583584441379100</v>
      </c>
      <c r="E5224">
        <v>583584462734200</v>
      </c>
      <c r="F5224">
        <f t="shared" si="81"/>
        <v>21.3551</v>
      </c>
    </row>
    <row r="5225" spans="1:6" hidden="1" x14ac:dyDescent="0.3">
      <c r="A5225" t="s">
        <v>5</v>
      </c>
      <c r="B5225" t="s">
        <v>8</v>
      </c>
      <c r="C5225">
        <v>200</v>
      </c>
      <c r="D5225">
        <v>583584665859900</v>
      </c>
      <c r="E5225">
        <v>583584667082800</v>
      </c>
      <c r="F5225">
        <f t="shared" si="81"/>
        <v>1.2229000000000001</v>
      </c>
    </row>
    <row r="5226" spans="1:6" hidden="1" x14ac:dyDescent="0.3">
      <c r="A5226" t="s">
        <v>5</v>
      </c>
      <c r="B5226" t="s">
        <v>9</v>
      </c>
      <c r="C5226">
        <v>200</v>
      </c>
      <c r="D5226">
        <v>583584669632500</v>
      </c>
      <c r="E5226">
        <v>583584670613700</v>
      </c>
      <c r="F5226">
        <f t="shared" si="81"/>
        <v>0.98119999999999996</v>
      </c>
    </row>
    <row r="5227" spans="1:6" hidden="1" x14ac:dyDescent="0.3">
      <c r="A5227" t="s">
        <v>5</v>
      </c>
      <c r="B5227" t="s">
        <v>18</v>
      </c>
      <c r="C5227">
        <v>200</v>
      </c>
      <c r="D5227">
        <v>583584673499100</v>
      </c>
      <c r="E5227">
        <v>583584674888900</v>
      </c>
      <c r="F5227">
        <f t="shared" si="81"/>
        <v>1.3897999999999999</v>
      </c>
    </row>
    <row r="5228" spans="1:6" hidden="1" x14ac:dyDescent="0.3">
      <c r="A5228" t="s">
        <v>5</v>
      </c>
      <c r="B5228" t="s">
        <v>10</v>
      </c>
      <c r="C5228">
        <v>200</v>
      </c>
      <c r="D5228">
        <v>583584677732200</v>
      </c>
      <c r="E5228">
        <v>583584678913100</v>
      </c>
      <c r="F5228">
        <f t="shared" si="81"/>
        <v>1.1809000000000001</v>
      </c>
    </row>
    <row r="5229" spans="1:6" hidden="1" x14ac:dyDescent="0.3">
      <c r="A5229" t="s">
        <v>5</v>
      </c>
      <c r="B5229" t="s">
        <v>13</v>
      </c>
      <c r="C5229">
        <v>200</v>
      </c>
      <c r="D5229">
        <v>583584681606200</v>
      </c>
      <c r="E5229">
        <v>583584682616900</v>
      </c>
      <c r="F5229">
        <f t="shared" si="81"/>
        <v>1.0106999999999999</v>
      </c>
    </row>
    <row r="5230" spans="1:6" hidden="1" x14ac:dyDescent="0.3">
      <c r="A5230" t="s">
        <v>5</v>
      </c>
      <c r="B5230" t="s">
        <v>15</v>
      </c>
      <c r="C5230">
        <v>200</v>
      </c>
      <c r="D5230">
        <v>583584684345300</v>
      </c>
      <c r="E5230">
        <v>583584685267500</v>
      </c>
      <c r="F5230">
        <f t="shared" si="81"/>
        <v>0.92220000000000002</v>
      </c>
    </row>
    <row r="5231" spans="1:6" hidden="1" x14ac:dyDescent="0.3">
      <c r="A5231" t="s">
        <v>5</v>
      </c>
      <c r="B5231" t="s">
        <v>16</v>
      </c>
      <c r="C5231">
        <v>200</v>
      </c>
      <c r="D5231">
        <v>583584687516900</v>
      </c>
      <c r="E5231">
        <v>583584688465000</v>
      </c>
      <c r="F5231">
        <f t="shared" si="81"/>
        <v>0.94810000000000005</v>
      </c>
    </row>
    <row r="5232" spans="1:6" hidden="1" x14ac:dyDescent="0.3">
      <c r="A5232" t="s">
        <v>5</v>
      </c>
      <c r="B5232" t="s">
        <v>17</v>
      </c>
      <c r="C5232">
        <v>200</v>
      </c>
      <c r="D5232">
        <v>583584690275800</v>
      </c>
      <c r="E5232">
        <v>583584691282300</v>
      </c>
      <c r="F5232">
        <f t="shared" si="81"/>
        <v>1.0065</v>
      </c>
    </row>
    <row r="5233" spans="1:6" hidden="1" x14ac:dyDescent="0.3">
      <c r="A5233" t="s">
        <v>5</v>
      </c>
      <c r="B5233" t="s">
        <v>11</v>
      </c>
      <c r="C5233">
        <v>200</v>
      </c>
      <c r="D5233">
        <v>583584693083500</v>
      </c>
      <c r="E5233">
        <v>583584694081900</v>
      </c>
      <c r="F5233">
        <f t="shared" si="81"/>
        <v>0.99839999999999995</v>
      </c>
    </row>
    <row r="5234" spans="1:6" hidden="1" x14ac:dyDescent="0.3">
      <c r="A5234" t="s">
        <v>5</v>
      </c>
      <c r="B5234" t="s">
        <v>12</v>
      </c>
      <c r="C5234">
        <v>200</v>
      </c>
      <c r="D5234">
        <v>583584696431600</v>
      </c>
      <c r="E5234">
        <v>583584697455300</v>
      </c>
      <c r="F5234">
        <f t="shared" si="81"/>
        <v>1.0237000000000001</v>
      </c>
    </row>
    <row r="5235" spans="1:6" hidden="1" x14ac:dyDescent="0.3">
      <c r="A5235" t="s">
        <v>5</v>
      </c>
      <c r="B5235" t="s">
        <v>19</v>
      </c>
      <c r="C5235">
        <v>200</v>
      </c>
      <c r="D5235">
        <v>583584701357600</v>
      </c>
      <c r="E5235">
        <v>583584702562400</v>
      </c>
      <c r="F5235">
        <f t="shared" si="81"/>
        <v>1.2048000000000001</v>
      </c>
    </row>
    <row r="5236" spans="1:6" hidden="1" x14ac:dyDescent="0.3">
      <c r="A5236" t="s">
        <v>5</v>
      </c>
      <c r="B5236" t="s">
        <v>14</v>
      </c>
      <c r="C5236">
        <v>200</v>
      </c>
      <c r="D5236">
        <v>583584704758500</v>
      </c>
      <c r="E5236">
        <v>583584705625700</v>
      </c>
      <c r="F5236">
        <f t="shared" si="81"/>
        <v>0.86719999999999997</v>
      </c>
    </row>
    <row r="5237" spans="1:6" hidden="1" x14ac:dyDescent="0.3">
      <c r="A5237" t="s">
        <v>5</v>
      </c>
      <c r="B5237" t="s">
        <v>20</v>
      </c>
      <c r="C5237">
        <v>200</v>
      </c>
      <c r="D5237">
        <v>583584707395000</v>
      </c>
      <c r="E5237">
        <v>583584708487700</v>
      </c>
      <c r="F5237">
        <f t="shared" si="81"/>
        <v>1.0927</v>
      </c>
    </row>
    <row r="5238" spans="1:6" hidden="1" x14ac:dyDescent="0.3">
      <c r="A5238" t="s">
        <v>5</v>
      </c>
      <c r="B5238" t="s">
        <v>21</v>
      </c>
      <c r="C5238">
        <v>200</v>
      </c>
      <c r="D5238">
        <v>583584711127000</v>
      </c>
      <c r="E5238">
        <v>583584712190000</v>
      </c>
      <c r="F5238">
        <f t="shared" si="81"/>
        <v>1.0629999999999999</v>
      </c>
    </row>
    <row r="5239" spans="1:6" hidden="1" x14ac:dyDescent="0.3">
      <c r="A5239" t="s">
        <v>5</v>
      </c>
      <c r="B5239" t="s">
        <v>28</v>
      </c>
      <c r="C5239">
        <v>200</v>
      </c>
      <c r="D5239">
        <v>583584714107400</v>
      </c>
      <c r="E5239">
        <v>583584715102900</v>
      </c>
      <c r="F5239">
        <f t="shared" si="81"/>
        <v>0.99550000000000005</v>
      </c>
    </row>
    <row r="5240" spans="1:6" x14ac:dyDescent="0.3">
      <c r="A5240" t="s">
        <v>5</v>
      </c>
      <c r="B5240" t="s">
        <v>29</v>
      </c>
      <c r="C5240">
        <v>200</v>
      </c>
      <c r="D5240">
        <v>583584717482900</v>
      </c>
      <c r="E5240">
        <v>583584789660500</v>
      </c>
      <c r="F5240">
        <f t="shared" si="81"/>
        <v>72.177599999999998</v>
      </c>
    </row>
    <row r="5241" spans="1:6" hidden="1" x14ac:dyDescent="0.3">
      <c r="A5241" t="s">
        <v>5</v>
      </c>
      <c r="B5241" t="s">
        <v>8</v>
      </c>
      <c r="C5241">
        <v>200</v>
      </c>
      <c r="D5241">
        <v>583584940986300</v>
      </c>
      <c r="E5241">
        <v>583584941911900</v>
      </c>
      <c r="F5241">
        <f t="shared" si="81"/>
        <v>0.92559999999999998</v>
      </c>
    </row>
    <row r="5242" spans="1:6" hidden="1" x14ac:dyDescent="0.3">
      <c r="A5242" t="s">
        <v>5</v>
      </c>
      <c r="B5242" t="s">
        <v>9</v>
      </c>
      <c r="C5242">
        <v>200</v>
      </c>
      <c r="D5242">
        <v>583584943368700</v>
      </c>
      <c r="E5242">
        <v>583584944256000</v>
      </c>
      <c r="F5242">
        <f t="shared" si="81"/>
        <v>0.88729999999999998</v>
      </c>
    </row>
    <row r="5243" spans="1:6" hidden="1" x14ac:dyDescent="0.3">
      <c r="A5243" t="s">
        <v>5</v>
      </c>
      <c r="B5243" t="s">
        <v>10</v>
      </c>
      <c r="C5243">
        <v>200</v>
      </c>
      <c r="D5243">
        <v>583584946711700</v>
      </c>
      <c r="E5243">
        <v>583584948052500</v>
      </c>
      <c r="F5243">
        <f t="shared" si="81"/>
        <v>1.3408</v>
      </c>
    </row>
    <row r="5244" spans="1:6" hidden="1" x14ac:dyDescent="0.3">
      <c r="A5244" t="s">
        <v>5</v>
      </c>
      <c r="B5244" t="s">
        <v>13</v>
      </c>
      <c r="C5244">
        <v>200</v>
      </c>
      <c r="D5244">
        <v>583584950565300</v>
      </c>
      <c r="E5244">
        <v>583584951885500</v>
      </c>
      <c r="F5244">
        <f t="shared" si="81"/>
        <v>1.3202</v>
      </c>
    </row>
    <row r="5245" spans="1:6" hidden="1" x14ac:dyDescent="0.3">
      <c r="A5245" t="s">
        <v>5</v>
      </c>
      <c r="B5245" t="s">
        <v>12</v>
      </c>
      <c r="C5245">
        <v>200</v>
      </c>
      <c r="D5245">
        <v>583584953496200</v>
      </c>
      <c r="E5245">
        <v>583584954412500</v>
      </c>
      <c r="F5245">
        <f t="shared" si="81"/>
        <v>0.9163</v>
      </c>
    </row>
    <row r="5246" spans="1:6" hidden="1" x14ac:dyDescent="0.3">
      <c r="A5246" t="s">
        <v>5</v>
      </c>
      <c r="B5246" t="s">
        <v>19</v>
      </c>
      <c r="C5246">
        <v>200</v>
      </c>
      <c r="D5246">
        <v>583584956489700</v>
      </c>
      <c r="E5246">
        <v>583584957277600</v>
      </c>
      <c r="F5246">
        <f t="shared" si="81"/>
        <v>0.78790000000000004</v>
      </c>
    </row>
    <row r="5247" spans="1:6" hidden="1" x14ac:dyDescent="0.3">
      <c r="A5247" t="s">
        <v>5</v>
      </c>
      <c r="B5247" t="s">
        <v>15</v>
      </c>
      <c r="C5247">
        <v>200</v>
      </c>
      <c r="D5247">
        <v>583584959057700</v>
      </c>
      <c r="E5247">
        <v>583584960008700</v>
      </c>
      <c r="F5247">
        <f t="shared" si="81"/>
        <v>0.95099999999999996</v>
      </c>
    </row>
    <row r="5248" spans="1:6" hidden="1" x14ac:dyDescent="0.3">
      <c r="A5248" t="s">
        <v>5</v>
      </c>
      <c r="B5248" t="s">
        <v>16</v>
      </c>
      <c r="C5248">
        <v>200</v>
      </c>
      <c r="D5248">
        <v>583584961777300</v>
      </c>
      <c r="E5248">
        <v>583584962565000</v>
      </c>
      <c r="F5248">
        <f t="shared" si="81"/>
        <v>0.78769999999999996</v>
      </c>
    </row>
    <row r="5249" spans="1:6" hidden="1" x14ac:dyDescent="0.3">
      <c r="A5249" t="s">
        <v>5</v>
      </c>
      <c r="B5249" t="s">
        <v>17</v>
      </c>
      <c r="C5249">
        <v>200</v>
      </c>
      <c r="D5249">
        <v>583584964364300</v>
      </c>
      <c r="E5249">
        <v>583584965661100</v>
      </c>
      <c r="F5249">
        <f t="shared" si="81"/>
        <v>1.2968</v>
      </c>
    </row>
    <row r="5250" spans="1:6" hidden="1" x14ac:dyDescent="0.3">
      <c r="A5250" t="s">
        <v>5</v>
      </c>
      <c r="B5250" t="s">
        <v>18</v>
      </c>
      <c r="C5250">
        <v>200</v>
      </c>
      <c r="D5250">
        <v>583584967809800</v>
      </c>
      <c r="E5250">
        <v>583584968994000</v>
      </c>
      <c r="F5250">
        <f t="shared" ref="F5250:F5313" si="82">(E5250 - D5250) / 1000000</f>
        <v>1.1841999999999999</v>
      </c>
    </row>
    <row r="5251" spans="1:6" hidden="1" x14ac:dyDescent="0.3">
      <c r="A5251" t="s">
        <v>5</v>
      </c>
      <c r="B5251" t="s">
        <v>11</v>
      </c>
      <c r="C5251">
        <v>200</v>
      </c>
      <c r="D5251">
        <v>583584970936800</v>
      </c>
      <c r="E5251">
        <v>583584972136700</v>
      </c>
      <c r="F5251">
        <f t="shared" si="82"/>
        <v>1.1999</v>
      </c>
    </row>
    <row r="5252" spans="1:6" hidden="1" x14ac:dyDescent="0.3">
      <c r="A5252" t="s">
        <v>5</v>
      </c>
      <c r="B5252" t="s">
        <v>14</v>
      </c>
      <c r="C5252">
        <v>200</v>
      </c>
      <c r="D5252">
        <v>583584974380600</v>
      </c>
      <c r="E5252">
        <v>583584975173400</v>
      </c>
      <c r="F5252">
        <f t="shared" si="82"/>
        <v>0.79279999999999995</v>
      </c>
    </row>
    <row r="5253" spans="1:6" hidden="1" x14ac:dyDescent="0.3">
      <c r="A5253" t="s">
        <v>5</v>
      </c>
      <c r="B5253" t="s">
        <v>20</v>
      </c>
      <c r="C5253">
        <v>200</v>
      </c>
      <c r="D5253">
        <v>583584976727700</v>
      </c>
      <c r="E5253">
        <v>583584977460100</v>
      </c>
      <c r="F5253">
        <f t="shared" si="82"/>
        <v>0.73240000000000005</v>
      </c>
    </row>
    <row r="5254" spans="1:6" hidden="1" x14ac:dyDescent="0.3">
      <c r="A5254" t="s">
        <v>5</v>
      </c>
      <c r="B5254" t="s">
        <v>21</v>
      </c>
      <c r="C5254">
        <v>200</v>
      </c>
      <c r="D5254">
        <v>583584979920700</v>
      </c>
      <c r="E5254">
        <v>583584980967300</v>
      </c>
      <c r="F5254">
        <f t="shared" si="82"/>
        <v>1.0466</v>
      </c>
    </row>
    <row r="5255" spans="1:6" x14ac:dyDescent="0.3">
      <c r="A5255" t="s">
        <v>5</v>
      </c>
      <c r="B5255" t="s">
        <v>37</v>
      </c>
      <c r="C5255">
        <v>500</v>
      </c>
      <c r="D5255">
        <v>583584982862800</v>
      </c>
      <c r="E5255">
        <v>583585000120600</v>
      </c>
      <c r="F5255">
        <f t="shared" si="82"/>
        <v>17.2578</v>
      </c>
    </row>
    <row r="5256" spans="1:6" hidden="1" x14ac:dyDescent="0.3">
      <c r="A5256" t="s">
        <v>5</v>
      </c>
      <c r="B5256" t="s">
        <v>8</v>
      </c>
      <c r="C5256">
        <v>200</v>
      </c>
      <c r="D5256">
        <v>583585096111500</v>
      </c>
      <c r="E5256">
        <v>583585097033200</v>
      </c>
      <c r="F5256">
        <f t="shared" si="82"/>
        <v>0.92169999999999996</v>
      </c>
    </row>
    <row r="5257" spans="1:6" hidden="1" x14ac:dyDescent="0.3">
      <c r="A5257" t="s">
        <v>5</v>
      </c>
      <c r="B5257" t="s">
        <v>10</v>
      </c>
      <c r="C5257">
        <v>200</v>
      </c>
      <c r="D5257">
        <v>583585098950100</v>
      </c>
      <c r="E5257">
        <v>583585099793700</v>
      </c>
      <c r="F5257">
        <f t="shared" si="82"/>
        <v>0.84360000000000002</v>
      </c>
    </row>
    <row r="5258" spans="1:6" hidden="1" x14ac:dyDescent="0.3">
      <c r="A5258" t="s">
        <v>5</v>
      </c>
      <c r="B5258" t="s">
        <v>13</v>
      </c>
      <c r="C5258">
        <v>200</v>
      </c>
      <c r="D5258">
        <v>583585101779700</v>
      </c>
      <c r="E5258">
        <v>583585102561600</v>
      </c>
      <c r="F5258">
        <f t="shared" si="82"/>
        <v>0.78190000000000004</v>
      </c>
    </row>
    <row r="5259" spans="1:6" hidden="1" x14ac:dyDescent="0.3">
      <c r="A5259" t="s">
        <v>5</v>
      </c>
      <c r="B5259" t="s">
        <v>15</v>
      </c>
      <c r="C5259">
        <v>200</v>
      </c>
      <c r="D5259">
        <v>583585104041400</v>
      </c>
      <c r="E5259">
        <v>583585104917800</v>
      </c>
      <c r="F5259">
        <f t="shared" si="82"/>
        <v>0.87639999999999996</v>
      </c>
    </row>
    <row r="5260" spans="1:6" hidden="1" x14ac:dyDescent="0.3">
      <c r="A5260" t="s">
        <v>5</v>
      </c>
      <c r="B5260" t="s">
        <v>16</v>
      </c>
      <c r="C5260">
        <v>200</v>
      </c>
      <c r="D5260">
        <v>583585106650100</v>
      </c>
      <c r="E5260">
        <v>583585107507000</v>
      </c>
      <c r="F5260">
        <f t="shared" si="82"/>
        <v>0.8569</v>
      </c>
    </row>
    <row r="5261" spans="1:6" hidden="1" x14ac:dyDescent="0.3">
      <c r="A5261" t="s">
        <v>5</v>
      </c>
      <c r="B5261" t="s">
        <v>17</v>
      </c>
      <c r="C5261">
        <v>200</v>
      </c>
      <c r="D5261">
        <v>583585109014300</v>
      </c>
      <c r="E5261">
        <v>583585109826200</v>
      </c>
      <c r="F5261">
        <f t="shared" si="82"/>
        <v>0.81189999999999996</v>
      </c>
    </row>
    <row r="5262" spans="1:6" hidden="1" x14ac:dyDescent="0.3">
      <c r="A5262" t="s">
        <v>5</v>
      </c>
      <c r="B5262" t="s">
        <v>14</v>
      </c>
      <c r="C5262">
        <v>200</v>
      </c>
      <c r="D5262">
        <v>583585111526600</v>
      </c>
      <c r="E5262">
        <v>583585112364200</v>
      </c>
      <c r="F5262">
        <f t="shared" si="82"/>
        <v>0.83760000000000001</v>
      </c>
    </row>
    <row r="5263" spans="1:6" hidden="1" x14ac:dyDescent="0.3">
      <c r="A5263" t="s">
        <v>5</v>
      </c>
      <c r="B5263" t="s">
        <v>9</v>
      </c>
      <c r="C5263">
        <v>200</v>
      </c>
      <c r="D5263">
        <v>583585113865500</v>
      </c>
      <c r="E5263">
        <v>583585114835300</v>
      </c>
      <c r="F5263">
        <f t="shared" si="82"/>
        <v>0.9698</v>
      </c>
    </row>
    <row r="5264" spans="1:6" hidden="1" x14ac:dyDescent="0.3">
      <c r="A5264" t="s">
        <v>5</v>
      </c>
      <c r="B5264" t="s">
        <v>18</v>
      </c>
      <c r="C5264">
        <v>200</v>
      </c>
      <c r="D5264">
        <v>583585117055900</v>
      </c>
      <c r="E5264">
        <v>583585117944300</v>
      </c>
      <c r="F5264">
        <f t="shared" si="82"/>
        <v>0.88839999999999997</v>
      </c>
    </row>
    <row r="5265" spans="1:6" hidden="1" x14ac:dyDescent="0.3">
      <c r="A5265" t="s">
        <v>5</v>
      </c>
      <c r="B5265" t="s">
        <v>11</v>
      </c>
      <c r="C5265">
        <v>200</v>
      </c>
      <c r="D5265">
        <v>583585119920400</v>
      </c>
      <c r="E5265">
        <v>583585120938300</v>
      </c>
      <c r="F5265">
        <f t="shared" si="82"/>
        <v>1.0179</v>
      </c>
    </row>
    <row r="5266" spans="1:6" hidden="1" x14ac:dyDescent="0.3">
      <c r="A5266" t="s">
        <v>5</v>
      </c>
      <c r="B5266" t="s">
        <v>12</v>
      </c>
      <c r="C5266">
        <v>200</v>
      </c>
      <c r="D5266">
        <v>583585123157500</v>
      </c>
      <c r="E5266">
        <v>583585124101500</v>
      </c>
      <c r="F5266">
        <f t="shared" si="82"/>
        <v>0.94399999999999995</v>
      </c>
    </row>
    <row r="5267" spans="1:6" hidden="1" x14ac:dyDescent="0.3">
      <c r="A5267" t="s">
        <v>5</v>
      </c>
      <c r="B5267" t="s">
        <v>19</v>
      </c>
      <c r="C5267">
        <v>200</v>
      </c>
      <c r="D5267">
        <v>583585126489000</v>
      </c>
      <c r="E5267">
        <v>583585127341500</v>
      </c>
      <c r="F5267">
        <f t="shared" si="82"/>
        <v>0.85250000000000004</v>
      </c>
    </row>
    <row r="5268" spans="1:6" hidden="1" x14ac:dyDescent="0.3">
      <c r="A5268" t="s">
        <v>5</v>
      </c>
      <c r="B5268" t="s">
        <v>20</v>
      </c>
      <c r="C5268">
        <v>200</v>
      </c>
      <c r="D5268">
        <v>583585129143000</v>
      </c>
      <c r="E5268">
        <v>583585130335100</v>
      </c>
      <c r="F5268">
        <f t="shared" si="82"/>
        <v>1.1920999999999999</v>
      </c>
    </row>
    <row r="5269" spans="1:6" hidden="1" x14ac:dyDescent="0.3">
      <c r="A5269" t="s">
        <v>5</v>
      </c>
      <c r="B5269" t="s">
        <v>21</v>
      </c>
      <c r="C5269">
        <v>200</v>
      </c>
      <c r="D5269">
        <v>583585132638000</v>
      </c>
      <c r="E5269">
        <v>583585133551800</v>
      </c>
      <c r="F5269">
        <f t="shared" si="82"/>
        <v>0.91379999999999995</v>
      </c>
    </row>
    <row r="5270" spans="1:6" x14ac:dyDescent="0.3">
      <c r="A5270" t="s">
        <v>5</v>
      </c>
      <c r="B5270" t="s">
        <v>38</v>
      </c>
      <c r="C5270">
        <v>302</v>
      </c>
      <c r="D5270">
        <v>583585134920200</v>
      </c>
      <c r="E5270">
        <v>583585137415300</v>
      </c>
      <c r="F5270">
        <f t="shared" si="82"/>
        <v>2.4950999999999999</v>
      </c>
    </row>
    <row r="5271" spans="1:6" x14ac:dyDescent="0.3">
      <c r="A5271" t="s">
        <v>5</v>
      </c>
      <c r="B5271" t="s">
        <v>7</v>
      </c>
      <c r="C5271">
        <v>200</v>
      </c>
      <c r="D5271">
        <v>583585139582200</v>
      </c>
      <c r="E5271">
        <v>583585141503800</v>
      </c>
      <c r="F5271">
        <f t="shared" si="82"/>
        <v>1.9216</v>
      </c>
    </row>
    <row r="5272" spans="1:6" hidden="1" x14ac:dyDescent="0.3">
      <c r="A5272" t="s">
        <v>5</v>
      </c>
      <c r="B5272" t="s">
        <v>8</v>
      </c>
      <c r="C5272">
        <v>200</v>
      </c>
      <c r="D5272">
        <v>583585193697400</v>
      </c>
      <c r="E5272">
        <v>583585194781000</v>
      </c>
      <c r="F5272">
        <f t="shared" si="82"/>
        <v>1.0835999999999999</v>
      </c>
    </row>
    <row r="5273" spans="1:6" hidden="1" x14ac:dyDescent="0.3">
      <c r="A5273" t="s">
        <v>5</v>
      </c>
      <c r="B5273" t="s">
        <v>10</v>
      </c>
      <c r="C5273">
        <v>200</v>
      </c>
      <c r="D5273">
        <v>583585196653100</v>
      </c>
      <c r="E5273">
        <v>583585197911800</v>
      </c>
      <c r="F5273">
        <f t="shared" si="82"/>
        <v>1.2586999999999999</v>
      </c>
    </row>
    <row r="5274" spans="1:6" hidden="1" x14ac:dyDescent="0.3">
      <c r="A5274" t="s">
        <v>5</v>
      </c>
      <c r="B5274" t="s">
        <v>13</v>
      </c>
      <c r="C5274">
        <v>200</v>
      </c>
      <c r="D5274">
        <v>583585200658700</v>
      </c>
      <c r="E5274">
        <v>583585201982400</v>
      </c>
      <c r="F5274">
        <f t="shared" si="82"/>
        <v>1.3237000000000001</v>
      </c>
    </row>
    <row r="5275" spans="1:6" hidden="1" x14ac:dyDescent="0.3">
      <c r="A5275" t="s">
        <v>5</v>
      </c>
      <c r="B5275" t="s">
        <v>11</v>
      </c>
      <c r="C5275">
        <v>200</v>
      </c>
      <c r="D5275">
        <v>583585204132700</v>
      </c>
      <c r="E5275">
        <v>583585205081100</v>
      </c>
      <c r="F5275">
        <f t="shared" si="82"/>
        <v>0.94840000000000002</v>
      </c>
    </row>
    <row r="5276" spans="1:6" hidden="1" x14ac:dyDescent="0.3">
      <c r="A5276" t="s">
        <v>5</v>
      </c>
      <c r="B5276" t="s">
        <v>15</v>
      </c>
      <c r="C5276">
        <v>200</v>
      </c>
      <c r="D5276">
        <v>583585207023500</v>
      </c>
      <c r="E5276">
        <v>583585207843800</v>
      </c>
      <c r="F5276">
        <f t="shared" si="82"/>
        <v>0.82030000000000003</v>
      </c>
    </row>
    <row r="5277" spans="1:6" hidden="1" x14ac:dyDescent="0.3">
      <c r="A5277" t="s">
        <v>5</v>
      </c>
      <c r="B5277" t="s">
        <v>19</v>
      </c>
      <c r="C5277">
        <v>200</v>
      </c>
      <c r="D5277">
        <v>583585209657800</v>
      </c>
      <c r="E5277">
        <v>583585210400700</v>
      </c>
      <c r="F5277">
        <f t="shared" si="82"/>
        <v>0.7429</v>
      </c>
    </row>
    <row r="5278" spans="1:6" hidden="1" x14ac:dyDescent="0.3">
      <c r="A5278" t="s">
        <v>5</v>
      </c>
      <c r="B5278" t="s">
        <v>16</v>
      </c>
      <c r="C5278">
        <v>200</v>
      </c>
      <c r="D5278">
        <v>583585211571500</v>
      </c>
      <c r="E5278">
        <v>583585212303000</v>
      </c>
      <c r="F5278">
        <f t="shared" si="82"/>
        <v>0.73150000000000004</v>
      </c>
    </row>
    <row r="5279" spans="1:6" hidden="1" x14ac:dyDescent="0.3">
      <c r="A5279" t="s">
        <v>5</v>
      </c>
      <c r="B5279" t="s">
        <v>17</v>
      </c>
      <c r="C5279">
        <v>200</v>
      </c>
      <c r="D5279">
        <v>583585213515600</v>
      </c>
      <c r="E5279">
        <v>583585214219400</v>
      </c>
      <c r="F5279">
        <f t="shared" si="82"/>
        <v>0.70379999999999998</v>
      </c>
    </row>
    <row r="5280" spans="1:6" hidden="1" x14ac:dyDescent="0.3">
      <c r="A5280" t="s">
        <v>5</v>
      </c>
      <c r="B5280" t="s">
        <v>9</v>
      </c>
      <c r="C5280">
        <v>200</v>
      </c>
      <c r="D5280">
        <v>583585215872800</v>
      </c>
      <c r="E5280">
        <v>583585216761500</v>
      </c>
      <c r="F5280">
        <f t="shared" si="82"/>
        <v>0.88870000000000005</v>
      </c>
    </row>
    <row r="5281" spans="1:6" hidden="1" x14ac:dyDescent="0.3">
      <c r="A5281" t="s">
        <v>5</v>
      </c>
      <c r="B5281" t="s">
        <v>18</v>
      </c>
      <c r="C5281">
        <v>200</v>
      </c>
      <c r="D5281">
        <v>583585219106700</v>
      </c>
      <c r="E5281">
        <v>583585219946500</v>
      </c>
      <c r="F5281">
        <f t="shared" si="82"/>
        <v>0.83979999999999999</v>
      </c>
    </row>
    <row r="5282" spans="1:6" hidden="1" x14ac:dyDescent="0.3">
      <c r="A5282" t="s">
        <v>5</v>
      </c>
      <c r="B5282" t="s">
        <v>12</v>
      </c>
      <c r="C5282">
        <v>200</v>
      </c>
      <c r="D5282">
        <v>583585221290800</v>
      </c>
      <c r="E5282">
        <v>583585222213300</v>
      </c>
      <c r="F5282">
        <f t="shared" si="82"/>
        <v>0.92249999999999999</v>
      </c>
    </row>
    <row r="5283" spans="1:6" hidden="1" x14ac:dyDescent="0.3">
      <c r="A5283" t="s">
        <v>5</v>
      </c>
      <c r="B5283" t="s">
        <v>14</v>
      </c>
      <c r="C5283">
        <v>200</v>
      </c>
      <c r="D5283">
        <v>583585224381500</v>
      </c>
      <c r="E5283">
        <v>583585225143900</v>
      </c>
      <c r="F5283">
        <f t="shared" si="82"/>
        <v>0.76239999999999997</v>
      </c>
    </row>
    <row r="5284" spans="1:6" hidden="1" x14ac:dyDescent="0.3">
      <c r="A5284" t="s">
        <v>5</v>
      </c>
      <c r="B5284" t="s">
        <v>20</v>
      </c>
      <c r="C5284">
        <v>200</v>
      </c>
      <c r="D5284">
        <v>583585226469000</v>
      </c>
      <c r="E5284">
        <v>583585227276100</v>
      </c>
      <c r="F5284">
        <f t="shared" si="82"/>
        <v>0.80710000000000004</v>
      </c>
    </row>
    <row r="5285" spans="1:6" hidden="1" x14ac:dyDescent="0.3">
      <c r="A5285" t="s">
        <v>5</v>
      </c>
      <c r="B5285" t="s">
        <v>21</v>
      </c>
      <c r="C5285">
        <v>200</v>
      </c>
      <c r="D5285">
        <v>583585229706500</v>
      </c>
      <c r="E5285">
        <v>583585230606800</v>
      </c>
      <c r="F5285">
        <f t="shared" si="82"/>
        <v>0.90029999999999999</v>
      </c>
    </row>
    <row r="5286" spans="1:6" x14ac:dyDescent="0.3">
      <c r="A5286" t="s">
        <v>5</v>
      </c>
      <c r="B5286" t="s">
        <v>25</v>
      </c>
      <c r="C5286">
        <v>200</v>
      </c>
      <c r="D5286">
        <v>583585232123300</v>
      </c>
      <c r="E5286">
        <v>583585234523700</v>
      </c>
      <c r="F5286">
        <f t="shared" si="82"/>
        <v>2.4003999999999999</v>
      </c>
    </row>
    <row r="5287" spans="1:6" hidden="1" x14ac:dyDescent="0.3">
      <c r="A5287" t="s">
        <v>5</v>
      </c>
      <c r="B5287" t="s">
        <v>8</v>
      </c>
      <c r="C5287">
        <v>200</v>
      </c>
      <c r="D5287">
        <v>583585277820800</v>
      </c>
      <c r="E5287">
        <v>583585278870000</v>
      </c>
      <c r="F5287">
        <f t="shared" si="82"/>
        <v>1.0491999999999999</v>
      </c>
    </row>
    <row r="5288" spans="1:6" hidden="1" x14ac:dyDescent="0.3">
      <c r="A5288" t="s">
        <v>5</v>
      </c>
      <c r="B5288" t="s">
        <v>10</v>
      </c>
      <c r="C5288">
        <v>200</v>
      </c>
      <c r="D5288">
        <v>583585280694200</v>
      </c>
      <c r="E5288">
        <v>583585281618000</v>
      </c>
      <c r="F5288">
        <f t="shared" si="82"/>
        <v>0.92379999999999995</v>
      </c>
    </row>
    <row r="5289" spans="1:6" hidden="1" x14ac:dyDescent="0.3">
      <c r="A5289" t="s">
        <v>5</v>
      </c>
      <c r="B5289" t="s">
        <v>13</v>
      </c>
      <c r="C5289">
        <v>200</v>
      </c>
      <c r="D5289">
        <v>583585283877800</v>
      </c>
      <c r="E5289">
        <v>583585285150300</v>
      </c>
      <c r="F5289">
        <f t="shared" si="82"/>
        <v>1.2725</v>
      </c>
    </row>
    <row r="5290" spans="1:6" hidden="1" x14ac:dyDescent="0.3">
      <c r="A5290" t="s">
        <v>5</v>
      </c>
      <c r="B5290" t="s">
        <v>15</v>
      </c>
      <c r="C5290">
        <v>200</v>
      </c>
      <c r="D5290">
        <v>583585286770800</v>
      </c>
      <c r="E5290">
        <v>583585287589300</v>
      </c>
      <c r="F5290">
        <f t="shared" si="82"/>
        <v>0.81850000000000001</v>
      </c>
    </row>
    <row r="5291" spans="1:6" hidden="1" x14ac:dyDescent="0.3">
      <c r="A5291" t="s">
        <v>5</v>
      </c>
      <c r="B5291" t="s">
        <v>12</v>
      </c>
      <c r="C5291">
        <v>200</v>
      </c>
      <c r="D5291">
        <v>583585289337000</v>
      </c>
      <c r="E5291">
        <v>583585290268900</v>
      </c>
      <c r="F5291">
        <f t="shared" si="82"/>
        <v>0.93189999999999995</v>
      </c>
    </row>
    <row r="5292" spans="1:6" hidden="1" x14ac:dyDescent="0.3">
      <c r="A5292" t="s">
        <v>5</v>
      </c>
      <c r="B5292" t="s">
        <v>19</v>
      </c>
      <c r="C5292">
        <v>200</v>
      </c>
      <c r="D5292">
        <v>583585292708300</v>
      </c>
      <c r="E5292">
        <v>583585293547000</v>
      </c>
      <c r="F5292">
        <f t="shared" si="82"/>
        <v>0.8387</v>
      </c>
    </row>
    <row r="5293" spans="1:6" hidden="1" x14ac:dyDescent="0.3">
      <c r="A5293" t="s">
        <v>5</v>
      </c>
      <c r="B5293" t="s">
        <v>16</v>
      </c>
      <c r="C5293">
        <v>200</v>
      </c>
      <c r="D5293">
        <v>583585295136400</v>
      </c>
      <c r="E5293">
        <v>583585296208400</v>
      </c>
      <c r="F5293">
        <f t="shared" si="82"/>
        <v>1.0720000000000001</v>
      </c>
    </row>
    <row r="5294" spans="1:6" hidden="1" x14ac:dyDescent="0.3">
      <c r="A5294" t="s">
        <v>5</v>
      </c>
      <c r="B5294" t="s">
        <v>17</v>
      </c>
      <c r="C5294">
        <v>200</v>
      </c>
      <c r="D5294">
        <v>583585297820800</v>
      </c>
      <c r="E5294">
        <v>583585298917800</v>
      </c>
      <c r="F5294">
        <f t="shared" si="82"/>
        <v>1.097</v>
      </c>
    </row>
    <row r="5295" spans="1:6" hidden="1" x14ac:dyDescent="0.3">
      <c r="A5295" t="s">
        <v>5</v>
      </c>
      <c r="B5295" t="s">
        <v>9</v>
      </c>
      <c r="C5295">
        <v>200</v>
      </c>
      <c r="D5295">
        <v>583585300643100</v>
      </c>
      <c r="E5295">
        <v>583585301509700</v>
      </c>
      <c r="F5295">
        <f t="shared" si="82"/>
        <v>0.86660000000000004</v>
      </c>
    </row>
    <row r="5296" spans="1:6" hidden="1" x14ac:dyDescent="0.3">
      <c r="A5296" t="s">
        <v>5</v>
      </c>
      <c r="B5296" t="s">
        <v>18</v>
      </c>
      <c r="C5296">
        <v>200</v>
      </c>
      <c r="D5296">
        <v>583585303646400</v>
      </c>
      <c r="E5296">
        <v>583585304523200</v>
      </c>
      <c r="F5296">
        <f t="shared" si="82"/>
        <v>0.87680000000000002</v>
      </c>
    </row>
    <row r="5297" spans="1:6" hidden="1" x14ac:dyDescent="0.3">
      <c r="A5297" t="s">
        <v>5</v>
      </c>
      <c r="B5297" t="s">
        <v>11</v>
      </c>
      <c r="C5297">
        <v>200</v>
      </c>
      <c r="D5297">
        <v>583585306190400</v>
      </c>
      <c r="E5297">
        <v>583585307068100</v>
      </c>
      <c r="F5297">
        <f t="shared" si="82"/>
        <v>0.87770000000000004</v>
      </c>
    </row>
    <row r="5298" spans="1:6" hidden="1" x14ac:dyDescent="0.3">
      <c r="A5298" t="s">
        <v>5</v>
      </c>
      <c r="B5298" t="s">
        <v>14</v>
      </c>
      <c r="C5298">
        <v>200</v>
      </c>
      <c r="D5298">
        <v>583585309142600</v>
      </c>
      <c r="E5298">
        <v>583585309942300</v>
      </c>
      <c r="F5298">
        <f t="shared" si="82"/>
        <v>0.79969999999999997</v>
      </c>
    </row>
    <row r="5299" spans="1:6" hidden="1" x14ac:dyDescent="0.3">
      <c r="A5299" t="s">
        <v>5</v>
      </c>
      <c r="B5299" t="s">
        <v>20</v>
      </c>
      <c r="C5299">
        <v>200</v>
      </c>
      <c r="D5299">
        <v>583585311510000</v>
      </c>
      <c r="E5299">
        <v>583585312469900</v>
      </c>
      <c r="F5299">
        <f t="shared" si="82"/>
        <v>0.95989999999999998</v>
      </c>
    </row>
    <row r="5300" spans="1:6" hidden="1" x14ac:dyDescent="0.3">
      <c r="A5300" t="s">
        <v>5</v>
      </c>
      <c r="B5300" t="s">
        <v>21</v>
      </c>
      <c r="C5300">
        <v>200</v>
      </c>
      <c r="D5300">
        <v>583585314785700</v>
      </c>
      <c r="E5300">
        <v>583585315614700</v>
      </c>
      <c r="F5300">
        <f t="shared" si="82"/>
        <v>0.82899999999999996</v>
      </c>
    </row>
    <row r="5301" spans="1:6" x14ac:dyDescent="0.3">
      <c r="A5301" t="s">
        <v>26</v>
      </c>
      <c r="B5301" t="s">
        <v>25</v>
      </c>
      <c r="C5301">
        <v>302</v>
      </c>
      <c r="D5301">
        <v>583585317078700</v>
      </c>
      <c r="E5301">
        <v>583585323221200</v>
      </c>
      <c r="F5301">
        <f t="shared" si="82"/>
        <v>6.1425000000000001</v>
      </c>
    </row>
    <row r="5302" spans="1:6" x14ac:dyDescent="0.3">
      <c r="A5302" t="s">
        <v>5</v>
      </c>
      <c r="B5302" t="s">
        <v>6</v>
      </c>
      <c r="C5302">
        <v>302</v>
      </c>
      <c r="D5302">
        <v>583585324878000</v>
      </c>
      <c r="E5302">
        <v>583585326857700</v>
      </c>
      <c r="F5302">
        <f t="shared" si="82"/>
        <v>1.9797</v>
      </c>
    </row>
    <row r="5303" spans="1:6" x14ac:dyDescent="0.3">
      <c r="A5303" t="s">
        <v>5</v>
      </c>
      <c r="B5303" t="s">
        <v>7</v>
      </c>
      <c r="C5303">
        <v>200</v>
      </c>
      <c r="D5303">
        <v>583585328357800</v>
      </c>
      <c r="E5303">
        <v>583585329918900</v>
      </c>
      <c r="F5303">
        <f t="shared" si="82"/>
        <v>1.5610999999999999</v>
      </c>
    </row>
    <row r="5304" spans="1:6" hidden="1" x14ac:dyDescent="0.3">
      <c r="A5304" t="s">
        <v>5</v>
      </c>
      <c r="B5304" t="s">
        <v>8</v>
      </c>
      <c r="C5304">
        <v>200</v>
      </c>
      <c r="D5304">
        <v>583585378539400</v>
      </c>
      <c r="E5304">
        <v>583585379398300</v>
      </c>
      <c r="F5304">
        <f t="shared" si="82"/>
        <v>0.8589</v>
      </c>
    </row>
    <row r="5305" spans="1:6" hidden="1" x14ac:dyDescent="0.3">
      <c r="A5305" t="s">
        <v>5</v>
      </c>
      <c r="B5305" t="s">
        <v>10</v>
      </c>
      <c r="C5305">
        <v>200</v>
      </c>
      <c r="D5305">
        <v>583585380935100</v>
      </c>
      <c r="E5305">
        <v>583585381873500</v>
      </c>
      <c r="F5305">
        <f t="shared" si="82"/>
        <v>0.93840000000000001</v>
      </c>
    </row>
    <row r="5306" spans="1:6" hidden="1" x14ac:dyDescent="0.3">
      <c r="A5306" t="s">
        <v>5</v>
      </c>
      <c r="B5306" t="s">
        <v>13</v>
      </c>
      <c r="C5306">
        <v>200</v>
      </c>
      <c r="D5306">
        <v>583585383724900</v>
      </c>
      <c r="E5306">
        <v>583585384543200</v>
      </c>
      <c r="F5306">
        <f t="shared" si="82"/>
        <v>0.81830000000000003</v>
      </c>
    </row>
    <row r="5307" spans="1:6" hidden="1" x14ac:dyDescent="0.3">
      <c r="A5307" t="s">
        <v>5</v>
      </c>
      <c r="B5307" t="s">
        <v>15</v>
      </c>
      <c r="C5307">
        <v>200</v>
      </c>
      <c r="D5307">
        <v>583585385936500</v>
      </c>
      <c r="E5307">
        <v>583585386751900</v>
      </c>
      <c r="F5307">
        <f t="shared" si="82"/>
        <v>0.81540000000000001</v>
      </c>
    </row>
    <row r="5308" spans="1:6" hidden="1" x14ac:dyDescent="0.3">
      <c r="A5308" t="s">
        <v>5</v>
      </c>
      <c r="B5308" t="s">
        <v>12</v>
      </c>
      <c r="C5308">
        <v>200</v>
      </c>
      <c r="D5308">
        <v>583585388267200</v>
      </c>
      <c r="E5308">
        <v>583585389260500</v>
      </c>
      <c r="F5308">
        <f t="shared" si="82"/>
        <v>0.99329999999999996</v>
      </c>
    </row>
    <row r="5309" spans="1:6" hidden="1" x14ac:dyDescent="0.3">
      <c r="A5309" t="s">
        <v>5</v>
      </c>
      <c r="B5309" t="s">
        <v>19</v>
      </c>
      <c r="C5309">
        <v>200</v>
      </c>
      <c r="D5309">
        <v>583585391374700</v>
      </c>
      <c r="E5309">
        <v>583585392316800</v>
      </c>
      <c r="F5309">
        <f t="shared" si="82"/>
        <v>0.94210000000000005</v>
      </c>
    </row>
    <row r="5310" spans="1:6" hidden="1" x14ac:dyDescent="0.3">
      <c r="A5310" t="s">
        <v>5</v>
      </c>
      <c r="B5310" t="s">
        <v>16</v>
      </c>
      <c r="C5310">
        <v>200</v>
      </c>
      <c r="D5310">
        <v>583585393768900</v>
      </c>
      <c r="E5310">
        <v>583585394498000</v>
      </c>
      <c r="F5310">
        <f t="shared" si="82"/>
        <v>0.72909999999999997</v>
      </c>
    </row>
    <row r="5311" spans="1:6" hidden="1" x14ac:dyDescent="0.3">
      <c r="A5311" t="s">
        <v>5</v>
      </c>
      <c r="B5311" t="s">
        <v>17</v>
      </c>
      <c r="C5311">
        <v>200</v>
      </c>
      <c r="D5311">
        <v>583585396051300</v>
      </c>
      <c r="E5311">
        <v>583585396979200</v>
      </c>
      <c r="F5311">
        <f t="shared" si="82"/>
        <v>0.92789999999999995</v>
      </c>
    </row>
    <row r="5312" spans="1:6" hidden="1" x14ac:dyDescent="0.3">
      <c r="A5312" t="s">
        <v>5</v>
      </c>
      <c r="B5312" t="s">
        <v>9</v>
      </c>
      <c r="C5312">
        <v>200</v>
      </c>
      <c r="D5312">
        <v>583585399141800</v>
      </c>
      <c r="E5312">
        <v>583585400119700</v>
      </c>
      <c r="F5312">
        <f t="shared" si="82"/>
        <v>0.97789999999999999</v>
      </c>
    </row>
    <row r="5313" spans="1:6" hidden="1" x14ac:dyDescent="0.3">
      <c r="A5313" t="s">
        <v>5</v>
      </c>
      <c r="B5313" t="s">
        <v>18</v>
      </c>
      <c r="C5313">
        <v>200</v>
      </c>
      <c r="D5313">
        <v>583585402137300</v>
      </c>
      <c r="E5313">
        <v>583585403119900</v>
      </c>
      <c r="F5313">
        <f t="shared" si="82"/>
        <v>0.98260000000000003</v>
      </c>
    </row>
    <row r="5314" spans="1:6" hidden="1" x14ac:dyDescent="0.3">
      <c r="A5314" t="s">
        <v>5</v>
      </c>
      <c r="B5314" t="s">
        <v>11</v>
      </c>
      <c r="C5314">
        <v>200</v>
      </c>
      <c r="D5314">
        <v>583585404560600</v>
      </c>
      <c r="E5314">
        <v>583585405454400</v>
      </c>
      <c r="F5314">
        <f t="shared" ref="F5314:F5377" si="83">(E5314 - D5314) / 1000000</f>
        <v>0.89380000000000004</v>
      </c>
    </row>
    <row r="5315" spans="1:6" hidden="1" x14ac:dyDescent="0.3">
      <c r="A5315" t="s">
        <v>5</v>
      </c>
      <c r="B5315" t="s">
        <v>14</v>
      </c>
      <c r="C5315">
        <v>200</v>
      </c>
      <c r="D5315">
        <v>583585407370200</v>
      </c>
      <c r="E5315">
        <v>583585408527600</v>
      </c>
      <c r="F5315">
        <f t="shared" si="83"/>
        <v>1.1574</v>
      </c>
    </row>
    <row r="5316" spans="1:6" hidden="1" x14ac:dyDescent="0.3">
      <c r="A5316" t="s">
        <v>5</v>
      </c>
      <c r="B5316" t="s">
        <v>20</v>
      </c>
      <c r="C5316">
        <v>200</v>
      </c>
      <c r="D5316">
        <v>583585410293800</v>
      </c>
      <c r="E5316">
        <v>583585411058000</v>
      </c>
      <c r="F5316">
        <f t="shared" si="83"/>
        <v>0.76419999999999999</v>
      </c>
    </row>
    <row r="5317" spans="1:6" hidden="1" x14ac:dyDescent="0.3">
      <c r="A5317" t="s">
        <v>5</v>
      </c>
      <c r="B5317" t="s">
        <v>21</v>
      </c>
      <c r="C5317">
        <v>200</v>
      </c>
      <c r="D5317">
        <v>583585413065000</v>
      </c>
      <c r="E5317">
        <v>583585414344900</v>
      </c>
      <c r="F5317">
        <f t="shared" si="83"/>
        <v>1.2799</v>
      </c>
    </row>
    <row r="5318" spans="1:6" x14ac:dyDescent="0.3">
      <c r="A5318" t="s">
        <v>5</v>
      </c>
      <c r="B5318" t="s">
        <v>37</v>
      </c>
      <c r="C5318">
        <v>500</v>
      </c>
      <c r="D5318">
        <v>583585415786500</v>
      </c>
      <c r="E5318">
        <v>583585429049000</v>
      </c>
      <c r="F5318">
        <f t="shared" si="83"/>
        <v>13.262499999999999</v>
      </c>
    </row>
    <row r="5319" spans="1:6" hidden="1" x14ac:dyDescent="0.3">
      <c r="A5319" t="s">
        <v>5</v>
      </c>
      <c r="B5319" t="s">
        <v>8</v>
      </c>
      <c r="C5319">
        <v>200</v>
      </c>
      <c r="D5319">
        <v>583585551462900</v>
      </c>
      <c r="E5319">
        <v>583585552344000</v>
      </c>
      <c r="F5319">
        <f t="shared" si="83"/>
        <v>0.88109999999999999</v>
      </c>
    </row>
    <row r="5320" spans="1:6" hidden="1" x14ac:dyDescent="0.3">
      <c r="A5320" t="s">
        <v>5</v>
      </c>
      <c r="B5320" t="s">
        <v>10</v>
      </c>
      <c r="C5320">
        <v>200</v>
      </c>
      <c r="D5320">
        <v>583585554340500</v>
      </c>
      <c r="E5320">
        <v>583585555624300</v>
      </c>
      <c r="F5320">
        <f t="shared" si="83"/>
        <v>1.2838000000000001</v>
      </c>
    </row>
    <row r="5321" spans="1:6" hidden="1" x14ac:dyDescent="0.3">
      <c r="A5321" t="s">
        <v>5</v>
      </c>
      <c r="B5321" t="s">
        <v>18</v>
      </c>
      <c r="C5321">
        <v>200</v>
      </c>
      <c r="D5321">
        <v>583585557823600</v>
      </c>
      <c r="E5321">
        <v>583585558645300</v>
      </c>
      <c r="F5321">
        <f t="shared" si="83"/>
        <v>0.82169999999999999</v>
      </c>
    </row>
    <row r="5322" spans="1:6" hidden="1" x14ac:dyDescent="0.3">
      <c r="A5322" t="s">
        <v>5</v>
      </c>
      <c r="B5322" t="s">
        <v>13</v>
      </c>
      <c r="C5322">
        <v>200</v>
      </c>
      <c r="D5322">
        <v>583585560003700</v>
      </c>
      <c r="E5322">
        <v>583585560728200</v>
      </c>
      <c r="F5322">
        <f t="shared" si="83"/>
        <v>0.72450000000000003</v>
      </c>
    </row>
    <row r="5323" spans="1:6" hidden="1" x14ac:dyDescent="0.3">
      <c r="A5323" t="s">
        <v>5</v>
      </c>
      <c r="B5323" t="s">
        <v>15</v>
      </c>
      <c r="C5323">
        <v>200</v>
      </c>
      <c r="D5323">
        <v>583585561856800</v>
      </c>
      <c r="E5323">
        <v>583585562700100</v>
      </c>
      <c r="F5323">
        <f t="shared" si="83"/>
        <v>0.84330000000000005</v>
      </c>
    </row>
    <row r="5324" spans="1:6" hidden="1" x14ac:dyDescent="0.3">
      <c r="A5324" t="s">
        <v>5</v>
      </c>
      <c r="B5324" t="s">
        <v>16</v>
      </c>
      <c r="C5324">
        <v>200</v>
      </c>
      <c r="D5324">
        <v>583585564275500</v>
      </c>
      <c r="E5324">
        <v>583585565003700</v>
      </c>
      <c r="F5324">
        <f t="shared" si="83"/>
        <v>0.72819999999999996</v>
      </c>
    </row>
    <row r="5325" spans="1:6" hidden="1" x14ac:dyDescent="0.3">
      <c r="A5325" t="s">
        <v>5</v>
      </c>
      <c r="B5325" t="s">
        <v>17</v>
      </c>
      <c r="C5325">
        <v>200</v>
      </c>
      <c r="D5325">
        <v>583585566449500</v>
      </c>
      <c r="E5325">
        <v>583585567222800</v>
      </c>
      <c r="F5325">
        <f t="shared" si="83"/>
        <v>0.77329999999999999</v>
      </c>
    </row>
    <row r="5326" spans="1:6" hidden="1" x14ac:dyDescent="0.3">
      <c r="A5326" t="s">
        <v>5</v>
      </c>
      <c r="B5326" t="s">
        <v>9</v>
      </c>
      <c r="C5326">
        <v>200</v>
      </c>
      <c r="D5326">
        <v>583585568834000</v>
      </c>
      <c r="E5326">
        <v>583585569958900</v>
      </c>
      <c r="F5326">
        <f t="shared" si="83"/>
        <v>1.1249</v>
      </c>
    </row>
    <row r="5327" spans="1:6" hidden="1" x14ac:dyDescent="0.3">
      <c r="A5327" t="s">
        <v>5</v>
      </c>
      <c r="B5327" t="s">
        <v>11</v>
      </c>
      <c r="C5327">
        <v>200</v>
      </c>
      <c r="D5327">
        <v>583585572318600</v>
      </c>
      <c r="E5327">
        <v>583585573285700</v>
      </c>
      <c r="F5327">
        <f t="shared" si="83"/>
        <v>0.96709999999999996</v>
      </c>
    </row>
    <row r="5328" spans="1:6" hidden="1" x14ac:dyDescent="0.3">
      <c r="A5328" t="s">
        <v>5</v>
      </c>
      <c r="B5328" t="s">
        <v>12</v>
      </c>
      <c r="C5328">
        <v>200</v>
      </c>
      <c r="D5328">
        <v>583585575109600</v>
      </c>
      <c r="E5328">
        <v>583585576015200</v>
      </c>
      <c r="F5328">
        <f t="shared" si="83"/>
        <v>0.90559999999999996</v>
      </c>
    </row>
    <row r="5329" spans="1:6" hidden="1" x14ac:dyDescent="0.3">
      <c r="A5329" t="s">
        <v>5</v>
      </c>
      <c r="B5329" t="s">
        <v>19</v>
      </c>
      <c r="C5329">
        <v>200</v>
      </c>
      <c r="D5329">
        <v>583585578191600</v>
      </c>
      <c r="E5329">
        <v>583585579164300</v>
      </c>
      <c r="F5329">
        <f t="shared" si="83"/>
        <v>0.97270000000000001</v>
      </c>
    </row>
    <row r="5330" spans="1:6" hidden="1" x14ac:dyDescent="0.3">
      <c r="A5330" t="s">
        <v>5</v>
      </c>
      <c r="B5330" t="s">
        <v>14</v>
      </c>
      <c r="C5330">
        <v>200</v>
      </c>
      <c r="D5330">
        <v>583585580793300</v>
      </c>
      <c r="E5330">
        <v>583585581539100</v>
      </c>
      <c r="F5330">
        <f t="shared" si="83"/>
        <v>0.74580000000000002</v>
      </c>
    </row>
    <row r="5331" spans="1:6" hidden="1" x14ac:dyDescent="0.3">
      <c r="A5331" t="s">
        <v>5</v>
      </c>
      <c r="B5331" t="s">
        <v>20</v>
      </c>
      <c r="C5331">
        <v>200</v>
      </c>
      <c r="D5331">
        <v>583585582976600</v>
      </c>
      <c r="E5331">
        <v>583585583778900</v>
      </c>
      <c r="F5331">
        <f t="shared" si="83"/>
        <v>0.80230000000000001</v>
      </c>
    </row>
    <row r="5332" spans="1:6" hidden="1" x14ac:dyDescent="0.3">
      <c r="A5332" t="s">
        <v>5</v>
      </c>
      <c r="B5332" t="s">
        <v>21</v>
      </c>
      <c r="C5332">
        <v>200</v>
      </c>
      <c r="D5332">
        <v>583585586171400</v>
      </c>
      <c r="E5332">
        <v>583585586985000</v>
      </c>
      <c r="F5332">
        <f t="shared" si="83"/>
        <v>0.81359999999999999</v>
      </c>
    </row>
    <row r="5333" spans="1:6" x14ac:dyDescent="0.3">
      <c r="A5333" t="s">
        <v>5</v>
      </c>
      <c r="B5333" t="s">
        <v>6</v>
      </c>
      <c r="C5333">
        <v>302</v>
      </c>
      <c r="D5333">
        <v>583590455081900</v>
      </c>
      <c r="E5333">
        <v>583590456927900</v>
      </c>
      <c r="F5333">
        <f t="shared" si="83"/>
        <v>1.8460000000000001</v>
      </c>
    </row>
    <row r="5334" spans="1:6" x14ac:dyDescent="0.3">
      <c r="A5334" t="s">
        <v>5</v>
      </c>
      <c r="B5334" t="s">
        <v>7</v>
      </c>
      <c r="C5334">
        <v>200</v>
      </c>
      <c r="D5334">
        <v>583590458858500</v>
      </c>
      <c r="E5334">
        <v>583590460863100</v>
      </c>
      <c r="F5334">
        <f t="shared" si="83"/>
        <v>2.0045999999999999</v>
      </c>
    </row>
    <row r="5335" spans="1:6" hidden="1" x14ac:dyDescent="0.3">
      <c r="A5335" t="s">
        <v>5</v>
      </c>
      <c r="B5335" t="s">
        <v>8</v>
      </c>
      <c r="C5335">
        <v>200</v>
      </c>
      <c r="D5335">
        <v>583590534794600</v>
      </c>
      <c r="E5335">
        <v>583590535853300</v>
      </c>
      <c r="F5335">
        <f t="shared" si="83"/>
        <v>1.0587</v>
      </c>
    </row>
    <row r="5336" spans="1:6" hidden="1" x14ac:dyDescent="0.3">
      <c r="A5336" t="s">
        <v>5</v>
      </c>
      <c r="B5336" t="s">
        <v>9</v>
      </c>
      <c r="C5336">
        <v>200</v>
      </c>
      <c r="D5336">
        <v>583590537396700</v>
      </c>
      <c r="E5336">
        <v>583590538308500</v>
      </c>
      <c r="F5336">
        <f t="shared" si="83"/>
        <v>0.91180000000000005</v>
      </c>
    </row>
    <row r="5337" spans="1:6" hidden="1" x14ac:dyDescent="0.3">
      <c r="A5337" t="s">
        <v>5</v>
      </c>
      <c r="B5337" t="s">
        <v>10</v>
      </c>
      <c r="C5337">
        <v>200</v>
      </c>
      <c r="D5337">
        <v>583590540347200</v>
      </c>
      <c r="E5337">
        <v>583590541316200</v>
      </c>
      <c r="F5337">
        <f t="shared" si="83"/>
        <v>0.96899999999999997</v>
      </c>
    </row>
    <row r="5338" spans="1:6" hidden="1" x14ac:dyDescent="0.3">
      <c r="A5338" t="s">
        <v>5</v>
      </c>
      <c r="B5338" t="s">
        <v>13</v>
      </c>
      <c r="C5338">
        <v>200</v>
      </c>
      <c r="D5338">
        <v>583590543487000</v>
      </c>
      <c r="E5338">
        <v>583590544663700</v>
      </c>
      <c r="F5338">
        <f t="shared" si="83"/>
        <v>1.1767000000000001</v>
      </c>
    </row>
    <row r="5339" spans="1:6" hidden="1" x14ac:dyDescent="0.3">
      <c r="A5339" t="s">
        <v>5</v>
      </c>
      <c r="B5339" t="s">
        <v>15</v>
      </c>
      <c r="C5339">
        <v>200</v>
      </c>
      <c r="D5339">
        <v>583590546525000</v>
      </c>
      <c r="E5339">
        <v>583590547714200</v>
      </c>
      <c r="F5339">
        <f t="shared" si="83"/>
        <v>1.1892</v>
      </c>
    </row>
    <row r="5340" spans="1:6" hidden="1" x14ac:dyDescent="0.3">
      <c r="A5340" t="s">
        <v>5</v>
      </c>
      <c r="B5340" t="s">
        <v>16</v>
      </c>
      <c r="C5340">
        <v>200</v>
      </c>
      <c r="D5340">
        <v>583590549993800</v>
      </c>
      <c r="E5340">
        <v>583590551139300</v>
      </c>
      <c r="F5340">
        <f t="shared" si="83"/>
        <v>1.1455</v>
      </c>
    </row>
    <row r="5341" spans="1:6" hidden="1" x14ac:dyDescent="0.3">
      <c r="A5341" t="s">
        <v>5</v>
      </c>
      <c r="B5341" t="s">
        <v>17</v>
      </c>
      <c r="C5341">
        <v>200</v>
      </c>
      <c r="D5341">
        <v>583590552774100</v>
      </c>
      <c r="E5341">
        <v>583590553833800</v>
      </c>
      <c r="F5341">
        <f t="shared" si="83"/>
        <v>1.0597000000000001</v>
      </c>
    </row>
    <row r="5342" spans="1:6" hidden="1" x14ac:dyDescent="0.3">
      <c r="A5342" t="s">
        <v>5</v>
      </c>
      <c r="B5342" t="s">
        <v>18</v>
      </c>
      <c r="C5342">
        <v>200</v>
      </c>
      <c r="D5342">
        <v>583590555430500</v>
      </c>
      <c r="E5342">
        <v>583590556261900</v>
      </c>
      <c r="F5342">
        <f t="shared" si="83"/>
        <v>0.83140000000000003</v>
      </c>
    </row>
    <row r="5343" spans="1:6" hidden="1" x14ac:dyDescent="0.3">
      <c r="A5343" t="s">
        <v>5</v>
      </c>
      <c r="B5343" t="s">
        <v>11</v>
      </c>
      <c r="C5343">
        <v>200</v>
      </c>
      <c r="D5343">
        <v>583590557752900</v>
      </c>
      <c r="E5343">
        <v>583590558527600</v>
      </c>
      <c r="F5343">
        <f t="shared" si="83"/>
        <v>0.77470000000000006</v>
      </c>
    </row>
    <row r="5344" spans="1:6" hidden="1" x14ac:dyDescent="0.3">
      <c r="A5344" t="s">
        <v>5</v>
      </c>
      <c r="B5344" t="s">
        <v>12</v>
      </c>
      <c r="C5344">
        <v>200</v>
      </c>
      <c r="D5344">
        <v>583590561092400</v>
      </c>
      <c r="E5344">
        <v>583590562395900</v>
      </c>
      <c r="F5344">
        <f t="shared" si="83"/>
        <v>1.3035000000000001</v>
      </c>
    </row>
    <row r="5345" spans="1:6" hidden="1" x14ac:dyDescent="0.3">
      <c r="A5345" t="s">
        <v>5</v>
      </c>
      <c r="B5345" t="s">
        <v>19</v>
      </c>
      <c r="C5345">
        <v>200</v>
      </c>
      <c r="D5345">
        <v>583590565049100</v>
      </c>
      <c r="E5345">
        <v>583590566096500</v>
      </c>
      <c r="F5345">
        <f t="shared" si="83"/>
        <v>1.0474000000000001</v>
      </c>
    </row>
    <row r="5346" spans="1:6" hidden="1" x14ac:dyDescent="0.3">
      <c r="A5346" t="s">
        <v>5</v>
      </c>
      <c r="B5346" t="s">
        <v>14</v>
      </c>
      <c r="C5346">
        <v>200</v>
      </c>
      <c r="D5346">
        <v>583590567620200</v>
      </c>
      <c r="E5346">
        <v>583590568641100</v>
      </c>
      <c r="F5346">
        <f t="shared" si="83"/>
        <v>1.0208999999999999</v>
      </c>
    </row>
    <row r="5347" spans="1:6" hidden="1" x14ac:dyDescent="0.3">
      <c r="A5347" t="s">
        <v>5</v>
      </c>
      <c r="B5347" t="s">
        <v>21</v>
      </c>
      <c r="C5347">
        <v>200</v>
      </c>
      <c r="D5347">
        <v>583590570496100</v>
      </c>
      <c r="E5347">
        <v>583590571554900</v>
      </c>
      <c r="F5347">
        <f t="shared" si="83"/>
        <v>1.0588</v>
      </c>
    </row>
    <row r="5348" spans="1:6" hidden="1" x14ac:dyDescent="0.3">
      <c r="A5348" t="s">
        <v>5</v>
      </c>
      <c r="B5348" t="s">
        <v>20</v>
      </c>
      <c r="C5348">
        <v>200</v>
      </c>
      <c r="D5348">
        <v>583590573353500</v>
      </c>
      <c r="E5348">
        <v>583590574371700</v>
      </c>
      <c r="F5348">
        <f t="shared" si="83"/>
        <v>1.0182</v>
      </c>
    </row>
    <row r="5349" spans="1:6" hidden="1" x14ac:dyDescent="0.3">
      <c r="A5349" t="s">
        <v>5</v>
      </c>
      <c r="B5349" t="s">
        <v>22</v>
      </c>
      <c r="C5349">
        <v>200</v>
      </c>
      <c r="D5349">
        <v>583590577672200</v>
      </c>
      <c r="E5349">
        <v>583590578858300</v>
      </c>
      <c r="F5349">
        <f t="shared" si="83"/>
        <v>1.1860999999999999</v>
      </c>
    </row>
    <row r="5350" spans="1:6" hidden="1" x14ac:dyDescent="0.3">
      <c r="A5350" t="s">
        <v>5</v>
      </c>
      <c r="B5350" t="s">
        <v>23</v>
      </c>
      <c r="C5350">
        <v>200</v>
      </c>
      <c r="D5350">
        <v>583590581936700</v>
      </c>
      <c r="E5350">
        <v>583590582818700</v>
      </c>
      <c r="F5350">
        <f t="shared" si="83"/>
        <v>0.88200000000000001</v>
      </c>
    </row>
    <row r="5351" spans="1:6" hidden="1" x14ac:dyDescent="0.3">
      <c r="A5351" t="s">
        <v>5</v>
      </c>
      <c r="B5351" t="s">
        <v>24</v>
      </c>
      <c r="C5351">
        <v>200</v>
      </c>
      <c r="D5351">
        <v>583590586184300</v>
      </c>
      <c r="E5351">
        <v>583590587145500</v>
      </c>
      <c r="F5351">
        <f t="shared" si="83"/>
        <v>0.96120000000000005</v>
      </c>
    </row>
    <row r="5352" spans="1:6" x14ac:dyDescent="0.3">
      <c r="A5352" t="s">
        <v>5</v>
      </c>
      <c r="B5352" t="s">
        <v>25</v>
      </c>
      <c r="C5352">
        <v>200</v>
      </c>
      <c r="D5352">
        <v>583590589034500</v>
      </c>
      <c r="E5352">
        <v>583590591448000</v>
      </c>
      <c r="F5352">
        <f t="shared" si="83"/>
        <v>2.4135</v>
      </c>
    </row>
    <row r="5353" spans="1:6" hidden="1" x14ac:dyDescent="0.3">
      <c r="A5353" t="s">
        <v>5</v>
      </c>
      <c r="B5353" t="s">
        <v>8</v>
      </c>
      <c r="C5353">
        <v>200</v>
      </c>
      <c r="D5353">
        <v>583590685920800</v>
      </c>
      <c r="E5353">
        <v>583590686902000</v>
      </c>
      <c r="F5353">
        <f t="shared" si="83"/>
        <v>0.98119999999999996</v>
      </c>
    </row>
    <row r="5354" spans="1:6" hidden="1" x14ac:dyDescent="0.3">
      <c r="A5354" t="s">
        <v>5</v>
      </c>
      <c r="B5354" t="s">
        <v>10</v>
      </c>
      <c r="C5354">
        <v>200</v>
      </c>
      <c r="D5354">
        <v>583590688495400</v>
      </c>
      <c r="E5354">
        <v>583590689284400</v>
      </c>
      <c r="F5354">
        <f t="shared" si="83"/>
        <v>0.78900000000000003</v>
      </c>
    </row>
    <row r="5355" spans="1:6" hidden="1" x14ac:dyDescent="0.3">
      <c r="A5355" t="s">
        <v>5</v>
      </c>
      <c r="B5355" t="s">
        <v>13</v>
      </c>
      <c r="C5355">
        <v>200</v>
      </c>
      <c r="D5355">
        <v>583590691118700</v>
      </c>
      <c r="E5355">
        <v>583590691948100</v>
      </c>
      <c r="F5355">
        <f t="shared" si="83"/>
        <v>0.82940000000000003</v>
      </c>
    </row>
    <row r="5356" spans="1:6" hidden="1" x14ac:dyDescent="0.3">
      <c r="A5356" t="s">
        <v>5</v>
      </c>
      <c r="B5356" t="s">
        <v>15</v>
      </c>
      <c r="C5356">
        <v>200</v>
      </c>
      <c r="D5356">
        <v>583590693212200</v>
      </c>
      <c r="E5356">
        <v>583590693981800</v>
      </c>
      <c r="F5356">
        <f t="shared" si="83"/>
        <v>0.76959999999999995</v>
      </c>
    </row>
    <row r="5357" spans="1:6" hidden="1" x14ac:dyDescent="0.3">
      <c r="A5357" t="s">
        <v>5</v>
      </c>
      <c r="B5357" t="s">
        <v>12</v>
      </c>
      <c r="C5357">
        <v>200</v>
      </c>
      <c r="D5357">
        <v>583590695532900</v>
      </c>
      <c r="E5357">
        <v>583590696554300</v>
      </c>
      <c r="F5357">
        <f t="shared" si="83"/>
        <v>1.0214000000000001</v>
      </c>
    </row>
    <row r="5358" spans="1:6" hidden="1" x14ac:dyDescent="0.3">
      <c r="A5358" t="s">
        <v>5</v>
      </c>
      <c r="B5358" t="s">
        <v>16</v>
      </c>
      <c r="C5358">
        <v>200</v>
      </c>
      <c r="D5358">
        <v>583590698503700</v>
      </c>
      <c r="E5358">
        <v>583590699291100</v>
      </c>
      <c r="F5358">
        <f t="shared" si="83"/>
        <v>0.78739999999999999</v>
      </c>
    </row>
    <row r="5359" spans="1:6" hidden="1" x14ac:dyDescent="0.3">
      <c r="A5359" t="s">
        <v>5</v>
      </c>
      <c r="B5359" t="s">
        <v>17</v>
      </c>
      <c r="C5359">
        <v>200</v>
      </c>
      <c r="D5359">
        <v>583590700551600</v>
      </c>
      <c r="E5359">
        <v>583590701426400</v>
      </c>
      <c r="F5359">
        <f t="shared" si="83"/>
        <v>0.87480000000000002</v>
      </c>
    </row>
    <row r="5360" spans="1:6" hidden="1" x14ac:dyDescent="0.3">
      <c r="A5360" t="s">
        <v>5</v>
      </c>
      <c r="B5360" t="s">
        <v>9</v>
      </c>
      <c r="C5360">
        <v>200</v>
      </c>
      <c r="D5360">
        <v>583590702795600</v>
      </c>
      <c r="E5360">
        <v>583590703567300</v>
      </c>
      <c r="F5360">
        <f t="shared" si="83"/>
        <v>0.77170000000000005</v>
      </c>
    </row>
    <row r="5361" spans="1:6" hidden="1" x14ac:dyDescent="0.3">
      <c r="A5361" t="s">
        <v>5</v>
      </c>
      <c r="B5361" t="s">
        <v>18</v>
      </c>
      <c r="C5361">
        <v>200</v>
      </c>
      <c r="D5361">
        <v>583590706940600</v>
      </c>
      <c r="E5361">
        <v>583590707787900</v>
      </c>
      <c r="F5361">
        <f t="shared" si="83"/>
        <v>0.84730000000000005</v>
      </c>
    </row>
    <row r="5362" spans="1:6" hidden="1" x14ac:dyDescent="0.3">
      <c r="A5362" t="s">
        <v>5</v>
      </c>
      <c r="B5362" t="s">
        <v>11</v>
      </c>
      <c r="C5362">
        <v>200</v>
      </c>
      <c r="D5362">
        <v>583590709551300</v>
      </c>
      <c r="E5362">
        <v>583590710368100</v>
      </c>
      <c r="F5362">
        <f t="shared" si="83"/>
        <v>0.81679999999999997</v>
      </c>
    </row>
    <row r="5363" spans="1:6" hidden="1" x14ac:dyDescent="0.3">
      <c r="A5363" t="s">
        <v>5</v>
      </c>
      <c r="B5363" t="s">
        <v>19</v>
      </c>
      <c r="C5363">
        <v>200</v>
      </c>
      <c r="D5363">
        <v>583590712303000</v>
      </c>
      <c r="E5363">
        <v>583590713231600</v>
      </c>
      <c r="F5363">
        <f t="shared" si="83"/>
        <v>0.92859999999999998</v>
      </c>
    </row>
    <row r="5364" spans="1:6" hidden="1" x14ac:dyDescent="0.3">
      <c r="A5364" t="s">
        <v>5</v>
      </c>
      <c r="B5364" t="s">
        <v>14</v>
      </c>
      <c r="C5364">
        <v>200</v>
      </c>
      <c r="D5364">
        <v>583590714966700</v>
      </c>
      <c r="E5364">
        <v>583590716115300</v>
      </c>
      <c r="F5364">
        <f t="shared" si="83"/>
        <v>1.1486000000000001</v>
      </c>
    </row>
    <row r="5365" spans="1:6" hidden="1" x14ac:dyDescent="0.3">
      <c r="A5365" t="s">
        <v>5</v>
      </c>
      <c r="B5365" t="s">
        <v>20</v>
      </c>
      <c r="C5365">
        <v>200</v>
      </c>
      <c r="D5365">
        <v>583590718012900</v>
      </c>
      <c r="E5365">
        <v>583590718846800</v>
      </c>
      <c r="F5365">
        <f t="shared" si="83"/>
        <v>0.83389999999999997</v>
      </c>
    </row>
    <row r="5366" spans="1:6" hidden="1" x14ac:dyDescent="0.3">
      <c r="A5366" t="s">
        <v>5</v>
      </c>
      <c r="B5366" t="s">
        <v>21</v>
      </c>
      <c r="C5366">
        <v>200</v>
      </c>
      <c r="D5366">
        <v>583590720876100</v>
      </c>
      <c r="E5366">
        <v>583590721637700</v>
      </c>
      <c r="F5366">
        <f t="shared" si="83"/>
        <v>0.76160000000000005</v>
      </c>
    </row>
    <row r="5367" spans="1:6" x14ac:dyDescent="0.3">
      <c r="A5367" t="s">
        <v>26</v>
      </c>
      <c r="B5367" t="s">
        <v>25</v>
      </c>
      <c r="C5367">
        <v>302</v>
      </c>
      <c r="D5367">
        <v>583590723371400</v>
      </c>
      <c r="E5367">
        <v>583590730396400</v>
      </c>
      <c r="F5367">
        <f t="shared" si="83"/>
        <v>7.0250000000000004</v>
      </c>
    </row>
    <row r="5368" spans="1:6" x14ac:dyDescent="0.3">
      <c r="A5368" t="s">
        <v>5</v>
      </c>
      <c r="B5368" t="s">
        <v>6</v>
      </c>
      <c r="C5368">
        <v>302</v>
      </c>
      <c r="D5368">
        <v>583590732093500</v>
      </c>
      <c r="E5368">
        <v>583590733998600</v>
      </c>
      <c r="F5368">
        <f t="shared" si="83"/>
        <v>1.9051</v>
      </c>
    </row>
    <row r="5369" spans="1:6" x14ac:dyDescent="0.3">
      <c r="A5369" t="s">
        <v>5</v>
      </c>
      <c r="B5369" t="s">
        <v>7</v>
      </c>
      <c r="C5369">
        <v>200</v>
      </c>
      <c r="D5369">
        <v>583590735476200</v>
      </c>
      <c r="E5369">
        <v>583590737385900</v>
      </c>
      <c r="F5369">
        <f t="shared" si="83"/>
        <v>1.9097</v>
      </c>
    </row>
    <row r="5370" spans="1:6" hidden="1" x14ac:dyDescent="0.3">
      <c r="A5370" t="s">
        <v>5</v>
      </c>
      <c r="B5370" t="s">
        <v>8</v>
      </c>
      <c r="C5370">
        <v>200</v>
      </c>
      <c r="D5370">
        <v>583590812655300</v>
      </c>
      <c r="E5370">
        <v>583590813594500</v>
      </c>
      <c r="F5370">
        <f t="shared" si="83"/>
        <v>0.93920000000000003</v>
      </c>
    </row>
    <row r="5371" spans="1:6" hidden="1" x14ac:dyDescent="0.3">
      <c r="A5371" t="s">
        <v>5</v>
      </c>
      <c r="B5371" t="s">
        <v>10</v>
      </c>
      <c r="C5371">
        <v>200</v>
      </c>
      <c r="D5371">
        <v>583590815275200</v>
      </c>
      <c r="E5371">
        <v>583590816384000</v>
      </c>
      <c r="F5371">
        <f t="shared" si="83"/>
        <v>1.1088</v>
      </c>
    </row>
    <row r="5372" spans="1:6" hidden="1" x14ac:dyDescent="0.3">
      <c r="A5372" t="s">
        <v>5</v>
      </c>
      <c r="B5372" t="s">
        <v>18</v>
      </c>
      <c r="C5372">
        <v>200</v>
      </c>
      <c r="D5372">
        <v>583590818720000</v>
      </c>
      <c r="E5372">
        <v>583590819698000</v>
      </c>
      <c r="F5372">
        <f t="shared" si="83"/>
        <v>0.97799999999999998</v>
      </c>
    </row>
    <row r="5373" spans="1:6" hidden="1" x14ac:dyDescent="0.3">
      <c r="A5373" t="s">
        <v>5</v>
      </c>
      <c r="B5373" t="s">
        <v>13</v>
      </c>
      <c r="C5373">
        <v>200</v>
      </c>
      <c r="D5373">
        <v>583590822018400</v>
      </c>
      <c r="E5373">
        <v>583590823203100</v>
      </c>
      <c r="F5373">
        <f t="shared" si="83"/>
        <v>1.1847000000000001</v>
      </c>
    </row>
    <row r="5374" spans="1:6" hidden="1" x14ac:dyDescent="0.3">
      <c r="A5374" t="s">
        <v>5</v>
      </c>
      <c r="B5374" t="s">
        <v>15</v>
      </c>
      <c r="C5374">
        <v>200</v>
      </c>
      <c r="D5374">
        <v>583590825109600</v>
      </c>
      <c r="E5374">
        <v>583590826351900</v>
      </c>
      <c r="F5374">
        <f t="shared" si="83"/>
        <v>1.2423</v>
      </c>
    </row>
    <row r="5375" spans="1:6" hidden="1" x14ac:dyDescent="0.3">
      <c r="A5375" t="s">
        <v>5</v>
      </c>
      <c r="B5375" t="s">
        <v>16</v>
      </c>
      <c r="C5375">
        <v>200</v>
      </c>
      <c r="D5375">
        <v>583590828437400</v>
      </c>
      <c r="E5375">
        <v>583590829245000</v>
      </c>
      <c r="F5375">
        <f t="shared" si="83"/>
        <v>0.80759999999999998</v>
      </c>
    </row>
    <row r="5376" spans="1:6" hidden="1" x14ac:dyDescent="0.3">
      <c r="A5376" t="s">
        <v>5</v>
      </c>
      <c r="B5376" t="s">
        <v>17</v>
      </c>
      <c r="C5376">
        <v>200</v>
      </c>
      <c r="D5376">
        <v>583590830994600</v>
      </c>
      <c r="E5376">
        <v>583590832189500</v>
      </c>
      <c r="F5376">
        <f t="shared" si="83"/>
        <v>1.1949000000000001</v>
      </c>
    </row>
    <row r="5377" spans="1:6" hidden="1" x14ac:dyDescent="0.3">
      <c r="A5377" t="s">
        <v>5</v>
      </c>
      <c r="B5377" t="s">
        <v>9</v>
      </c>
      <c r="C5377">
        <v>200</v>
      </c>
      <c r="D5377">
        <v>583590834266500</v>
      </c>
      <c r="E5377">
        <v>583590835780000</v>
      </c>
      <c r="F5377">
        <f t="shared" si="83"/>
        <v>1.5135000000000001</v>
      </c>
    </row>
    <row r="5378" spans="1:6" hidden="1" x14ac:dyDescent="0.3">
      <c r="A5378" t="s">
        <v>5</v>
      </c>
      <c r="B5378" t="s">
        <v>11</v>
      </c>
      <c r="C5378">
        <v>200</v>
      </c>
      <c r="D5378">
        <v>583590838514000</v>
      </c>
      <c r="E5378">
        <v>583590839529700</v>
      </c>
      <c r="F5378">
        <f t="shared" ref="F5378:F5441" si="84">(E5378 - D5378) / 1000000</f>
        <v>1.0157</v>
      </c>
    </row>
    <row r="5379" spans="1:6" hidden="1" x14ac:dyDescent="0.3">
      <c r="A5379" t="s">
        <v>5</v>
      </c>
      <c r="B5379" t="s">
        <v>12</v>
      </c>
      <c r="C5379">
        <v>200</v>
      </c>
      <c r="D5379">
        <v>583590841903600</v>
      </c>
      <c r="E5379">
        <v>583590843001900</v>
      </c>
      <c r="F5379">
        <f t="shared" si="84"/>
        <v>1.0983000000000001</v>
      </c>
    </row>
    <row r="5380" spans="1:6" hidden="1" x14ac:dyDescent="0.3">
      <c r="A5380" t="s">
        <v>5</v>
      </c>
      <c r="B5380" t="s">
        <v>19</v>
      </c>
      <c r="C5380">
        <v>200</v>
      </c>
      <c r="D5380">
        <v>583590845817500</v>
      </c>
      <c r="E5380">
        <v>583590847120200</v>
      </c>
      <c r="F5380">
        <f t="shared" si="84"/>
        <v>1.3027</v>
      </c>
    </row>
    <row r="5381" spans="1:6" hidden="1" x14ac:dyDescent="0.3">
      <c r="A5381" t="s">
        <v>5</v>
      </c>
      <c r="B5381" t="s">
        <v>14</v>
      </c>
      <c r="C5381">
        <v>200</v>
      </c>
      <c r="D5381">
        <v>583590849304400</v>
      </c>
      <c r="E5381">
        <v>583590851030700</v>
      </c>
      <c r="F5381">
        <f t="shared" si="84"/>
        <v>1.7262999999999999</v>
      </c>
    </row>
    <row r="5382" spans="1:6" hidden="1" x14ac:dyDescent="0.3">
      <c r="A5382" t="s">
        <v>5</v>
      </c>
      <c r="B5382" t="s">
        <v>20</v>
      </c>
      <c r="C5382">
        <v>200</v>
      </c>
      <c r="D5382">
        <v>583590852939000</v>
      </c>
      <c r="E5382">
        <v>583590854205600</v>
      </c>
      <c r="F5382">
        <f t="shared" si="84"/>
        <v>1.2665999999999999</v>
      </c>
    </row>
    <row r="5383" spans="1:6" hidden="1" x14ac:dyDescent="0.3">
      <c r="A5383" t="s">
        <v>5</v>
      </c>
      <c r="B5383" t="s">
        <v>21</v>
      </c>
      <c r="C5383">
        <v>200</v>
      </c>
      <c r="D5383">
        <v>583590856931000</v>
      </c>
      <c r="E5383">
        <v>583590858173900</v>
      </c>
      <c r="F5383">
        <f t="shared" si="84"/>
        <v>1.2428999999999999</v>
      </c>
    </row>
    <row r="5384" spans="1:6" x14ac:dyDescent="0.3">
      <c r="A5384" t="s">
        <v>5</v>
      </c>
      <c r="B5384" t="s">
        <v>27</v>
      </c>
      <c r="C5384">
        <v>200</v>
      </c>
      <c r="D5384">
        <v>583590859920300</v>
      </c>
      <c r="E5384">
        <v>583590878580600</v>
      </c>
      <c r="F5384">
        <f t="shared" si="84"/>
        <v>18.660299999999999</v>
      </c>
    </row>
    <row r="5385" spans="1:6" hidden="1" x14ac:dyDescent="0.3">
      <c r="A5385" t="s">
        <v>5</v>
      </c>
      <c r="B5385" t="s">
        <v>8</v>
      </c>
      <c r="C5385">
        <v>200</v>
      </c>
      <c r="D5385">
        <v>583591063239700</v>
      </c>
      <c r="E5385">
        <v>583591064573300</v>
      </c>
      <c r="F5385">
        <f t="shared" si="84"/>
        <v>1.3335999999999999</v>
      </c>
    </row>
    <row r="5386" spans="1:6" hidden="1" x14ac:dyDescent="0.3">
      <c r="A5386" t="s">
        <v>5</v>
      </c>
      <c r="B5386" t="s">
        <v>10</v>
      </c>
      <c r="C5386">
        <v>200</v>
      </c>
      <c r="D5386">
        <v>583591066484200</v>
      </c>
      <c r="E5386">
        <v>583591067329500</v>
      </c>
      <c r="F5386">
        <f t="shared" si="84"/>
        <v>0.84530000000000005</v>
      </c>
    </row>
    <row r="5387" spans="1:6" hidden="1" x14ac:dyDescent="0.3">
      <c r="A5387" t="s">
        <v>5</v>
      </c>
      <c r="B5387" t="s">
        <v>18</v>
      </c>
      <c r="C5387">
        <v>200</v>
      </c>
      <c r="D5387">
        <v>583591069159300</v>
      </c>
      <c r="E5387">
        <v>583591069948300</v>
      </c>
      <c r="F5387">
        <f t="shared" si="84"/>
        <v>0.78900000000000003</v>
      </c>
    </row>
    <row r="5388" spans="1:6" hidden="1" x14ac:dyDescent="0.3">
      <c r="A5388" t="s">
        <v>5</v>
      </c>
      <c r="B5388" t="s">
        <v>11</v>
      </c>
      <c r="C5388">
        <v>200</v>
      </c>
      <c r="D5388">
        <v>583591071396700</v>
      </c>
      <c r="E5388">
        <v>583591072255500</v>
      </c>
      <c r="F5388">
        <f t="shared" si="84"/>
        <v>0.85880000000000001</v>
      </c>
    </row>
    <row r="5389" spans="1:6" hidden="1" x14ac:dyDescent="0.3">
      <c r="A5389" t="s">
        <v>5</v>
      </c>
      <c r="B5389" t="s">
        <v>13</v>
      </c>
      <c r="C5389">
        <v>200</v>
      </c>
      <c r="D5389">
        <v>583591074049900</v>
      </c>
      <c r="E5389">
        <v>583591074816800</v>
      </c>
      <c r="F5389">
        <f t="shared" si="84"/>
        <v>0.76690000000000003</v>
      </c>
    </row>
    <row r="5390" spans="1:6" hidden="1" x14ac:dyDescent="0.3">
      <c r="A5390" t="s">
        <v>5</v>
      </c>
      <c r="B5390" t="s">
        <v>15</v>
      </c>
      <c r="C5390">
        <v>200</v>
      </c>
      <c r="D5390">
        <v>583591076236800</v>
      </c>
      <c r="E5390">
        <v>583591077645600</v>
      </c>
      <c r="F5390">
        <f t="shared" si="84"/>
        <v>1.4088000000000001</v>
      </c>
    </row>
    <row r="5391" spans="1:6" hidden="1" x14ac:dyDescent="0.3">
      <c r="A5391" t="s">
        <v>5</v>
      </c>
      <c r="B5391" t="s">
        <v>16</v>
      </c>
      <c r="C5391">
        <v>200</v>
      </c>
      <c r="D5391">
        <v>583591079897300</v>
      </c>
      <c r="E5391">
        <v>583591081067100</v>
      </c>
      <c r="F5391">
        <f t="shared" si="84"/>
        <v>1.1698</v>
      </c>
    </row>
    <row r="5392" spans="1:6" hidden="1" x14ac:dyDescent="0.3">
      <c r="A5392" t="s">
        <v>5</v>
      </c>
      <c r="B5392" t="s">
        <v>17</v>
      </c>
      <c r="C5392">
        <v>200</v>
      </c>
      <c r="D5392">
        <v>583591082801500</v>
      </c>
      <c r="E5392">
        <v>583591084001800</v>
      </c>
      <c r="F5392">
        <f t="shared" si="84"/>
        <v>1.2002999999999999</v>
      </c>
    </row>
    <row r="5393" spans="1:6" hidden="1" x14ac:dyDescent="0.3">
      <c r="A5393" t="s">
        <v>5</v>
      </c>
      <c r="B5393" t="s">
        <v>9</v>
      </c>
      <c r="C5393">
        <v>200</v>
      </c>
      <c r="D5393">
        <v>583591085915700</v>
      </c>
      <c r="E5393">
        <v>583591087087000</v>
      </c>
      <c r="F5393">
        <f t="shared" si="84"/>
        <v>1.1713</v>
      </c>
    </row>
    <row r="5394" spans="1:6" hidden="1" x14ac:dyDescent="0.3">
      <c r="A5394" t="s">
        <v>5</v>
      </c>
      <c r="B5394" t="s">
        <v>12</v>
      </c>
      <c r="C5394">
        <v>200</v>
      </c>
      <c r="D5394">
        <v>583591089586300</v>
      </c>
      <c r="E5394">
        <v>583591090615200</v>
      </c>
      <c r="F5394">
        <f t="shared" si="84"/>
        <v>1.0288999999999999</v>
      </c>
    </row>
    <row r="5395" spans="1:6" hidden="1" x14ac:dyDescent="0.3">
      <c r="A5395" t="s">
        <v>5</v>
      </c>
      <c r="B5395" t="s">
        <v>19</v>
      </c>
      <c r="C5395">
        <v>200</v>
      </c>
      <c r="D5395">
        <v>583591093154300</v>
      </c>
      <c r="E5395">
        <v>583591094153600</v>
      </c>
      <c r="F5395">
        <f t="shared" si="84"/>
        <v>0.99929999999999997</v>
      </c>
    </row>
    <row r="5396" spans="1:6" hidden="1" x14ac:dyDescent="0.3">
      <c r="A5396" t="s">
        <v>5</v>
      </c>
      <c r="B5396" t="s">
        <v>14</v>
      </c>
      <c r="C5396">
        <v>200</v>
      </c>
      <c r="D5396">
        <v>583591095766200</v>
      </c>
      <c r="E5396">
        <v>583591096656900</v>
      </c>
      <c r="F5396">
        <f t="shared" si="84"/>
        <v>0.89070000000000005</v>
      </c>
    </row>
    <row r="5397" spans="1:6" hidden="1" x14ac:dyDescent="0.3">
      <c r="A5397" t="s">
        <v>5</v>
      </c>
      <c r="B5397" t="s">
        <v>20</v>
      </c>
      <c r="C5397">
        <v>200</v>
      </c>
      <c r="D5397">
        <v>583591098163100</v>
      </c>
      <c r="E5397">
        <v>583591098894100</v>
      </c>
      <c r="F5397">
        <f t="shared" si="84"/>
        <v>0.73099999999999998</v>
      </c>
    </row>
    <row r="5398" spans="1:6" hidden="1" x14ac:dyDescent="0.3">
      <c r="A5398" t="s">
        <v>5</v>
      </c>
      <c r="B5398" t="s">
        <v>21</v>
      </c>
      <c r="C5398">
        <v>200</v>
      </c>
      <c r="D5398">
        <v>583591100834000</v>
      </c>
      <c r="E5398">
        <v>583591101624400</v>
      </c>
      <c r="F5398">
        <f t="shared" si="84"/>
        <v>0.79039999999999999</v>
      </c>
    </row>
    <row r="5399" spans="1:6" hidden="1" x14ac:dyDescent="0.3">
      <c r="A5399" t="s">
        <v>5</v>
      </c>
      <c r="B5399" t="s">
        <v>28</v>
      </c>
      <c r="C5399">
        <v>200</v>
      </c>
      <c r="D5399">
        <v>583591103346600</v>
      </c>
      <c r="E5399">
        <v>583591104106500</v>
      </c>
      <c r="F5399">
        <f t="shared" si="84"/>
        <v>0.75990000000000002</v>
      </c>
    </row>
    <row r="5400" spans="1:6" x14ac:dyDescent="0.3">
      <c r="A5400" t="s">
        <v>5</v>
      </c>
      <c r="B5400" t="s">
        <v>29</v>
      </c>
      <c r="C5400">
        <v>200</v>
      </c>
      <c r="D5400">
        <v>583591105926200</v>
      </c>
      <c r="E5400">
        <v>583591165190200</v>
      </c>
      <c r="F5400">
        <f t="shared" si="84"/>
        <v>59.264000000000003</v>
      </c>
    </row>
    <row r="5401" spans="1:6" hidden="1" x14ac:dyDescent="0.3">
      <c r="A5401" t="s">
        <v>5</v>
      </c>
      <c r="B5401" t="s">
        <v>8</v>
      </c>
      <c r="C5401">
        <v>200</v>
      </c>
      <c r="D5401">
        <v>583591294149800</v>
      </c>
      <c r="E5401">
        <v>583591295543400</v>
      </c>
      <c r="F5401">
        <f t="shared" si="84"/>
        <v>1.3935999999999999</v>
      </c>
    </row>
    <row r="5402" spans="1:6" hidden="1" x14ac:dyDescent="0.3">
      <c r="A5402" t="s">
        <v>5</v>
      </c>
      <c r="B5402" t="s">
        <v>10</v>
      </c>
      <c r="C5402">
        <v>200</v>
      </c>
      <c r="D5402">
        <v>583591297336000</v>
      </c>
      <c r="E5402">
        <v>583591298216400</v>
      </c>
      <c r="F5402">
        <f t="shared" si="84"/>
        <v>0.88039999999999996</v>
      </c>
    </row>
    <row r="5403" spans="1:6" hidden="1" x14ac:dyDescent="0.3">
      <c r="A5403" t="s">
        <v>5</v>
      </c>
      <c r="B5403" t="s">
        <v>13</v>
      </c>
      <c r="C5403">
        <v>200</v>
      </c>
      <c r="D5403">
        <v>583591300279100</v>
      </c>
      <c r="E5403">
        <v>583591301177900</v>
      </c>
      <c r="F5403">
        <f t="shared" si="84"/>
        <v>0.89880000000000004</v>
      </c>
    </row>
    <row r="5404" spans="1:6" hidden="1" x14ac:dyDescent="0.3">
      <c r="A5404" t="s">
        <v>5</v>
      </c>
      <c r="B5404" t="s">
        <v>15</v>
      </c>
      <c r="C5404">
        <v>200</v>
      </c>
      <c r="D5404">
        <v>583591302831600</v>
      </c>
      <c r="E5404">
        <v>583591303652000</v>
      </c>
      <c r="F5404">
        <f t="shared" si="84"/>
        <v>0.82040000000000002</v>
      </c>
    </row>
    <row r="5405" spans="1:6" hidden="1" x14ac:dyDescent="0.3">
      <c r="A5405" t="s">
        <v>5</v>
      </c>
      <c r="B5405" t="s">
        <v>16</v>
      </c>
      <c r="C5405">
        <v>200</v>
      </c>
      <c r="D5405">
        <v>583591305395300</v>
      </c>
      <c r="E5405">
        <v>583591306206900</v>
      </c>
      <c r="F5405">
        <f t="shared" si="84"/>
        <v>0.81159999999999999</v>
      </c>
    </row>
    <row r="5406" spans="1:6" hidden="1" x14ac:dyDescent="0.3">
      <c r="A5406" t="s">
        <v>5</v>
      </c>
      <c r="B5406" t="s">
        <v>17</v>
      </c>
      <c r="C5406">
        <v>200</v>
      </c>
      <c r="D5406">
        <v>583591307561900</v>
      </c>
      <c r="E5406">
        <v>583591308315300</v>
      </c>
      <c r="F5406">
        <f t="shared" si="84"/>
        <v>0.75339999999999996</v>
      </c>
    </row>
    <row r="5407" spans="1:6" hidden="1" x14ac:dyDescent="0.3">
      <c r="A5407" t="s">
        <v>5</v>
      </c>
      <c r="B5407" t="s">
        <v>9</v>
      </c>
      <c r="C5407">
        <v>200</v>
      </c>
      <c r="D5407">
        <v>583591309860000</v>
      </c>
      <c r="E5407">
        <v>583591310783800</v>
      </c>
      <c r="F5407">
        <f t="shared" si="84"/>
        <v>0.92379999999999995</v>
      </c>
    </row>
    <row r="5408" spans="1:6" hidden="1" x14ac:dyDescent="0.3">
      <c r="A5408" t="s">
        <v>5</v>
      </c>
      <c r="B5408" t="s">
        <v>18</v>
      </c>
      <c r="C5408">
        <v>200</v>
      </c>
      <c r="D5408">
        <v>583591313053200</v>
      </c>
      <c r="E5408">
        <v>583591313929500</v>
      </c>
      <c r="F5408">
        <f t="shared" si="84"/>
        <v>0.87629999999999997</v>
      </c>
    </row>
    <row r="5409" spans="1:6" hidden="1" x14ac:dyDescent="0.3">
      <c r="A5409" t="s">
        <v>5</v>
      </c>
      <c r="B5409" t="s">
        <v>11</v>
      </c>
      <c r="C5409">
        <v>200</v>
      </c>
      <c r="D5409">
        <v>583591315174600</v>
      </c>
      <c r="E5409">
        <v>583591315899200</v>
      </c>
      <c r="F5409">
        <f t="shared" si="84"/>
        <v>0.72460000000000002</v>
      </c>
    </row>
    <row r="5410" spans="1:6" hidden="1" x14ac:dyDescent="0.3">
      <c r="A5410" t="s">
        <v>5</v>
      </c>
      <c r="B5410" t="s">
        <v>12</v>
      </c>
      <c r="C5410">
        <v>200</v>
      </c>
      <c r="D5410">
        <v>583591317637700</v>
      </c>
      <c r="E5410">
        <v>583591319578600</v>
      </c>
      <c r="F5410">
        <f t="shared" si="84"/>
        <v>1.9409000000000001</v>
      </c>
    </row>
    <row r="5411" spans="1:6" hidden="1" x14ac:dyDescent="0.3">
      <c r="A5411" t="s">
        <v>5</v>
      </c>
      <c r="B5411" t="s">
        <v>19</v>
      </c>
      <c r="C5411">
        <v>200</v>
      </c>
      <c r="D5411">
        <v>583591321913200</v>
      </c>
      <c r="E5411">
        <v>583591323058400</v>
      </c>
      <c r="F5411">
        <f t="shared" si="84"/>
        <v>1.1452</v>
      </c>
    </row>
    <row r="5412" spans="1:6" hidden="1" x14ac:dyDescent="0.3">
      <c r="A5412" t="s">
        <v>5</v>
      </c>
      <c r="B5412" t="s">
        <v>14</v>
      </c>
      <c r="C5412">
        <v>200</v>
      </c>
      <c r="D5412">
        <v>583591324378000</v>
      </c>
      <c r="E5412">
        <v>583591325065600</v>
      </c>
      <c r="F5412">
        <f t="shared" si="84"/>
        <v>0.68759999999999999</v>
      </c>
    </row>
    <row r="5413" spans="1:6" hidden="1" x14ac:dyDescent="0.3">
      <c r="A5413" t="s">
        <v>5</v>
      </c>
      <c r="B5413" t="s">
        <v>20</v>
      </c>
      <c r="C5413">
        <v>200</v>
      </c>
      <c r="D5413">
        <v>583591326420200</v>
      </c>
      <c r="E5413">
        <v>583591327270400</v>
      </c>
      <c r="F5413">
        <f t="shared" si="84"/>
        <v>0.85019999999999996</v>
      </c>
    </row>
    <row r="5414" spans="1:6" hidden="1" x14ac:dyDescent="0.3">
      <c r="A5414" t="s">
        <v>5</v>
      </c>
      <c r="B5414" t="s">
        <v>21</v>
      </c>
      <c r="C5414">
        <v>200</v>
      </c>
      <c r="D5414">
        <v>583591329838000</v>
      </c>
      <c r="E5414">
        <v>583591331034100</v>
      </c>
      <c r="F5414">
        <f t="shared" si="84"/>
        <v>1.1960999999999999</v>
      </c>
    </row>
    <row r="5415" spans="1:6" x14ac:dyDescent="0.3">
      <c r="A5415" t="s">
        <v>5</v>
      </c>
      <c r="B5415" t="s">
        <v>30</v>
      </c>
      <c r="C5415">
        <v>200</v>
      </c>
      <c r="D5415">
        <v>583591332818900</v>
      </c>
      <c r="E5415">
        <v>583591339908800</v>
      </c>
      <c r="F5415">
        <f t="shared" si="84"/>
        <v>7.0899000000000001</v>
      </c>
    </row>
    <row r="5416" spans="1:6" hidden="1" x14ac:dyDescent="0.3">
      <c r="A5416" t="s">
        <v>5</v>
      </c>
      <c r="B5416" t="s">
        <v>8</v>
      </c>
      <c r="C5416">
        <v>200</v>
      </c>
      <c r="D5416">
        <v>583591458917900</v>
      </c>
      <c r="E5416">
        <v>583591459796900</v>
      </c>
      <c r="F5416">
        <f t="shared" si="84"/>
        <v>0.879</v>
      </c>
    </row>
    <row r="5417" spans="1:6" hidden="1" x14ac:dyDescent="0.3">
      <c r="A5417" t="s">
        <v>5</v>
      </c>
      <c r="B5417" t="s">
        <v>10</v>
      </c>
      <c r="C5417">
        <v>200</v>
      </c>
      <c r="D5417">
        <v>583591461507400</v>
      </c>
      <c r="E5417">
        <v>583591462923800</v>
      </c>
      <c r="F5417">
        <f t="shared" si="84"/>
        <v>1.4164000000000001</v>
      </c>
    </row>
    <row r="5418" spans="1:6" hidden="1" x14ac:dyDescent="0.3">
      <c r="A5418" t="s">
        <v>5</v>
      </c>
      <c r="B5418" t="s">
        <v>18</v>
      </c>
      <c r="C5418">
        <v>200</v>
      </c>
      <c r="D5418">
        <v>583591465711900</v>
      </c>
      <c r="E5418">
        <v>583591467020400</v>
      </c>
      <c r="F5418">
        <f t="shared" si="84"/>
        <v>1.3085</v>
      </c>
    </row>
    <row r="5419" spans="1:6" hidden="1" x14ac:dyDescent="0.3">
      <c r="A5419" t="s">
        <v>5</v>
      </c>
      <c r="B5419" t="s">
        <v>11</v>
      </c>
      <c r="C5419">
        <v>200</v>
      </c>
      <c r="D5419">
        <v>583591470263200</v>
      </c>
      <c r="E5419">
        <v>583591471458900</v>
      </c>
      <c r="F5419">
        <f t="shared" si="84"/>
        <v>1.1957</v>
      </c>
    </row>
    <row r="5420" spans="1:6" hidden="1" x14ac:dyDescent="0.3">
      <c r="A5420" t="s">
        <v>5</v>
      </c>
      <c r="B5420" t="s">
        <v>13</v>
      </c>
      <c r="C5420">
        <v>200</v>
      </c>
      <c r="D5420">
        <v>583591473918800</v>
      </c>
      <c r="E5420">
        <v>583591475201800</v>
      </c>
      <c r="F5420">
        <f t="shared" si="84"/>
        <v>1.2829999999999999</v>
      </c>
    </row>
    <row r="5421" spans="1:6" hidden="1" x14ac:dyDescent="0.3">
      <c r="A5421" t="s">
        <v>5</v>
      </c>
      <c r="B5421" t="s">
        <v>19</v>
      </c>
      <c r="C5421">
        <v>200</v>
      </c>
      <c r="D5421">
        <v>583591477121700</v>
      </c>
      <c r="E5421">
        <v>583591477940000</v>
      </c>
      <c r="F5421">
        <f t="shared" si="84"/>
        <v>0.81830000000000003</v>
      </c>
    </row>
    <row r="5422" spans="1:6" hidden="1" x14ac:dyDescent="0.3">
      <c r="A5422" t="s">
        <v>5</v>
      </c>
      <c r="B5422" t="s">
        <v>15</v>
      </c>
      <c r="C5422">
        <v>200</v>
      </c>
      <c r="D5422">
        <v>583591479490700</v>
      </c>
      <c r="E5422">
        <v>583591480556900</v>
      </c>
      <c r="F5422">
        <f t="shared" si="84"/>
        <v>1.0662</v>
      </c>
    </row>
    <row r="5423" spans="1:6" hidden="1" x14ac:dyDescent="0.3">
      <c r="A5423" t="s">
        <v>5</v>
      </c>
      <c r="B5423" t="s">
        <v>16</v>
      </c>
      <c r="C5423">
        <v>200</v>
      </c>
      <c r="D5423">
        <v>583591482450700</v>
      </c>
      <c r="E5423">
        <v>583591483309200</v>
      </c>
      <c r="F5423">
        <f t="shared" si="84"/>
        <v>0.85850000000000004</v>
      </c>
    </row>
    <row r="5424" spans="1:6" hidden="1" x14ac:dyDescent="0.3">
      <c r="A5424" t="s">
        <v>5</v>
      </c>
      <c r="B5424" t="s">
        <v>17</v>
      </c>
      <c r="C5424">
        <v>200</v>
      </c>
      <c r="D5424">
        <v>583591484879500</v>
      </c>
      <c r="E5424">
        <v>583591486051700</v>
      </c>
      <c r="F5424">
        <f t="shared" si="84"/>
        <v>1.1721999999999999</v>
      </c>
    </row>
    <row r="5425" spans="1:6" hidden="1" x14ac:dyDescent="0.3">
      <c r="A5425" t="s">
        <v>5</v>
      </c>
      <c r="B5425" t="s">
        <v>9</v>
      </c>
      <c r="C5425">
        <v>200</v>
      </c>
      <c r="D5425">
        <v>583591488736300</v>
      </c>
      <c r="E5425">
        <v>583591489972900</v>
      </c>
      <c r="F5425">
        <f t="shared" si="84"/>
        <v>1.2365999999999999</v>
      </c>
    </row>
    <row r="5426" spans="1:6" hidden="1" x14ac:dyDescent="0.3">
      <c r="A5426" t="s">
        <v>5</v>
      </c>
      <c r="B5426" t="s">
        <v>12</v>
      </c>
      <c r="C5426">
        <v>200</v>
      </c>
      <c r="D5426">
        <v>583591492401600</v>
      </c>
      <c r="E5426">
        <v>583591493421800</v>
      </c>
      <c r="F5426">
        <f t="shared" si="84"/>
        <v>1.0202</v>
      </c>
    </row>
    <row r="5427" spans="1:6" hidden="1" x14ac:dyDescent="0.3">
      <c r="A5427" t="s">
        <v>5</v>
      </c>
      <c r="B5427" t="s">
        <v>14</v>
      </c>
      <c r="C5427">
        <v>200</v>
      </c>
      <c r="D5427">
        <v>583591495386300</v>
      </c>
      <c r="E5427">
        <v>583591496130600</v>
      </c>
      <c r="F5427">
        <f t="shared" si="84"/>
        <v>0.74429999999999996</v>
      </c>
    </row>
    <row r="5428" spans="1:6" hidden="1" x14ac:dyDescent="0.3">
      <c r="A5428" t="s">
        <v>5</v>
      </c>
      <c r="B5428" t="s">
        <v>20</v>
      </c>
      <c r="C5428">
        <v>200</v>
      </c>
      <c r="D5428">
        <v>583591497638500</v>
      </c>
      <c r="E5428">
        <v>583591498437300</v>
      </c>
      <c r="F5428">
        <f t="shared" si="84"/>
        <v>0.79879999999999995</v>
      </c>
    </row>
    <row r="5429" spans="1:6" hidden="1" x14ac:dyDescent="0.3">
      <c r="A5429" t="s">
        <v>5</v>
      </c>
      <c r="B5429" t="s">
        <v>21</v>
      </c>
      <c r="C5429">
        <v>200</v>
      </c>
      <c r="D5429">
        <v>583591500670000</v>
      </c>
      <c r="E5429">
        <v>583591501473400</v>
      </c>
      <c r="F5429">
        <f t="shared" si="84"/>
        <v>0.8034</v>
      </c>
    </row>
    <row r="5430" spans="1:6" hidden="1" x14ac:dyDescent="0.3">
      <c r="A5430" t="s">
        <v>5</v>
      </c>
      <c r="B5430" t="s">
        <v>28</v>
      </c>
      <c r="C5430">
        <v>200</v>
      </c>
      <c r="D5430">
        <v>583591503172700</v>
      </c>
      <c r="E5430">
        <v>583591504048700</v>
      </c>
      <c r="F5430">
        <f t="shared" si="84"/>
        <v>0.876</v>
      </c>
    </row>
    <row r="5431" spans="1:6" x14ac:dyDescent="0.3">
      <c r="A5431" t="s">
        <v>5</v>
      </c>
      <c r="B5431" t="s">
        <v>34</v>
      </c>
      <c r="C5431">
        <v>200</v>
      </c>
      <c r="D5431">
        <v>583591506598600</v>
      </c>
      <c r="E5431">
        <v>583591513154800</v>
      </c>
      <c r="F5431">
        <f t="shared" si="84"/>
        <v>6.5561999999999996</v>
      </c>
    </row>
    <row r="5432" spans="1:6" hidden="1" x14ac:dyDescent="0.3">
      <c r="A5432" t="s">
        <v>5</v>
      </c>
      <c r="B5432" t="s">
        <v>8</v>
      </c>
      <c r="C5432">
        <v>200</v>
      </c>
      <c r="D5432">
        <v>583591644831300</v>
      </c>
      <c r="E5432">
        <v>583591646162800</v>
      </c>
      <c r="F5432">
        <f t="shared" si="84"/>
        <v>1.3314999999999999</v>
      </c>
    </row>
    <row r="5433" spans="1:6" hidden="1" x14ac:dyDescent="0.3">
      <c r="A5433" t="s">
        <v>5</v>
      </c>
      <c r="B5433" t="s">
        <v>9</v>
      </c>
      <c r="C5433">
        <v>200</v>
      </c>
      <c r="D5433">
        <v>583591648480000</v>
      </c>
      <c r="E5433">
        <v>583591649375000</v>
      </c>
      <c r="F5433">
        <f t="shared" si="84"/>
        <v>0.89500000000000002</v>
      </c>
    </row>
    <row r="5434" spans="1:6" hidden="1" x14ac:dyDescent="0.3">
      <c r="A5434" t="s">
        <v>5</v>
      </c>
      <c r="B5434" t="s">
        <v>10</v>
      </c>
      <c r="C5434">
        <v>200</v>
      </c>
      <c r="D5434">
        <v>583591651263700</v>
      </c>
      <c r="E5434">
        <v>583591652028400</v>
      </c>
      <c r="F5434">
        <f t="shared" si="84"/>
        <v>0.76470000000000005</v>
      </c>
    </row>
    <row r="5435" spans="1:6" hidden="1" x14ac:dyDescent="0.3">
      <c r="A5435" t="s">
        <v>5</v>
      </c>
      <c r="B5435" t="s">
        <v>13</v>
      </c>
      <c r="C5435">
        <v>200</v>
      </c>
      <c r="D5435">
        <v>583591653887900</v>
      </c>
      <c r="E5435">
        <v>583591654649400</v>
      </c>
      <c r="F5435">
        <f t="shared" si="84"/>
        <v>0.76149999999999995</v>
      </c>
    </row>
    <row r="5436" spans="1:6" hidden="1" x14ac:dyDescent="0.3">
      <c r="A5436" t="s">
        <v>5</v>
      </c>
      <c r="B5436" t="s">
        <v>15</v>
      </c>
      <c r="C5436">
        <v>200</v>
      </c>
      <c r="D5436">
        <v>583591655804500</v>
      </c>
      <c r="E5436">
        <v>583591656569800</v>
      </c>
      <c r="F5436">
        <f t="shared" si="84"/>
        <v>0.76529999999999998</v>
      </c>
    </row>
    <row r="5437" spans="1:6" hidden="1" x14ac:dyDescent="0.3">
      <c r="A5437" t="s">
        <v>5</v>
      </c>
      <c r="B5437" t="s">
        <v>16</v>
      </c>
      <c r="C5437">
        <v>200</v>
      </c>
      <c r="D5437">
        <v>583591657937200</v>
      </c>
      <c r="E5437">
        <v>583591658614200</v>
      </c>
      <c r="F5437">
        <f t="shared" si="84"/>
        <v>0.67700000000000005</v>
      </c>
    </row>
    <row r="5438" spans="1:6" hidden="1" x14ac:dyDescent="0.3">
      <c r="A5438" t="s">
        <v>5</v>
      </c>
      <c r="B5438" t="s">
        <v>17</v>
      </c>
      <c r="C5438">
        <v>200</v>
      </c>
      <c r="D5438">
        <v>583591660075700</v>
      </c>
      <c r="E5438">
        <v>583591660864100</v>
      </c>
      <c r="F5438">
        <f t="shared" si="84"/>
        <v>0.78839999999999999</v>
      </c>
    </row>
    <row r="5439" spans="1:6" hidden="1" x14ac:dyDescent="0.3">
      <c r="A5439" t="s">
        <v>5</v>
      </c>
      <c r="B5439" t="s">
        <v>18</v>
      </c>
      <c r="C5439">
        <v>200</v>
      </c>
      <c r="D5439">
        <v>583591662216500</v>
      </c>
      <c r="E5439">
        <v>583591663023300</v>
      </c>
      <c r="F5439">
        <f t="shared" si="84"/>
        <v>0.80679999999999996</v>
      </c>
    </row>
    <row r="5440" spans="1:6" hidden="1" x14ac:dyDescent="0.3">
      <c r="A5440" t="s">
        <v>5</v>
      </c>
      <c r="B5440" t="s">
        <v>11</v>
      </c>
      <c r="C5440">
        <v>200</v>
      </c>
      <c r="D5440">
        <v>583591664286700</v>
      </c>
      <c r="E5440">
        <v>583591665028400</v>
      </c>
      <c r="F5440">
        <f t="shared" si="84"/>
        <v>0.74170000000000003</v>
      </c>
    </row>
    <row r="5441" spans="1:6" hidden="1" x14ac:dyDescent="0.3">
      <c r="A5441" t="s">
        <v>5</v>
      </c>
      <c r="B5441" t="s">
        <v>12</v>
      </c>
      <c r="C5441">
        <v>200</v>
      </c>
      <c r="D5441">
        <v>583591666621500</v>
      </c>
      <c r="E5441">
        <v>583591667456800</v>
      </c>
      <c r="F5441">
        <f t="shared" si="84"/>
        <v>0.83530000000000004</v>
      </c>
    </row>
    <row r="5442" spans="1:6" hidden="1" x14ac:dyDescent="0.3">
      <c r="A5442" t="s">
        <v>5</v>
      </c>
      <c r="B5442" t="s">
        <v>19</v>
      </c>
      <c r="C5442">
        <v>200</v>
      </c>
      <c r="D5442">
        <v>583591669277100</v>
      </c>
      <c r="E5442">
        <v>583591670038000</v>
      </c>
      <c r="F5442">
        <f t="shared" ref="F5442:F5505" si="85">(E5442 - D5442) / 1000000</f>
        <v>0.76090000000000002</v>
      </c>
    </row>
    <row r="5443" spans="1:6" hidden="1" x14ac:dyDescent="0.3">
      <c r="A5443" t="s">
        <v>5</v>
      </c>
      <c r="B5443" t="s">
        <v>14</v>
      </c>
      <c r="C5443">
        <v>200</v>
      </c>
      <c r="D5443">
        <v>583591671235100</v>
      </c>
      <c r="E5443">
        <v>583591671937800</v>
      </c>
      <c r="F5443">
        <f t="shared" si="85"/>
        <v>0.70269999999999999</v>
      </c>
    </row>
    <row r="5444" spans="1:6" hidden="1" x14ac:dyDescent="0.3">
      <c r="A5444" t="s">
        <v>5</v>
      </c>
      <c r="B5444" t="s">
        <v>20</v>
      </c>
      <c r="C5444">
        <v>200</v>
      </c>
      <c r="D5444">
        <v>583591673058600</v>
      </c>
      <c r="E5444">
        <v>583591673816200</v>
      </c>
      <c r="F5444">
        <f t="shared" si="85"/>
        <v>0.75760000000000005</v>
      </c>
    </row>
    <row r="5445" spans="1:6" hidden="1" x14ac:dyDescent="0.3">
      <c r="A5445" t="s">
        <v>5</v>
      </c>
      <c r="B5445" t="s">
        <v>21</v>
      </c>
      <c r="C5445">
        <v>200</v>
      </c>
      <c r="D5445">
        <v>583591675872400</v>
      </c>
      <c r="E5445">
        <v>583591676636400</v>
      </c>
      <c r="F5445">
        <f t="shared" si="85"/>
        <v>0.76400000000000001</v>
      </c>
    </row>
    <row r="5446" spans="1:6" x14ac:dyDescent="0.3">
      <c r="A5446" t="s">
        <v>5</v>
      </c>
      <c r="B5446" t="s">
        <v>30</v>
      </c>
      <c r="C5446">
        <v>200</v>
      </c>
      <c r="D5446">
        <v>583591678126300</v>
      </c>
      <c r="E5446">
        <v>583591685327900</v>
      </c>
      <c r="F5446">
        <f t="shared" si="85"/>
        <v>7.2016</v>
      </c>
    </row>
    <row r="5447" spans="1:6" hidden="1" x14ac:dyDescent="0.3">
      <c r="A5447" t="s">
        <v>5</v>
      </c>
      <c r="B5447" t="s">
        <v>8</v>
      </c>
      <c r="C5447">
        <v>200</v>
      </c>
      <c r="D5447">
        <v>583591779688500</v>
      </c>
      <c r="E5447">
        <v>583591780654400</v>
      </c>
      <c r="F5447">
        <f t="shared" si="85"/>
        <v>0.96589999999999998</v>
      </c>
    </row>
    <row r="5448" spans="1:6" hidden="1" x14ac:dyDescent="0.3">
      <c r="A5448" t="s">
        <v>5</v>
      </c>
      <c r="B5448" t="s">
        <v>10</v>
      </c>
      <c r="C5448">
        <v>200</v>
      </c>
      <c r="D5448">
        <v>583591782513600</v>
      </c>
      <c r="E5448">
        <v>583591783901800</v>
      </c>
      <c r="F5448">
        <f t="shared" si="85"/>
        <v>1.3882000000000001</v>
      </c>
    </row>
    <row r="5449" spans="1:6" hidden="1" x14ac:dyDescent="0.3">
      <c r="A5449" t="s">
        <v>5</v>
      </c>
      <c r="B5449" t="s">
        <v>13</v>
      </c>
      <c r="C5449">
        <v>200</v>
      </c>
      <c r="D5449">
        <v>583591786790700</v>
      </c>
      <c r="E5449">
        <v>583591787921000</v>
      </c>
      <c r="F5449">
        <f t="shared" si="85"/>
        <v>1.1303000000000001</v>
      </c>
    </row>
    <row r="5450" spans="1:6" hidden="1" x14ac:dyDescent="0.3">
      <c r="A5450" t="s">
        <v>5</v>
      </c>
      <c r="B5450" t="s">
        <v>15</v>
      </c>
      <c r="C5450">
        <v>200</v>
      </c>
      <c r="D5450">
        <v>583591789277700</v>
      </c>
      <c r="E5450">
        <v>583591790010900</v>
      </c>
      <c r="F5450">
        <f t="shared" si="85"/>
        <v>0.73319999999999996</v>
      </c>
    </row>
    <row r="5451" spans="1:6" hidden="1" x14ac:dyDescent="0.3">
      <c r="A5451" t="s">
        <v>5</v>
      </c>
      <c r="B5451" t="s">
        <v>16</v>
      </c>
      <c r="C5451">
        <v>200</v>
      </c>
      <c r="D5451">
        <v>583591791444000</v>
      </c>
      <c r="E5451">
        <v>583591792193500</v>
      </c>
      <c r="F5451">
        <f t="shared" si="85"/>
        <v>0.74950000000000006</v>
      </c>
    </row>
    <row r="5452" spans="1:6" hidden="1" x14ac:dyDescent="0.3">
      <c r="A5452" t="s">
        <v>5</v>
      </c>
      <c r="B5452" t="s">
        <v>17</v>
      </c>
      <c r="C5452">
        <v>200</v>
      </c>
      <c r="D5452">
        <v>583591793373300</v>
      </c>
      <c r="E5452">
        <v>583591794138000</v>
      </c>
      <c r="F5452">
        <f t="shared" si="85"/>
        <v>0.76470000000000005</v>
      </c>
    </row>
    <row r="5453" spans="1:6" hidden="1" x14ac:dyDescent="0.3">
      <c r="A5453" t="s">
        <v>5</v>
      </c>
      <c r="B5453" t="s">
        <v>9</v>
      </c>
      <c r="C5453">
        <v>200</v>
      </c>
      <c r="D5453">
        <v>583591795600200</v>
      </c>
      <c r="E5453">
        <v>583591796503900</v>
      </c>
      <c r="F5453">
        <f t="shared" si="85"/>
        <v>0.90369999999999995</v>
      </c>
    </row>
    <row r="5454" spans="1:6" hidden="1" x14ac:dyDescent="0.3">
      <c r="A5454" t="s">
        <v>5</v>
      </c>
      <c r="B5454" t="s">
        <v>18</v>
      </c>
      <c r="C5454">
        <v>200</v>
      </c>
      <c r="D5454">
        <v>583591798614600</v>
      </c>
      <c r="E5454">
        <v>583591799587700</v>
      </c>
      <c r="F5454">
        <f t="shared" si="85"/>
        <v>0.97309999999999997</v>
      </c>
    </row>
    <row r="5455" spans="1:6" hidden="1" x14ac:dyDescent="0.3">
      <c r="A5455" t="s">
        <v>5</v>
      </c>
      <c r="B5455" t="s">
        <v>11</v>
      </c>
      <c r="C5455">
        <v>200</v>
      </c>
      <c r="D5455">
        <v>583591802863600</v>
      </c>
      <c r="E5455">
        <v>583591803915500</v>
      </c>
      <c r="F5455">
        <f t="shared" si="85"/>
        <v>1.0519000000000001</v>
      </c>
    </row>
    <row r="5456" spans="1:6" hidden="1" x14ac:dyDescent="0.3">
      <c r="A5456" t="s">
        <v>5</v>
      </c>
      <c r="B5456" t="s">
        <v>12</v>
      </c>
      <c r="C5456">
        <v>200</v>
      </c>
      <c r="D5456">
        <v>583591806020000</v>
      </c>
      <c r="E5456">
        <v>583591806860800</v>
      </c>
      <c r="F5456">
        <f t="shared" si="85"/>
        <v>0.84079999999999999</v>
      </c>
    </row>
    <row r="5457" spans="1:6" hidden="1" x14ac:dyDescent="0.3">
      <c r="A5457" t="s">
        <v>5</v>
      </c>
      <c r="B5457" t="s">
        <v>19</v>
      </c>
      <c r="C5457">
        <v>200</v>
      </c>
      <c r="D5457">
        <v>583591808749000</v>
      </c>
      <c r="E5457">
        <v>583591809503700</v>
      </c>
      <c r="F5457">
        <f t="shared" si="85"/>
        <v>0.75470000000000004</v>
      </c>
    </row>
    <row r="5458" spans="1:6" hidden="1" x14ac:dyDescent="0.3">
      <c r="A5458" t="s">
        <v>5</v>
      </c>
      <c r="B5458" t="s">
        <v>14</v>
      </c>
      <c r="C5458">
        <v>200</v>
      </c>
      <c r="D5458">
        <v>583591810754700</v>
      </c>
      <c r="E5458">
        <v>583591811473100</v>
      </c>
      <c r="F5458">
        <f t="shared" si="85"/>
        <v>0.71840000000000004</v>
      </c>
    </row>
    <row r="5459" spans="1:6" hidden="1" x14ac:dyDescent="0.3">
      <c r="A5459" t="s">
        <v>5</v>
      </c>
      <c r="B5459" t="s">
        <v>20</v>
      </c>
      <c r="C5459">
        <v>200</v>
      </c>
      <c r="D5459">
        <v>583591812874700</v>
      </c>
      <c r="E5459">
        <v>583591813646100</v>
      </c>
      <c r="F5459">
        <f t="shared" si="85"/>
        <v>0.77139999999999997</v>
      </c>
    </row>
    <row r="5460" spans="1:6" hidden="1" x14ac:dyDescent="0.3">
      <c r="A5460" t="s">
        <v>5</v>
      </c>
      <c r="B5460" t="s">
        <v>21</v>
      </c>
      <c r="C5460">
        <v>200</v>
      </c>
      <c r="D5460">
        <v>583591815995000</v>
      </c>
      <c r="E5460">
        <v>583591816949100</v>
      </c>
      <c r="F5460">
        <f t="shared" si="85"/>
        <v>0.95409999999999995</v>
      </c>
    </row>
    <row r="5461" spans="1:6" hidden="1" x14ac:dyDescent="0.3">
      <c r="A5461" t="s">
        <v>5</v>
      </c>
      <c r="B5461" t="s">
        <v>28</v>
      </c>
      <c r="C5461">
        <v>200</v>
      </c>
      <c r="D5461">
        <v>583591818877100</v>
      </c>
      <c r="E5461">
        <v>583591819651800</v>
      </c>
      <c r="F5461">
        <f t="shared" si="85"/>
        <v>0.77470000000000006</v>
      </c>
    </row>
    <row r="5462" spans="1:6" x14ac:dyDescent="0.3">
      <c r="A5462" t="s">
        <v>5</v>
      </c>
      <c r="B5462" t="s">
        <v>29</v>
      </c>
      <c r="C5462">
        <v>200</v>
      </c>
      <c r="D5462">
        <v>583591821639000</v>
      </c>
      <c r="E5462">
        <v>583591884927700</v>
      </c>
      <c r="F5462">
        <f t="shared" si="85"/>
        <v>63.288699999999999</v>
      </c>
    </row>
    <row r="5463" spans="1:6" hidden="1" x14ac:dyDescent="0.3">
      <c r="A5463" t="s">
        <v>5</v>
      </c>
      <c r="B5463" t="s">
        <v>8</v>
      </c>
      <c r="C5463">
        <v>200</v>
      </c>
      <c r="D5463">
        <v>583592044166800</v>
      </c>
      <c r="E5463">
        <v>583592045085200</v>
      </c>
      <c r="F5463">
        <f t="shared" si="85"/>
        <v>0.91839999999999999</v>
      </c>
    </row>
    <row r="5464" spans="1:6" hidden="1" x14ac:dyDescent="0.3">
      <c r="A5464" t="s">
        <v>5</v>
      </c>
      <c r="B5464" t="s">
        <v>10</v>
      </c>
      <c r="C5464">
        <v>200</v>
      </c>
      <c r="D5464">
        <v>583592047011700</v>
      </c>
      <c r="E5464">
        <v>583592047991200</v>
      </c>
      <c r="F5464">
        <f t="shared" si="85"/>
        <v>0.97950000000000004</v>
      </c>
    </row>
    <row r="5465" spans="1:6" hidden="1" x14ac:dyDescent="0.3">
      <c r="A5465" t="s">
        <v>5</v>
      </c>
      <c r="B5465" t="s">
        <v>18</v>
      </c>
      <c r="C5465">
        <v>200</v>
      </c>
      <c r="D5465">
        <v>583592050154600</v>
      </c>
      <c r="E5465">
        <v>583592051359800</v>
      </c>
      <c r="F5465">
        <f t="shared" si="85"/>
        <v>1.2052</v>
      </c>
    </row>
    <row r="5466" spans="1:6" hidden="1" x14ac:dyDescent="0.3">
      <c r="A5466" t="s">
        <v>5</v>
      </c>
      <c r="B5466" t="s">
        <v>13</v>
      </c>
      <c r="C5466">
        <v>200</v>
      </c>
      <c r="D5466">
        <v>583592053154400</v>
      </c>
      <c r="E5466">
        <v>583592054304100</v>
      </c>
      <c r="F5466">
        <f t="shared" si="85"/>
        <v>1.1496999999999999</v>
      </c>
    </row>
    <row r="5467" spans="1:6" hidden="1" x14ac:dyDescent="0.3">
      <c r="A5467" t="s">
        <v>5</v>
      </c>
      <c r="B5467" t="s">
        <v>15</v>
      </c>
      <c r="C5467">
        <v>200</v>
      </c>
      <c r="D5467">
        <v>583592056200400</v>
      </c>
      <c r="E5467">
        <v>583592057182700</v>
      </c>
      <c r="F5467">
        <f t="shared" si="85"/>
        <v>0.98229999999999995</v>
      </c>
    </row>
    <row r="5468" spans="1:6" hidden="1" x14ac:dyDescent="0.3">
      <c r="A5468" t="s">
        <v>5</v>
      </c>
      <c r="B5468" t="s">
        <v>16</v>
      </c>
      <c r="C5468">
        <v>200</v>
      </c>
      <c r="D5468">
        <v>583592058938900</v>
      </c>
      <c r="E5468">
        <v>583592059738200</v>
      </c>
      <c r="F5468">
        <f t="shared" si="85"/>
        <v>0.79930000000000001</v>
      </c>
    </row>
    <row r="5469" spans="1:6" hidden="1" x14ac:dyDescent="0.3">
      <c r="A5469" t="s">
        <v>5</v>
      </c>
      <c r="B5469" t="s">
        <v>17</v>
      </c>
      <c r="C5469">
        <v>200</v>
      </c>
      <c r="D5469">
        <v>583592061158500</v>
      </c>
      <c r="E5469">
        <v>583592061932800</v>
      </c>
      <c r="F5469">
        <f t="shared" si="85"/>
        <v>0.77429999999999999</v>
      </c>
    </row>
    <row r="5470" spans="1:6" hidden="1" x14ac:dyDescent="0.3">
      <c r="A5470" t="s">
        <v>5</v>
      </c>
      <c r="B5470" t="s">
        <v>9</v>
      </c>
      <c r="C5470">
        <v>200</v>
      </c>
      <c r="D5470">
        <v>583592063424600</v>
      </c>
      <c r="E5470">
        <v>583592064353100</v>
      </c>
      <c r="F5470">
        <f t="shared" si="85"/>
        <v>0.92849999999999999</v>
      </c>
    </row>
    <row r="5471" spans="1:6" hidden="1" x14ac:dyDescent="0.3">
      <c r="A5471" t="s">
        <v>5</v>
      </c>
      <c r="B5471" t="s">
        <v>11</v>
      </c>
      <c r="C5471">
        <v>200</v>
      </c>
      <c r="D5471">
        <v>583592066824100</v>
      </c>
      <c r="E5471">
        <v>583592067812700</v>
      </c>
      <c r="F5471">
        <f t="shared" si="85"/>
        <v>0.98860000000000003</v>
      </c>
    </row>
    <row r="5472" spans="1:6" hidden="1" x14ac:dyDescent="0.3">
      <c r="A5472" t="s">
        <v>5</v>
      </c>
      <c r="B5472" t="s">
        <v>12</v>
      </c>
      <c r="C5472">
        <v>200</v>
      </c>
      <c r="D5472">
        <v>583592070264100</v>
      </c>
      <c r="E5472">
        <v>583592071547700</v>
      </c>
      <c r="F5472">
        <f t="shared" si="85"/>
        <v>1.2836000000000001</v>
      </c>
    </row>
    <row r="5473" spans="1:6" hidden="1" x14ac:dyDescent="0.3">
      <c r="A5473" t="s">
        <v>5</v>
      </c>
      <c r="B5473" t="s">
        <v>19</v>
      </c>
      <c r="C5473">
        <v>200</v>
      </c>
      <c r="D5473">
        <v>583592074337800</v>
      </c>
      <c r="E5473">
        <v>583592075240900</v>
      </c>
      <c r="F5473">
        <f t="shared" si="85"/>
        <v>0.90310000000000001</v>
      </c>
    </row>
    <row r="5474" spans="1:6" hidden="1" x14ac:dyDescent="0.3">
      <c r="A5474" t="s">
        <v>5</v>
      </c>
      <c r="B5474" t="s">
        <v>14</v>
      </c>
      <c r="C5474">
        <v>200</v>
      </c>
      <c r="D5474">
        <v>583592077065100</v>
      </c>
      <c r="E5474">
        <v>583592078056900</v>
      </c>
      <c r="F5474">
        <f t="shared" si="85"/>
        <v>0.99180000000000001</v>
      </c>
    </row>
    <row r="5475" spans="1:6" hidden="1" x14ac:dyDescent="0.3">
      <c r="A5475" t="s">
        <v>5</v>
      </c>
      <c r="B5475" t="s">
        <v>20</v>
      </c>
      <c r="C5475">
        <v>200</v>
      </c>
      <c r="D5475">
        <v>583592079753800</v>
      </c>
      <c r="E5475">
        <v>583592080893600</v>
      </c>
      <c r="F5475">
        <f t="shared" si="85"/>
        <v>1.1397999999999999</v>
      </c>
    </row>
    <row r="5476" spans="1:6" hidden="1" x14ac:dyDescent="0.3">
      <c r="A5476" t="s">
        <v>5</v>
      </c>
      <c r="B5476" t="s">
        <v>21</v>
      </c>
      <c r="C5476">
        <v>200</v>
      </c>
      <c r="D5476">
        <v>583592083687200</v>
      </c>
      <c r="E5476">
        <v>583592084864500</v>
      </c>
      <c r="F5476">
        <f t="shared" si="85"/>
        <v>1.1773</v>
      </c>
    </row>
    <row r="5477" spans="1:6" x14ac:dyDescent="0.3">
      <c r="A5477" t="s">
        <v>5</v>
      </c>
      <c r="B5477" t="s">
        <v>38</v>
      </c>
      <c r="C5477">
        <v>302</v>
      </c>
      <c r="D5477">
        <v>583592086490000</v>
      </c>
      <c r="E5477">
        <v>583592089402500</v>
      </c>
      <c r="F5477">
        <f t="shared" si="85"/>
        <v>2.9125000000000001</v>
      </c>
    </row>
    <row r="5478" spans="1:6" x14ac:dyDescent="0.3">
      <c r="A5478" t="s">
        <v>5</v>
      </c>
      <c r="B5478" t="s">
        <v>7</v>
      </c>
      <c r="C5478">
        <v>200</v>
      </c>
      <c r="D5478">
        <v>583592091082800</v>
      </c>
      <c r="E5478">
        <v>583592092897700</v>
      </c>
      <c r="F5478">
        <f t="shared" si="85"/>
        <v>1.8149</v>
      </c>
    </row>
    <row r="5479" spans="1:6" hidden="1" x14ac:dyDescent="0.3">
      <c r="A5479" t="s">
        <v>5</v>
      </c>
      <c r="B5479" t="s">
        <v>8</v>
      </c>
      <c r="C5479">
        <v>200</v>
      </c>
      <c r="D5479">
        <v>583592133372000</v>
      </c>
      <c r="E5479">
        <v>583592134269000</v>
      </c>
      <c r="F5479">
        <f t="shared" si="85"/>
        <v>0.89700000000000002</v>
      </c>
    </row>
    <row r="5480" spans="1:6" hidden="1" x14ac:dyDescent="0.3">
      <c r="A5480" t="s">
        <v>5</v>
      </c>
      <c r="B5480" t="s">
        <v>10</v>
      </c>
      <c r="C5480">
        <v>200</v>
      </c>
      <c r="D5480">
        <v>583592135652700</v>
      </c>
      <c r="E5480">
        <v>583592136718800</v>
      </c>
      <c r="F5480">
        <f t="shared" si="85"/>
        <v>1.0661</v>
      </c>
    </row>
    <row r="5481" spans="1:6" hidden="1" x14ac:dyDescent="0.3">
      <c r="A5481" t="s">
        <v>5</v>
      </c>
      <c r="B5481" t="s">
        <v>13</v>
      </c>
      <c r="C5481">
        <v>200</v>
      </c>
      <c r="D5481">
        <v>583592138955500</v>
      </c>
      <c r="E5481">
        <v>583592139934700</v>
      </c>
      <c r="F5481">
        <f t="shared" si="85"/>
        <v>0.97919999999999996</v>
      </c>
    </row>
    <row r="5482" spans="1:6" hidden="1" x14ac:dyDescent="0.3">
      <c r="A5482" t="s">
        <v>5</v>
      </c>
      <c r="B5482" t="s">
        <v>15</v>
      </c>
      <c r="C5482">
        <v>200</v>
      </c>
      <c r="D5482">
        <v>583592141605000</v>
      </c>
      <c r="E5482">
        <v>583592142842300</v>
      </c>
      <c r="F5482">
        <f t="shared" si="85"/>
        <v>1.2373000000000001</v>
      </c>
    </row>
    <row r="5483" spans="1:6" hidden="1" x14ac:dyDescent="0.3">
      <c r="A5483" t="s">
        <v>5</v>
      </c>
      <c r="B5483" t="s">
        <v>16</v>
      </c>
      <c r="C5483">
        <v>200</v>
      </c>
      <c r="D5483">
        <v>583592145037200</v>
      </c>
      <c r="E5483">
        <v>583592146362400</v>
      </c>
      <c r="F5483">
        <f t="shared" si="85"/>
        <v>1.3251999999999999</v>
      </c>
    </row>
    <row r="5484" spans="1:6" hidden="1" x14ac:dyDescent="0.3">
      <c r="A5484" t="s">
        <v>5</v>
      </c>
      <c r="B5484" t="s">
        <v>17</v>
      </c>
      <c r="C5484">
        <v>200</v>
      </c>
      <c r="D5484">
        <v>583592147953500</v>
      </c>
      <c r="E5484">
        <v>583592148922000</v>
      </c>
      <c r="F5484">
        <f t="shared" si="85"/>
        <v>0.96850000000000003</v>
      </c>
    </row>
    <row r="5485" spans="1:6" hidden="1" x14ac:dyDescent="0.3">
      <c r="A5485" t="s">
        <v>5</v>
      </c>
      <c r="B5485" t="s">
        <v>9</v>
      </c>
      <c r="C5485">
        <v>200</v>
      </c>
      <c r="D5485">
        <v>583592150486700</v>
      </c>
      <c r="E5485">
        <v>583592151273700</v>
      </c>
      <c r="F5485">
        <f t="shared" si="85"/>
        <v>0.78700000000000003</v>
      </c>
    </row>
    <row r="5486" spans="1:6" hidden="1" x14ac:dyDescent="0.3">
      <c r="A5486" t="s">
        <v>5</v>
      </c>
      <c r="B5486" t="s">
        <v>18</v>
      </c>
      <c r="C5486">
        <v>200</v>
      </c>
      <c r="D5486">
        <v>583592153494800</v>
      </c>
      <c r="E5486">
        <v>583592154604300</v>
      </c>
      <c r="F5486">
        <f t="shared" si="85"/>
        <v>1.1094999999999999</v>
      </c>
    </row>
    <row r="5487" spans="1:6" hidden="1" x14ac:dyDescent="0.3">
      <c r="A5487" t="s">
        <v>5</v>
      </c>
      <c r="B5487" t="s">
        <v>11</v>
      </c>
      <c r="C5487">
        <v>200</v>
      </c>
      <c r="D5487">
        <v>583592156163100</v>
      </c>
      <c r="E5487">
        <v>583592157145300</v>
      </c>
      <c r="F5487">
        <f t="shared" si="85"/>
        <v>0.98219999999999996</v>
      </c>
    </row>
    <row r="5488" spans="1:6" hidden="1" x14ac:dyDescent="0.3">
      <c r="A5488" t="s">
        <v>5</v>
      </c>
      <c r="B5488" t="s">
        <v>12</v>
      </c>
      <c r="C5488">
        <v>200</v>
      </c>
      <c r="D5488">
        <v>583592158938100</v>
      </c>
      <c r="E5488">
        <v>583592159898900</v>
      </c>
      <c r="F5488">
        <f t="shared" si="85"/>
        <v>0.96079999999999999</v>
      </c>
    </row>
    <row r="5489" spans="1:6" hidden="1" x14ac:dyDescent="0.3">
      <c r="A5489" t="s">
        <v>5</v>
      </c>
      <c r="B5489" t="s">
        <v>19</v>
      </c>
      <c r="C5489">
        <v>200</v>
      </c>
      <c r="D5489">
        <v>583592161906600</v>
      </c>
      <c r="E5489">
        <v>583592162744300</v>
      </c>
      <c r="F5489">
        <f t="shared" si="85"/>
        <v>0.8377</v>
      </c>
    </row>
    <row r="5490" spans="1:6" hidden="1" x14ac:dyDescent="0.3">
      <c r="A5490" t="s">
        <v>5</v>
      </c>
      <c r="B5490" t="s">
        <v>14</v>
      </c>
      <c r="C5490">
        <v>200</v>
      </c>
      <c r="D5490">
        <v>583592164242700</v>
      </c>
      <c r="E5490">
        <v>583592165001900</v>
      </c>
      <c r="F5490">
        <f t="shared" si="85"/>
        <v>0.75919999999999999</v>
      </c>
    </row>
    <row r="5491" spans="1:6" hidden="1" x14ac:dyDescent="0.3">
      <c r="A5491" t="s">
        <v>5</v>
      </c>
      <c r="B5491" t="s">
        <v>20</v>
      </c>
      <c r="C5491">
        <v>200</v>
      </c>
      <c r="D5491">
        <v>583592166494500</v>
      </c>
      <c r="E5491">
        <v>583592167564800</v>
      </c>
      <c r="F5491">
        <f t="shared" si="85"/>
        <v>1.0703</v>
      </c>
    </row>
    <row r="5492" spans="1:6" hidden="1" x14ac:dyDescent="0.3">
      <c r="A5492" t="s">
        <v>5</v>
      </c>
      <c r="B5492" t="s">
        <v>21</v>
      </c>
      <c r="C5492">
        <v>200</v>
      </c>
      <c r="D5492">
        <v>583592170044700</v>
      </c>
      <c r="E5492">
        <v>583592171183700</v>
      </c>
      <c r="F5492">
        <f t="shared" si="85"/>
        <v>1.139</v>
      </c>
    </row>
    <row r="5493" spans="1:6" x14ac:dyDescent="0.3">
      <c r="A5493" t="s">
        <v>5</v>
      </c>
      <c r="B5493" t="s">
        <v>25</v>
      </c>
      <c r="C5493">
        <v>200</v>
      </c>
      <c r="D5493">
        <v>583592172643000</v>
      </c>
      <c r="E5493">
        <v>583592174689300</v>
      </c>
      <c r="F5493">
        <f t="shared" si="85"/>
        <v>2.0463</v>
      </c>
    </row>
    <row r="5494" spans="1:6" hidden="1" x14ac:dyDescent="0.3">
      <c r="A5494" t="s">
        <v>5</v>
      </c>
      <c r="B5494" t="s">
        <v>8</v>
      </c>
      <c r="C5494">
        <v>200</v>
      </c>
      <c r="D5494">
        <v>583592238835000</v>
      </c>
      <c r="E5494">
        <v>583592240053600</v>
      </c>
      <c r="F5494">
        <f t="shared" si="85"/>
        <v>1.2185999999999999</v>
      </c>
    </row>
    <row r="5495" spans="1:6" hidden="1" x14ac:dyDescent="0.3">
      <c r="A5495" t="s">
        <v>5</v>
      </c>
      <c r="B5495" t="s">
        <v>10</v>
      </c>
      <c r="C5495">
        <v>200</v>
      </c>
      <c r="D5495">
        <v>583592242053300</v>
      </c>
      <c r="E5495">
        <v>583592243226300</v>
      </c>
      <c r="F5495">
        <f t="shared" si="85"/>
        <v>1.173</v>
      </c>
    </row>
    <row r="5496" spans="1:6" hidden="1" x14ac:dyDescent="0.3">
      <c r="A5496" t="s">
        <v>5</v>
      </c>
      <c r="B5496" t="s">
        <v>13</v>
      </c>
      <c r="C5496">
        <v>200</v>
      </c>
      <c r="D5496">
        <v>583592245625200</v>
      </c>
      <c r="E5496">
        <v>583592246669000</v>
      </c>
      <c r="F5496">
        <f t="shared" si="85"/>
        <v>1.0438000000000001</v>
      </c>
    </row>
    <row r="5497" spans="1:6" hidden="1" x14ac:dyDescent="0.3">
      <c r="A5497" t="s">
        <v>5</v>
      </c>
      <c r="B5497" t="s">
        <v>15</v>
      </c>
      <c r="C5497">
        <v>200</v>
      </c>
      <c r="D5497">
        <v>583592248139500</v>
      </c>
      <c r="E5497">
        <v>583592248960600</v>
      </c>
      <c r="F5497">
        <f t="shared" si="85"/>
        <v>0.82110000000000005</v>
      </c>
    </row>
    <row r="5498" spans="1:6" hidden="1" x14ac:dyDescent="0.3">
      <c r="A5498" t="s">
        <v>5</v>
      </c>
      <c r="B5498" t="s">
        <v>16</v>
      </c>
      <c r="C5498">
        <v>200</v>
      </c>
      <c r="D5498">
        <v>583592250766300</v>
      </c>
      <c r="E5498">
        <v>583592251595200</v>
      </c>
      <c r="F5498">
        <f t="shared" si="85"/>
        <v>0.82889999999999997</v>
      </c>
    </row>
    <row r="5499" spans="1:6" hidden="1" x14ac:dyDescent="0.3">
      <c r="A5499" t="s">
        <v>5</v>
      </c>
      <c r="B5499" t="s">
        <v>17</v>
      </c>
      <c r="C5499">
        <v>200</v>
      </c>
      <c r="D5499">
        <v>583592253129100</v>
      </c>
      <c r="E5499">
        <v>583592253953400</v>
      </c>
      <c r="F5499">
        <f t="shared" si="85"/>
        <v>0.82430000000000003</v>
      </c>
    </row>
    <row r="5500" spans="1:6" hidden="1" x14ac:dyDescent="0.3">
      <c r="A5500" t="s">
        <v>5</v>
      </c>
      <c r="B5500" t="s">
        <v>14</v>
      </c>
      <c r="C5500">
        <v>200</v>
      </c>
      <c r="D5500">
        <v>583592255471800</v>
      </c>
      <c r="E5500">
        <v>583592256451300</v>
      </c>
      <c r="F5500">
        <f t="shared" si="85"/>
        <v>0.97950000000000004</v>
      </c>
    </row>
    <row r="5501" spans="1:6" hidden="1" x14ac:dyDescent="0.3">
      <c r="A5501" t="s">
        <v>5</v>
      </c>
      <c r="B5501" t="s">
        <v>9</v>
      </c>
      <c r="C5501">
        <v>200</v>
      </c>
      <c r="D5501">
        <v>583592258097300</v>
      </c>
      <c r="E5501">
        <v>583592259291000</v>
      </c>
      <c r="F5501">
        <f t="shared" si="85"/>
        <v>1.1937</v>
      </c>
    </row>
    <row r="5502" spans="1:6" hidden="1" x14ac:dyDescent="0.3">
      <c r="A5502" t="s">
        <v>5</v>
      </c>
      <c r="B5502" t="s">
        <v>18</v>
      </c>
      <c r="C5502">
        <v>200</v>
      </c>
      <c r="D5502">
        <v>583592261822800</v>
      </c>
      <c r="E5502">
        <v>583592262791000</v>
      </c>
      <c r="F5502">
        <f t="shared" si="85"/>
        <v>0.96819999999999995</v>
      </c>
    </row>
    <row r="5503" spans="1:6" hidden="1" x14ac:dyDescent="0.3">
      <c r="A5503" t="s">
        <v>5</v>
      </c>
      <c r="B5503" t="s">
        <v>11</v>
      </c>
      <c r="C5503">
        <v>200</v>
      </c>
      <c r="D5503">
        <v>583592264716700</v>
      </c>
      <c r="E5503">
        <v>583592265756800</v>
      </c>
      <c r="F5503">
        <f t="shared" si="85"/>
        <v>1.0401</v>
      </c>
    </row>
    <row r="5504" spans="1:6" hidden="1" x14ac:dyDescent="0.3">
      <c r="A5504" t="s">
        <v>5</v>
      </c>
      <c r="B5504" t="s">
        <v>12</v>
      </c>
      <c r="C5504">
        <v>200</v>
      </c>
      <c r="D5504">
        <v>583592267844800</v>
      </c>
      <c r="E5504">
        <v>583592268835300</v>
      </c>
      <c r="F5504">
        <f t="shared" si="85"/>
        <v>0.99050000000000005</v>
      </c>
    </row>
    <row r="5505" spans="1:6" hidden="1" x14ac:dyDescent="0.3">
      <c r="A5505" t="s">
        <v>5</v>
      </c>
      <c r="B5505" t="s">
        <v>19</v>
      </c>
      <c r="C5505">
        <v>200</v>
      </c>
      <c r="D5505">
        <v>583592271616500</v>
      </c>
      <c r="E5505">
        <v>583592273076700</v>
      </c>
      <c r="F5505">
        <f t="shared" si="85"/>
        <v>1.4601999999999999</v>
      </c>
    </row>
    <row r="5506" spans="1:6" hidden="1" x14ac:dyDescent="0.3">
      <c r="A5506" t="s">
        <v>5</v>
      </c>
      <c r="B5506" t="s">
        <v>20</v>
      </c>
      <c r="C5506">
        <v>200</v>
      </c>
      <c r="D5506">
        <v>583592274940900</v>
      </c>
      <c r="E5506">
        <v>583592275780400</v>
      </c>
      <c r="F5506">
        <f t="shared" ref="F5506:F5569" si="86">(E5506 - D5506) / 1000000</f>
        <v>0.83950000000000002</v>
      </c>
    </row>
    <row r="5507" spans="1:6" hidden="1" x14ac:dyDescent="0.3">
      <c r="A5507" t="s">
        <v>5</v>
      </c>
      <c r="B5507" t="s">
        <v>21</v>
      </c>
      <c r="C5507">
        <v>200</v>
      </c>
      <c r="D5507">
        <v>583592278815100</v>
      </c>
      <c r="E5507">
        <v>583592280226500</v>
      </c>
      <c r="F5507">
        <f t="shared" si="86"/>
        <v>1.4114</v>
      </c>
    </row>
    <row r="5508" spans="1:6" x14ac:dyDescent="0.3">
      <c r="A5508" t="s">
        <v>26</v>
      </c>
      <c r="B5508" t="s">
        <v>25</v>
      </c>
      <c r="C5508">
        <v>302</v>
      </c>
      <c r="D5508">
        <v>583592282032900</v>
      </c>
      <c r="E5508">
        <v>583592289061000</v>
      </c>
      <c r="F5508">
        <f t="shared" si="86"/>
        <v>7.0281000000000002</v>
      </c>
    </row>
    <row r="5509" spans="1:6" x14ac:dyDescent="0.3">
      <c r="A5509" t="s">
        <v>5</v>
      </c>
      <c r="B5509" t="s">
        <v>6</v>
      </c>
      <c r="C5509">
        <v>302</v>
      </c>
      <c r="D5509">
        <v>583592291070800</v>
      </c>
      <c r="E5509">
        <v>583592293359200</v>
      </c>
      <c r="F5509">
        <f t="shared" si="86"/>
        <v>2.2884000000000002</v>
      </c>
    </row>
    <row r="5510" spans="1:6" x14ac:dyDescent="0.3">
      <c r="A5510" t="s">
        <v>5</v>
      </c>
      <c r="B5510" t="s">
        <v>7</v>
      </c>
      <c r="C5510">
        <v>200</v>
      </c>
      <c r="D5510">
        <v>583592294920000</v>
      </c>
      <c r="E5510">
        <v>583592296635500</v>
      </c>
      <c r="F5510">
        <f t="shared" si="86"/>
        <v>1.7155</v>
      </c>
    </row>
    <row r="5511" spans="1:6" hidden="1" x14ac:dyDescent="0.3">
      <c r="A5511" t="s">
        <v>5</v>
      </c>
      <c r="B5511" t="s">
        <v>8</v>
      </c>
      <c r="C5511">
        <v>200</v>
      </c>
      <c r="D5511">
        <v>583592384008600</v>
      </c>
      <c r="E5511">
        <v>583592385320900</v>
      </c>
      <c r="F5511">
        <f t="shared" si="86"/>
        <v>1.3123</v>
      </c>
    </row>
    <row r="5512" spans="1:6" hidden="1" x14ac:dyDescent="0.3">
      <c r="A5512" t="s">
        <v>5</v>
      </c>
      <c r="B5512" t="s">
        <v>9</v>
      </c>
      <c r="C5512">
        <v>200</v>
      </c>
      <c r="D5512">
        <v>583592387377000</v>
      </c>
      <c r="E5512">
        <v>583592388622300</v>
      </c>
      <c r="F5512">
        <f t="shared" si="86"/>
        <v>1.2453000000000001</v>
      </c>
    </row>
    <row r="5513" spans="1:6" hidden="1" x14ac:dyDescent="0.3">
      <c r="A5513" t="s">
        <v>5</v>
      </c>
      <c r="B5513" t="s">
        <v>10</v>
      </c>
      <c r="C5513">
        <v>200</v>
      </c>
      <c r="D5513">
        <v>583592391057100</v>
      </c>
      <c r="E5513">
        <v>583592391950400</v>
      </c>
      <c r="F5513">
        <f t="shared" si="86"/>
        <v>0.89329999999999998</v>
      </c>
    </row>
    <row r="5514" spans="1:6" hidden="1" x14ac:dyDescent="0.3">
      <c r="A5514" t="s">
        <v>5</v>
      </c>
      <c r="B5514" t="s">
        <v>13</v>
      </c>
      <c r="C5514">
        <v>200</v>
      </c>
      <c r="D5514">
        <v>583592393985700</v>
      </c>
      <c r="E5514">
        <v>583592395088200</v>
      </c>
      <c r="F5514">
        <f t="shared" si="86"/>
        <v>1.1025</v>
      </c>
    </row>
    <row r="5515" spans="1:6" hidden="1" x14ac:dyDescent="0.3">
      <c r="A5515" t="s">
        <v>5</v>
      </c>
      <c r="B5515" t="s">
        <v>15</v>
      </c>
      <c r="C5515">
        <v>200</v>
      </c>
      <c r="D5515">
        <v>583592397076000</v>
      </c>
      <c r="E5515">
        <v>583592398383500</v>
      </c>
      <c r="F5515">
        <f t="shared" si="86"/>
        <v>1.3075000000000001</v>
      </c>
    </row>
    <row r="5516" spans="1:6" hidden="1" x14ac:dyDescent="0.3">
      <c r="A5516" t="s">
        <v>5</v>
      </c>
      <c r="B5516" t="s">
        <v>16</v>
      </c>
      <c r="C5516">
        <v>200</v>
      </c>
      <c r="D5516">
        <v>583592399990800</v>
      </c>
      <c r="E5516">
        <v>583592400741800</v>
      </c>
      <c r="F5516">
        <f t="shared" si="86"/>
        <v>0.751</v>
      </c>
    </row>
    <row r="5517" spans="1:6" hidden="1" x14ac:dyDescent="0.3">
      <c r="A5517" t="s">
        <v>5</v>
      </c>
      <c r="B5517" t="s">
        <v>17</v>
      </c>
      <c r="C5517">
        <v>200</v>
      </c>
      <c r="D5517">
        <v>583592402143200</v>
      </c>
      <c r="E5517">
        <v>583592402967000</v>
      </c>
      <c r="F5517">
        <f t="shared" si="86"/>
        <v>0.82379999999999998</v>
      </c>
    </row>
    <row r="5518" spans="1:6" hidden="1" x14ac:dyDescent="0.3">
      <c r="A5518" t="s">
        <v>5</v>
      </c>
      <c r="B5518" t="s">
        <v>18</v>
      </c>
      <c r="C5518">
        <v>200</v>
      </c>
      <c r="D5518">
        <v>583592404542600</v>
      </c>
      <c r="E5518">
        <v>583592405584500</v>
      </c>
      <c r="F5518">
        <f t="shared" si="86"/>
        <v>1.0419</v>
      </c>
    </row>
    <row r="5519" spans="1:6" hidden="1" x14ac:dyDescent="0.3">
      <c r="A5519" t="s">
        <v>5</v>
      </c>
      <c r="B5519" t="s">
        <v>11</v>
      </c>
      <c r="C5519">
        <v>200</v>
      </c>
      <c r="D5519">
        <v>583592407808800</v>
      </c>
      <c r="E5519">
        <v>583592408575700</v>
      </c>
      <c r="F5519">
        <f t="shared" si="86"/>
        <v>0.76690000000000003</v>
      </c>
    </row>
    <row r="5520" spans="1:6" hidden="1" x14ac:dyDescent="0.3">
      <c r="A5520" t="s">
        <v>5</v>
      </c>
      <c r="B5520" t="s">
        <v>12</v>
      </c>
      <c r="C5520">
        <v>200</v>
      </c>
      <c r="D5520">
        <v>583592410638400</v>
      </c>
      <c r="E5520">
        <v>583592411885700</v>
      </c>
      <c r="F5520">
        <f t="shared" si="86"/>
        <v>1.2473000000000001</v>
      </c>
    </row>
    <row r="5521" spans="1:6" hidden="1" x14ac:dyDescent="0.3">
      <c r="A5521" t="s">
        <v>5</v>
      </c>
      <c r="B5521" t="s">
        <v>19</v>
      </c>
      <c r="C5521">
        <v>200</v>
      </c>
      <c r="D5521">
        <v>583592414547600</v>
      </c>
      <c r="E5521">
        <v>583592415589400</v>
      </c>
      <c r="F5521">
        <f t="shared" si="86"/>
        <v>1.0418000000000001</v>
      </c>
    </row>
    <row r="5522" spans="1:6" hidden="1" x14ac:dyDescent="0.3">
      <c r="A5522" t="s">
        <v>5</v>
      </c>
      <c r="B5522" t="s">
        <v>14</v>
      </c>
      <c r="C5522">
        <v>200</v>
      </c>
      <c r="D5522">
        <v>583592417128800</v>
      </c>
      <c r="E5522">
        <v>583592417900400</v>
      </c>
      <c r="F5522">
        <f t="shared" si="86"/>
        <v>0.77159999999999995</v>
      </c>
    </row>
    <row r="5523" spans="1:6" hidden="1" x14ac:dyDescent="0.3">
      <c r="A5523" t="s">
        <v>5</v>
      </c>
      <c r="B5523" t="s">
        <v>20</v>
      </c>
      <c r="C5523">
        <v>200</v>
      </c>
      <c r="D5523">
        <v>583592419409700</v>
      </c>
      <c r="E5523">
        <v>583592420428800</v>
      </c>
      <c r="F5523">
        <f t="shared" si="86"/>
        <v>1.0190999999999999</v>
      </c>
    </row>
    <row r="5524" spans="1:6" hidden="1" x14ac:dyDescent="0.3">
      <c r="A5524" t="s">
        <v>5</v>
      </c>
      <c r="B5524" t="s">
        <v>21</v>
      </c>
      <c r="C5524">
        <v>200</v>
      </c>
      <c r="D5524">
        <v>583592422689400</v>
      </c>
      <c r="E5524">
        <v>583592423517800</v>
      </c>
      <c r="F5524">
        <f t="shared" si="86"/>
        <v>0.82840000000000003</v>
      </c>
    </row>
    <row r="5525" spans="1:6" x14ac:dyDescent="0.3">
      <c r="A5525" t="s">
        <v>5</v>
      </c>
      <c r="B5525" t="s">
        <v>32</v>
      </c>
      <c r="C5525">
        <v>200</v>
      </c>
      <c r="D5525">
        <v>583592424966600</v>
      </c>
      <c r="E5525">
        <v>583592445203700</v>
      </c>
      <c r="F5525">
        <f t="shared" si="86"/>
        <v>20.237100000000002</v>
      </c>
    </row>
    <row r="5526" spans="1:6" hidden="1" x14ac:dyDescent="0.3">
      <c r="A5526" t="s">
        <v>5</v>
      </c>
      <c r="B5526" t="s">
        <v>8</v>
      </c>
      <c r="C5526">
        <v>200</v>
      </c>
      <c r="D5526">
        <v>583592580525200</v>
      </c>
      <c r="E5526">
        <v>583592581605300</v>
      </c>
      <c r="F5526">
        <f t="shared" si="86"/>
        <v>1.0801000000000001</v>
      </c>
    </row>
    <row r="5527" spans="1:6" hidden="1" x14ac:dyDescent="0.3">
      <c r="A5527" t="s">
        <v>5</v>
      </c>
      <c r="B5527" t="s">
        <v>10</v>
      </c>
      <c r="C5527">
        <v>200</v>
      </c>
      <c r="D5527">
        <v>583592583321400</v>
      </c>
      <c r="E5527">
        <v>583592584206900</v>
      </c>
      <c r="F5527">
        <f t="shared" si="86"/>
        <v>0.88549999999999995</v>
      </c>
    </row>
    <row r="5528" spans="1:6" hidden="1" x14ac:dyDescent="0.3">
      <c r="A5528" t="s">
        <v>5</v>
      </c>
      <c r="B5528" t="s">
        <v>18</v>
      </c>
      <c r="C5528">
        <v>200</v>
      </c>
      <c r="D5528">
        <v>583592585932700</v>
      </c>
      <c r="E5528">
        <v>583592586643800</v>
      </c>
      <c r="F5528">
        <f t="shared" si="86"/>
        <v>0.71109999999999995</v>
      </c>
    </row>
    <row r="5529" spans="1:6" hidden="1" x14ac:dyDescent="0.3">
      <c r="A5529" t="s">
        <v>5</v>
      </c>
      <c r="B5529" t="s">
        <v>13</v>
      </c>
      <c r="C5529">
        <v>200</v>
      </c>
      <c r="D5529">
        <v>583592587834600</v>
      </c>
      <c r="E5529">
        <v>583592588606700</v>
      </c>
      <c r="F5529">
        <f t="shared" si="86"/>
        <v>0.77210000000000001</v>
      </c>
    </row>
    <row r="5530" spans="1:6" hidden="1" x14ac:dyDescent="0.3">
      <c r="A5530" t="s">
        <v>5</v>
      </c>
      <c r="B5530" t="s">
        <v>12</v>
      </c>
      <c r="C5530">
        <v>200</v>
      </c>
      <c r="D5530">
        <v>583592589875900</v>
      </c>
      <c r="E5530">
        <v>583592590693600</v>
      </c>
      <c r="F5530">
        <f t="shared" si="86"/>
        <v>0.81769999999999998</v>
      </c>
    </row>
    <row r="5531" spans="1:6" hidden="1" x14ac:dyDescent="0.3">
      <c r="A5531" t="s">
        <v>5</v>
      </c>
      <c r="B5531" t="s">
        <v>15</v>
      </c>
      <c r="C5531">
        <v>200</v>
      </c>
      <c r="D5531">
        <v>583592593072800</v>
      </c>
      <c r="E5531">
        <v>583592593912900</v>
      </c>
      <c r="F5531">
        <f t="shared" si="86"/>
        <v>0.84009999999999996</v>
      </c>
    </row>
    <row r="5532" spans="1:6" hidden="1" x14ac:dyDescent="0.3">
      <c r="A5532" t="s">
        <v>5</v>
      </c>
      <c r="B5532" t="s">
        <v>16</v>
      </c>
      <c r="C5532">
        <v>200</v>
      </c>
      <c r="D5532">
        <v>583592595671600</v>
      </c>
      <c r="E5532">
        <v>583592596551500</v>
      </c>
      <c r="F5532">
        <f t="shared" si="86"/>
        <v>0.87990000000000002</v>
      </c>
    </row>
    <row r="5533" spans="1:6" hidden="1" x14ac:dyDescent="0.3">
      <c r="A5533" t="s">
        <v>5</v>
      </c>
      <c r="B5533" t="s">
        <v>17</v>
      </c>
      <c r="C5533">
        <v>200</v>
      </c>
      <c r="D5533">
        <v>583592597994500</v>
      </c>
      <c r="E5533">
        <v>583592598857600</v>
      </c>
      <c r="F5533">
        <f t="shared" si="86"/>
        <v>0.86309999999999998</v>
      </c>
    </row>
    <row r="5534" spans="1:6" hidden="1" x14ac:dyDescent="0.3">
      <c r="A5534" t="s">
        <v>5</v>
      </c>
      <c r="B5534" t="s">
        <v>9</v>
      </c>
      <c r="C5534">
        <v>200</v>
      </c>
      <c r="D5534">
        <v>583592600183500</v>
      </c>
      <c r="E5534">
        <v>583592600972700</v>
      </c>
      <c r="F5534">
        <f t="shared" si="86"/>
        <v>0.78920000000000001</v>
      </c>
    </row>
    <row r="5535" spans="1:6" hidden="1" x14ac:dyDescent="0.3">
      <c r="A5535" t="s">
        <v>5</v>
      </c>
      <c r="B5535" t="s">
        <v>11</v>
      </c>
      <c r="C5535">
        <v>200</v>
      </c>
      <c r="D5535">
        <v>583592602955600</v>
      </c>
      <c r="E5535">
        <v>583592603863200</v>
      </c>
      <c r="F5535">
        <f t="shared" si="86"/>
        <v>0.90759999999999996</v>
      </c>
    </row>
    <row r="5536" spans="1:6" hidden="1" x14ac:dyDescent="0.3">
      <c r="A5536" t="s">
        <v>5</v>
      </c>
      <c r="B5536" t="s">
        <v>19</v>
      </c>
      <c r="C5536">
        <v>200</v>
      </c>
      <c r="D5536">
        <v>583592605624000</v>
      </c>
      <c r="E5536">
        <v>583592606432200</v>
      </c>
      <c r="F5536">
        <f t="shared" si="86"/>
        <v>0.80820000000000003</v>
      </c>
    </row>
    <row r="5537" spans="1:6" hidden="1" x14ac:dyDescent="0.3">
      <c r="A5537" t="s">
        <v>5</v>
      </c>
      <c r="B5537" t="s">
        <v>14</v>
      </c>
      <c r="C5537">
        <v>200</v>
      </c>
      <c r="D5537">
        <v>583592607836100</v>
      </c>
      <c r="E5537">
        <v>583592608842300</v>
      </c>
      <c r="F5537">
        <f t="shared" si="86"/>
        <v>1.0062</v>
      </c>
    </row>
    <row r="5538" spans="1:6" hidden="1" x14ac:dyDescent="0.3">
      <c r="A5538" t="s">
        <v>5</v>
      </c>
      <c r="B5538" t="s">
        <v>20</v>
      </c>
      <c r="C5538">
        <v>200</v>
      </c>
      <c r="D5538">
        <v>583592610411100</v>
      </c>
      <c r="E5538">
        <v>583592611313400</v>
      </c>
      <c r="F5538">
        <f t="shared" si="86"/>
        <v>0.90229999999999999</v>
      </c>
    </row>
    <row r="5539" spans="1:6" hidden="1" x14ac:dyDescent="0.3">
      <c r="A5539" t="s">
        <v>5</v>
      </c>
      <c r="B5539" t="s">
        <v>21</v>
      </c>
      <c r="C5539">
        <v>200</v>
      </c>
      <c r="D5539">
        <v>583592613479800</v>
      </c>
      <c r="E5539">
        <v>583592614220800</v>
      </c>
      <c r="F5539">
        <f t="shared" si="86"/>
        <v>0.74099999999999999</v>
      </c>
    </row>
    <row r="5540" spans="1:6" hidden="1" x14ac:dyDescent="0.3">
      <c r="A5540" t="s">
        <v>5</v>
      </c>
      <c r="B5540" t="s">
        <v>28</v>
      </c>
      <c r="C5540">
        <v>200</v>
      </c>
      <c r="D5540">
        <v>583592615944400</v>
      </c>
      <c r="E5540">
        <v>583592616963500</v>
      </c>
      <c r="F5540">
        <f t="shared" si="86"/>
        <v>1.0190999999999999</v>
      </c>
    </row>
    <row r="5541" spans="1:6" x14ac:dyDescent="0.3">
      <c r="A5541" t="s">
        <v>5</v>
      </c>
      <c r="B5541" t="s">
        <v>34</v>
      </c>
      <c r="C5541">
        <v>500</v>
      </c>
      <c r="D5541">
        <v>583592619237800</v>
      </c>
      <c r="E5541">
        <v>583592636360300</v>
      </c>
      <c r="F5541">
        <f t="shared" si="86"/>
        <v>17.122499999999999</v>
      </c>
    </row>
    <row r="5542" spans="1:6" hidden="1" x14ac:dyDescent="0.3">
      <c r="A5542" t="s">
        <v>5</v>
      </c>
      <c r="B5542" t="s">
        <v>8</v>
      </c>
      <c r="C5542">
        <v>200</v>
      </c>
      <c r="D5542">
        <v>583592785400500</v>
      </c>
      <c r="E5542">
        <v>583592786306600</v>
      </c>
      <c r="F5542">
        <f t="shared" si="86"/>
        <v>0.90610000000000002</v>
      </c>
    </row>
    <row r="5543" spans="1:6" hidden="1" x14ac:dyDescent="0.3">
      <c r="A5543" t="s">
        <v>5</v>
      </c>
      <c r="B5543" t="s">
        <v>10</v>
      </c>
      <c r="C5543">
        <v>200</v>
      </c>
      <c r="D5543">
        <v>583592787863600</v>
      </c>
      <c r="E5543">
        <v>583592788709100</v>
      </c>
      <c r="F5543">
        <f t="shared" si="86"/>
        <v>0.84550000000000003</v>
      </c>
    </row>
    <row r="5544" spans="1:6" hidden="1" x14ac:dyDescent="0.3">
      <c r="A5544" t="s">
        <v>5</v>
      </c>
      <c r="B5544" t="s">
        <v>13</v>
      </c>
      <c r="C5544">
        <v>200</v>
      </c>
      <c r="D5544">
        <v>583592790447900</v>
      </c>
      <c r="E5544">
        <v>583592791363800</v>
      </c>
      <c r="F5544">
        <f t="shared" si="86"/>
        <v>0.91590000000000005</v>
      </c>
    </row>
    <row r="5545" spans="1:6" hidden="1" x14ac:dyDescent="0.3">
      <c r="A5545" t="s">
        <v>5</v>
      </c>
      <c r="B5545" t="s">
        <v>15</v>
      </c>
      <c r="C5545">
        <v>200</v>
      </c>
      <c r="D5545">
        <v>583592792818500</v>
      </c>
      <c r="E5545">
        <v>583592793634200</v>
      </c>
      <c r="F5545">
        <f t="shared" si="86"/>
        <v>0.81569999999999998</v>
      </c>
    </row>
    <row r="5546" spans="1:6" hidden="1" x14ac:dyDescent="0.3">
      <c r="A5546" t="s">
        <v>5</v>
      </c>
      <c r="B5546" t="s">
        <v>16</v>
      </c>
      <c r="C5546">
        <v>200</v>
      </c>
      <c r="D5546">
        <v>583592795552500</v>
      </c>
      <c r="E5546">
        <v>583592796534700</v>
      </c>
      <c r="F5546">
        <f t="shared" si="86"/>
        <v>0.98219999999999996</v>
      </c>
    </row>
    <row r="5547" spans="1:6" hidden="1" x14ac:dyDescent="0.3">
      <c r="A5547" t="s">
        <v>5</v>
      </c>
      <c r="B5547" t="s">
        <v>17</v>
      </c>
      <c r="C5547">
        <v>200</v>
      </c>
      <c r="D5547">
        <v>583592798233600</v>
      </c>
      <c r="E5547">
        <v>583592799418600</v>
      </c>
      <c r="F5547">
        <f t="shared" si="86"/>
        <v>1.1850000000000001</v>
      </c>
    </row>
    <row r="5548" spans="1:6" hidden="1" x14ac:dyDescent="0.3">
      <c r="A5548" t="s">
        <v>5</v>
      </c>
      <c r="B5548" t="s">
        <v>9</v>
      </c>
      <c r="C5548">
        <v>200</v>
      </c>
      <c r="D5548">
        <v>583592801372600</v>
      </c>
      <c r="E5548">
        <v>583592802471800</v>
      </c>
      <c r="F5548">
        <f t="shared" si="86"/>
        <v>1.0992</v>
      </c>
    </row>
    <row r="5549" spans="1:6" hidden="1" x14ac:dyDescent="0.3">
      <c r="A5549" t="s">
        <v>5</v>
      </c>
      <c r="B5549" t="s">
        <v>18</v>
      </c>
      <c r="C5549">
        <v>200</v>
      </c>
      <c r="D5549">
        <v>583592804660200</v>
      </c>
      <c r="E5549">
        <v>583592805807600</v>
      </c>
      <c r="F5549">
        <f t="shared" si="86"/>
        <v>1.1474</v>
      </c>
    </row>
    <row r="5550" spans="1:6" hidden="1" x14ac:dyDescent="0.3">
      <c r="A5550" t="s">
        <v>5</v>
      </c>
      <c r="B5550" t="s">
        <v>11</v>
      </c>
      <c r="C5550">
        <v>200</v>
      </c>
      <c r="D5550">
        <v>583592807439400</v>
      </c>
      <c r="E5550">
        <v>583592808562100</v>
      </c>
      <c r="F5550">
        <f t="shared" si="86"/>
        <v>1.1227</v>
      </c>
    </row>
    <row r="5551" spans="1:6" hidden="1" x14ac:dyDescent="0.3">
      <c r="A5551" t="s">
        <v>5</v>
      </c>
      <c r="B5551" t="s">
        <v>12</v>
      </c>
      <c r="C5551">
        <v>200</v>
      </c>
      <c r="D5551">
        <v>583592811487100</v>
      </c>
      <c r="E5551">
        <v>583592812651700</v>
      </c>
      <c r="F5551">
        <f t="shared" si="86"/>
        <v>1.1646000000000001</v>
      </c>
    </row>
    <row r="5552" spans="1:6" hidden="1" x14ac:dyDescent="0.3">
      <c r="A5552" t="s">
        <v>5</v>
      </c>
      <c r="B5552" t="s">
        <v>19</v>
      </c>
      <c r="C5552">
        <v>200</v>
      </c>
      <c r="D5552">
        <v>583592815171400</v>
      </c>
      <c r="E5552">
        <v>583592816053600</v>
      </c>
      <c r="F5552">
        <f t="shared" si="86"/>
        <v>0.88219999999999998</v>
      </c>
    </row>
    <row r="5553" spans="1:6" hidden="1" x14ac:dyDescent="0.3">
      <c r="A5553" t="s">
        <v>5</v>
      </c>
      <c r="B5553" t="s">
        <v>14</v>
      </c>
      <c r="C5553">
        <v>200</v>
      </c>
      <c r="D5553">
        <v>583592817455600</v>
      </c>
      <c r="E5553">
        <v>583592818242700</v>
      </c>
      <c r="F5553">
        <f t="shared" si="86"/>
        <v>0.78710000000000002</v>
      </c>
    </row>
    <row r="5554" spans="1:6" hidden="1" x14ac:dyDescent="0.3">
      <c r="A5554" t="s">
        <v>5</v>
      </c>
      <c r="B5554" t="s">
        <v>20</v>
      </c>
      <c r="C5554">
        <v>200</v>
      </c>
      <c r="D5554">
        <v>583592819749200</v>
      </c>
      <c r="E5554">
        <v>583592820568600</v>
      </c>
      <c r="F5554">
        <f t="shared" si="86"/>
        <v>0.81940000000000002</v>
      </c>
    </row>
    <row r="5555" spans="1:6" hidden="1" x14ac:dyDescent="0.3">
      <c r="A5555" t="s">
        <v>5</v>
      </c>
      <c r="B5555" t="s">
        <v>21</v>
      </c>
      <c r="C5555">
        <v>200</v>
      </c>
      <c r="D5555">
        <v>583592822737500</v>
      </c>
      <c r="E5555">
        <v>583592823626300</v>
      </c>
      <c r="F5555">
        <f t="shared" si="86"/>
        <v>0.88880000000000003</v>
      </c>
    </row>
    <row r="5556" spans="1:6" x14ac:dyDescent="0.3">
      <c r="A5556" t="s">
        <v>5</v>
      </c>
      <c r="B5556" t="s">
        <v>34</v>
      </c>
      <c r="C5556">
        <v>500</v>
      </c>
      <c r="D5556">
        <v>583592825100600</v>
      </c>
      <c r="E5556">
        <v>583592843772700</v>
      </c>
      <c r="F5556">
        <f t="shared" si="86"/>
        <v>18.6721</v>
      </c>
    </row>
    <row r="5557" spans="1:6" hidden="1" x14ac:dyDescent="0.3">
      <c r="A5557" t="s">
        <v>5</v>
      </c>
      <c r="B5557" t="s">
        <v>8</v>
      </c>
      <c r="C5557">
        <v>200</v>
      </c>
      <c r="D5557">
        <v>583592934222200</v>
      </c>
      <c r="E5557">
        <v>583592935161400</v>
      </c>
      <c r="F5557">
        <f t="shared" si="86"/>
        <v>0.93920000000000003</v>
      </c>
    </row>
    <row r="5558" spans="1:6" hidden="1" x14ac:dyDescent="0.3">
      <c r="A5558" t="s">
        <v>5</v>
      </c>
      <c r="B5558" t="s">
        <v>10</v>
      </c>
      <c r="C5558">
        <v>200</v>
      </c>
      <c r="D5558">
        <v>583592937102100</v>
      </c>
      <c r="E5558">
        <v>583592937954400</v>
      </c>
      <c r="F5558">
        <f t="shared" si="86"/>
        <v>0.85229999999999995</v>
      </c>
    </row>
    <row r="5559" spans="1:6" hidden="1" x14ac:dyDescent="0.3">
      <c r="A5559" t="s">
        <v>5</v>
      </c>
      <c r="B5559" t="s">
        <v>13</v>
      </c>
      <c r="C5559">
        <v>200</v>
      </c>
      <c r="D5559">
        <v>583592939700500</v>
      </c>
      <c r="E5559">
        <v>583592940453100</v>
      </c>
      <c r="F5559">
        <f t="shared" si="86"/>
        <v>0.75260000000000005</v>
      </c>
    </row>
    <row r="5560" spans="1:6" hidden="1" x14ac:dyDescent="0.3">
      <c r="A5560" t="s">
        <v>5</v>
      </c>
      <c r="B5560" t="s">
        <v>15</v>
      </c>
      <c r="C5560">
        <v>200</v>
      </c>
      <c r="D5560">
        <v>583592941696800</v>
      </c>
      <c r="E5560">
        <v>583592942441800</v>
      </c>
      <c r="F5560">
        <f t="shared" si="86"/>
        <v>0.745</v>
      </c>
    </row>
    <row r="5561" spans="1:6" hidden="1" x14ac:dyDescent="0.3">
      <c r="A5561" t="s">
        <v>5</v>
      </c>
      <c r="B5561" t="s">
        <v>16</v>
      </c>
      <c r="C5561">
        <v>200</v>
      </c>
      <c r="D5561">
        <v>583592943851600</v>
      </c>
      <c r="E5561">
        <v>583592944713200</v>
      </c>
      <c r="F5561">
        <f t="shared" si="86"/>
        <v>0.86160000000000003</v>
      </c>
    </row>
    <row r="5562" spans="1:6" hidden="1" x14ac:dyDescent="0.3">
      <c r="A5562" t="s">
        <v>5</v>
      </c>
      <c r="B5562" t="s">
        <v>17</v>
      </c>
      <c r="C5562">
        <v>200</v>
      </c>
      <c r="D5562">
        <v>583592946165700</v>
      </c>
      <c r="E5562">
        <v>583592946987000</v>
      </c>
      <c r="F5562">
        <f t="shared" si="86"/>
        <v>0.82130000000000003</v>
      </c>
    </row>
    <row r="5563" spans="1:6" hidden="1" x14ac:dyDescent="0.3">
      <c r="A5563" t="s">
        <v>5</v>
      </c>
      <c r="B5563" t="s">
        <v>14</v>
      </c>
      <c r="C5563">
        <v>200</v>
      </c>
      <c r="D5563">
        <v>583592948568500</v>
      </c>
      <c r="E5563">
        <v>583592949347600</v>
      </c>
      <c r="F5563">
        <f t="shared" si="86"/>
        <v>0.77910000000000001</v>
      </c>
    </row>
    <row r="5564" spans="1:6" hidden="1" x14ac:dyDescent="0.3">
      <c r="A5564" t="s">
        <v>5</v>
      </c>
      <c r="B5564" t="s">
        <v>9</v>
      </c>
      <c r="C5564">
        <v>200</v>
      </c>
      <c r="D5564">
        <v>583592951496000</v>
      </c>
      <c r="E5564">
        <v>583592952485700</v>
      </c>
      <c r="F5564">
        <f t="shared" si="86"/>
        <v>0.98970000000000002</v>
      </c>
    </row>
    <row r="5565" spans="1:6" hidden="1" x14ac:dyDescent="0.3">
      <c r="A5565" t="s">
        <v>5</v>
      </c>
      <c r="B5565" t="s">
        <v>18</v>
      </c>
      <c r="C5565">
        <v>200</v>
      </c>
      <c r="D5565">
        <v>583592954751800</v>
      </c>
      <c r="E5565">
        <v>583592955595600</v>
      </c>
      <c r="F5565">
        <f t="shared" si="86"/>
        <v>0.84379999999999999</v>
      </c>
    </row>
    <row r="5566" spans="1:6" hidden="1" x14ac:dyDescent="0.3">
      <c r="A5566" t="s">
        <v>5</v>
      </c>
      <c r="B5566" t="s">
        <v>11</v>
      </c>
      <c r="C5566">
        <v>200</v>
      </c>
      <c r="D5566">
        <v>583592956983600</v>
      </c>
      <c r="E5566">
        <v>583592957861100</v>
      </c>
      <c r="F5566">
        <f t="shared" si="86"/>
        <v>0.87749999999999995</v>
      </c>
    </row>
    <row r="5567" spans="1:6" hidden="1" x14ac:dyDescent="0.3">
      <c r="A5567" t="s">
        <v>5</v>
      </c>
      <c r="B5567" t="s">
        <v>12</v>
      </c>
      <c r="C5567">
        <v>200</v>
      </c>
      <c r="D5567">
        <v>583592960015300</v>
      </c>
      <c r="E5567">
        <v>583592961298700</v>
      </c>
      <c r="F5567">
        <f t="shared" si="86"/>
        <v>1.2834000000000001</v>
      </c>
    </row>
    <row r="5568" spans="1:6" hidden="1" x14ac:dyDescent="0.3">
      <c r="A5568" t="s">
        <v>5</v>
      </c>
      <c r="B5568" t="s">
        <v>19</v>
      </c>
      <c r="C5568">
        <v>200</v>
      </c>
      <c r="D5568">
        <v>583592963983900</v>
      </c>
      <c r="E5568">
        <v>583592965206600</v>
      </c>
      <c r="F5568">
        <f t="shared" si="86"/>
        <v>1.2226999999999999</v>
      </c>
    </row>
    <row r="5569" spans="1:6" hidden="1" x14ac:dyDescent="0.3">
      <c r="A5569" t="s">
        <v>5</v>
      </c>
      <c r="B5569" t="s">
        <v>20</v>
      </c>
      <c r="C5569">
        <v>200</v>
      </c>
      <c r="D5569">
        <v>583592966876800</v>
      </c>
      <c r="E5569">
        <v>583592967654500</v>
      </c>
      <c r="F5569">
        <f t="shared" si="86"/>
        <v>0.77769999999999995</v>
      </c>
    </row>
    <row r="5570" spans="1:6" hidden="1" x14ac:dyDescent="0.3">
      <c r="A5570" t="s">
        <v>5</v>
      </c>
      <c r="B5570" t="s">
        <v>21</v>
      </c>
      <c r="C5570">
        <v>200</v>
      </c>
      <c r="D5570">
        <v>583592969996100</v>
      </c>
      <c r="E5570">
        <v>583592971136100</v>
      </c>
      <c r="F5570">
        <f t="shared" ref="F5570:F5633" si="87">(E5570 - D5570) / 1000000</f>
        <v>1.1399999999999999</v>
      </c>
    </row>
    <row r="5571" spans="1:6" x14ac:dyDescent="0.3">
      <c r="A5571" t="s">
        <v>5</v>
      </c>
      <c r="B5571" t="s">
        <v>38</v>
      </c>
      <c r="C5571">
        <v>302</v>
      </c>
      <c r="D5571">
        <v>583592972718800</v>
      </c>
      <c r="E5571">
        <v>583592975808100</v>
      </c>
      <c r="F5571">
        <f t="shared" si="87"/>
        <v>3.0893000000000002</v>
      </c>
    </row>
    <row r="5572" spans="1:6" x14ac:dyDescent="0.3">
      <c r="A5572" t="s">
        <v>5</v>
      </c>
      <c r="B5572" t="s">
        <v>7</v>
      </c>
      <c r="C5572">
        <v>200</v>
      </c>
      <c r="D5572">
        <v>583592977611400</v>
      </c>
      <c r="E5572">
        <v>583592979966300</v>
      </c>
      <c r="F5572">
        <f t="shared" si="87"/>
        <v>2.3549000000000002</v>
      </c>
    </row>
    <row r="5573" spans="1:6" hidden="1" x14ac:dyDescent="0.3">
      <c r="A5573" t="s">
        <v>5</v>
      </c>
      <c r="B5573" t="s">
        <v>8</v>
      </c>
      <c r="C5573">
        <v>200</v>
      </c>
      <c r="D5573">
        <v>583593029341100</v>
      </c>
      <c r="E5573">
        <v>583593030377500</v>
      </c>
      <c r="F5573">
        <f t="shared" si="87"/>
        <v>1.0364</v>
      </c>
    </row>
    <row r="5574" spans="1:6" hidden="1" x14ac:dyDescent="0.3">
      <c r="A5574" t="s">
        <v>5</v>
      </c>
      <c r="B5574" t="s">
        <v>10</v>
      </c>
      <c r="C5574">
        <v>200</v>
      </c>
      <c r="D5574">
        <v>583593032250300</v>
      </c>
      <c r="E5574">
        <v>583593033154300</v>
      </c>
      <c r="F5574">
        <f t="shared" si="87"/>
        <v>0.90400000000000003</v>
      </c>
    </row>
    <row r="5575" spans="1:6" hidden="1" x14ac:dyDescent="0.3">
      <c r="A5575" t="s">
        <v>5</v>
      </c>
      <c r="B5575" t="s">
        <v>13</v>
      </c>
      <c r="C5575">
        <v>200</v>
      </c>
      <c r="D5575">
        <v>583593035238600</v>
      </c>
      <c r="E5575">
        <v>583593036241900</v>
      </c>
      <c r="F5575">
        <f t="shared" si="87"/>
        <v>1.0033000000000001</v>
      </c>
    </row>
    <row r="5576" spans="1:6" hidden="1" x14ac:dyDescent="0.3">
      <c r="A5576" t="s">
        <v>5</v>
      </c>
      <c r="B5576" t="s">
        <v>15</v>
      </c>
      <c r="C5576">
        <v>200</v>
      </c>
      <c r="D5576">
        <v>583593037634100</v>
      </c>
      <c r="E5576">
        <v>583593038516600</v>
      </c>
      <c r="F5576">
        <f t="shared" si="87"/>
        <v>0.88249999999999995</v>
      </c>
    </row>
    <row r="5577" spans="1:6" hidden="1" x14ac:dyDescent="0.3">
      <c r="A5577" t="s">
        <v>5</v>
      </c>
      <c r="B5577" t="s">
        <v>16</v>
      </c>
      <c r="C5577">
        <v>200</v>
      </c>
      <c r="D5577">
        <v>583593040218900</v>
      </c>
      <c r="E5577">
        <v>583593041407900</v>
      </c>
      <c r="F5577">
        <f t="shared" si="87"/>
        <v>1.1890000000000001</v>
      </c>
    </row>
    <row r="5578" spans="1:6" hidden="1" x14ac:dyDescent="0.3">
      <c r="A5578" t="s">
        <v>5</v>
      </c>
      <c r="B5578" t="s">
        <v>17</v>
      </c>
      <c r="C5578">
        <v>200</v>
      </c>
      <c r="D5578">
        <v>583593043210200</v>
      </c>
      <c r="E5578">
        <v>583593044285300</v>
      </c>
      <c r="F5578">
        <f t="shared" si="87"/>
        <v>1.0750999999999999</v>
      </c>
    </row>
    <row r="5579" spans="1:6" hidden="1" x14ac:dyDescent="0.3">
      <c r="A5579" t="s">
        <v>5</v>
      </c>
      <c r="B5579" t="s">
        <v>9</v>
      </c>
      <c r="C5579">
        <v>200</v>
      </c>
      <c r="D5579">
        <v>583593045860000</v>
      </c>
      <c r="E5579">
        <v>583593047110000</v>
      </c>
      <c r="F5579">
        <f t="shared" si="87"/>
        <v>1.25</v>
      </c>
    </row>
    <row r="5580" spans="1:6" hidden="1" x14ac:dyDescent="0.3">
      <c r="A5580" t="s">
        <v>5</v>
      </c>
      <c r="B5580" t="s">
        <v>18</v>
      </c>
      <c r="C5580">
        <v>200</v>
      </c>
      <c r="D5580">
        <v>583593049905200</v>
      </c>
      <c r="E5580">
        <v>583593051048800</v>
      </c>
      <c r="F5580">
        <f t="shared" si="87"/>
        <v>1.1435999999999999</v>
      </c>
    </row>
    <row r="5581" spans="1:6" hidden="1" x14ac:dyDescent="0.3">
      <c r="A5581" t="s">
        <v>5</v>
      </c>
      <c r="B5581" t="s">
        <v>11</v>
      </c>
      <c r="C5581">
        <v>200</v>
      </c>
      <c r="D5581">
        <v>583593052766600</v>
      </c>
      <c r="E5581">
        <v>583593053881200</v>
      </c>
      <c r="F5581">
        <f t="shared" si="87"/>
        <v>1.1146</v>
      </c>
    </row>
    <row r="5582" spans="1:6" hidden="1" x14ac:dyDescent="0.3">
      <c r="A5582" t="s">
        <v>5</v>
      </c>
      <c r="B5582" t="s">
        <v>12</v>
      </c>
      <c r="C5582">
        <v>200</v>
      </c>
      <c r="D5582">
        <v>583593056122900</v>
      </c>
      <c r="E5582">
        <v>583593057426600</v>
      </c>
      <c r="F5582">
        <f t="shared" si="87"/>
        <v>1.3037000000000001</v>
      </c>
    </row>
    <row r="5583" spans="1:6" hidden="1" x14ac:dyDescent="0.3">
      <c r="A5583" t="s">
        <v>5</v>
      </c>
      <c r="B5583" t="s">
        <v>19</v>
      </c>
      <c r="C5583">
        <v>200</v>
      </c>
      <c r="D5583">
        <v>583593060115100</v>
      </c>
      <c r="E5583">
        <v>583593061358900</v>
      </c>
      <c r="F5583">
        <f t="shared" si="87"/>
        <v>1.2438</v>
      </c>
    </row>
    <row r="5584" spans="1:6" hidden="1" x14ac:dyDescent="0.3">
      <c r="A5584" t="s">
        <v>5</v>
      </c>
      <c r="B5584" t="s">
        <v>14</v>
      </c>
      <c r="C5584">
        <v>200</v>
      </c>
      <c r="D5584">
        <v>583593064416900</v>
      </c>
      <c r="E5584">
        <v>583593065366000</v>
      </c>
      <c r="F5584">
        <f t="shared" si="87"/>
        <v>0.94910000000000005</v>
      </c>
    </row>
    <row r="5585" spans="1:6" hidden="1" x14ac:dyDescent="0.3">
      <c r="A5585" t="s">
        <v>5</v>
      </c>
      <c r="B5585" t="s">
        <v>20</v>
      </c>
      <c r="C5585">
        <v>200</v>
      </c>
      <c r="D5585">
        <v>583593067035400</v>
      </c>
      <c r="E5585">
        <v>583593067826500</v>
      </c>
      <c r="F5585">
        <f t="shared" si="87"/>
        <v>0.79110000000000003</v>
      </c>
    </row>
    <row r="5586" spans="1:6" hidden="1" x14ac:dyDescent="0.3">
      <c r="A5586" t="s">
        <v>5</v>
      </c>
      <c r="B5586" t="s">
        <v>21</v>
      </c>
      <c r="C5586">
        <v>200</v>
      </c>
      <c r="D5586">
        <v>583593070136700</v>
      </c>
      <c r="E5586">
        <v>583593070958700</v>
      </c>
      <c r="F5586">
        <f t="shared" si="87"/>
        <v>0.82199999999999995</v>
      </c>
    </row>
    <row r="5587" spans="1:6" x14ac:dyDescent="0.3">
      <c r="A5587" t="s">
        <v>5</v>
      </c>
      <c r="B5587" t="s">
        <v>25</v>
      </c>
      <c r="C5587">
        <v>200</v>
      </c>
      <c r="D5587">
        <v>583593072527300</v>
      </c>
      <c r="E5587">
        <v>583593074647700</v>
      </c>
      <c r="F5587">
        <f t="shared" si="87"/>
        <v>2.1204000000000001</v>
      </c>
    </row>
    <row r="5588" spans="1:6" hidden="1" x14ac:dyDescent="0.3">
      <c r="A5588" t="s">
        <v>5</v>
      </c>
      <c r="B5588" t="s">
        <v>8</v>
      </c>
      <c r="C5588">
        <v>200</v>
      </c>
      <c r="D5588">
        <v>583593134587000</v>
      </c>
      <c r="E5588">
        <v>583593135451800</v>
      </c>
      <c r="F5588">
        <f t="shared" si="87"/>
        <v>0.86480000000000001</v>
      </c>
    </row>
    <row r="5589" spans="1:6" hidden="1" x14ac:dyDescent="0.3">
      <c r="A5589" t="s">
        <v>5</v>
      </c>
      <c r="B5589" t="s">
        <v>10</v>
      </c>
      <c r="C5589">
        <v>200</v>
      </c>
      <c r="D5589">
        <v>583593137086900</v>
      </c>
      <c r="E5589">
        <v>583593138308700</v>
      </c>
      <c r="F5589">
        <f t="shared" si="87"/>
        <v>1.2218</v>
      </c>
    </row>
    <row r="5590" spans="1:6" hidden="1" x14ac:dyDescent="0.3">
      <c r="A5590" t="s">
        <v>5</v>
      </c>
      <c r="B5590" t="s">
        <v>13</v>
      </c>
      <c r="C5590">
        <v>200</v>
      </c>
      <c r="D5590">
        <v>583593140525600</v>
      </c>
      <c r="E5590">
        <v>583593141321600</v>
      </c>
      <c r="F5590">
        <f t="shared" si="87"/>
        <v>0.79600000000000004</v>
      </c>
    </row>
    <row r="5591" spans="1:6" hidden="1" x14ac:dyDescent="0.3">
      <c r="A5591" t="s">
        <v>5</v>
      </c>
      <c r="B5591" t="s">
        <v>15</v>
      </c>
      <c r="C5591">
        <v>200</v>
      </c>
      <c r="D5591">
        <v>583593142877300</v>
      </c>
      <c r="E5591">
        <v>583593144052900</v>
      </c>
      <c r="F5591">
        <f t="shared" si="87"/>
        <v>1.1756</v>
      </c>
    </row>
    <row r="5592" spans="1:6" hidden="1" x14ac:dyDescent="0.3">
      <c r="A5592" t="s">
        <v>5</v>
      </c>
      <c r="B5592" t="s">
        <v>16</v>
      </c>
      <c r="C5592">
        <v>200</v>
      </c>
      <c r="D5592">
        <v>583593145999200</v>
      </c>
      <c r="E5592">
        <v>583593146855500</v>
      </c>
      <c r="F5592">
        <f t="shared" si="87"/>
        <v>0.85629999999999995</v>
      </c>
    </row>
    <row r="5593" spans="1:6" hidden="1" x14ac:dyDescent="0.3">
      <c r="A5593" t="s">
        <v>5</v>
      </c>
      <c r="B5593" t="s">
        <v>17</v>
      </c>
      <c r="C5593">
        <v>200</v>
      </c>
      <c r="D5593">
        <v>583593148191900</v>
      </c>
      <c r="E5593">
        <v>583593148975700</v>
      </c>
      <c r="F5593">
        <f t="shared" si="87"/>
        <v>0.78380000000000005</v>
      </c>
    </row>
    <row r="5594" spans="1:6" hidden="1" x14ac:dyDescent="0.3">
      <c r="A5594" t="s">
        <v>5</v>
      </c>
      <c r="B5594" t="s">
        <v>9</v>
      </c>
      <c r="C5594">
        <v>200</v>
      </c>
      <c r="D5594">
        <v>583593150324200</v>
      </c>
      <c r="E5594">
        <v>583593151123400</v>
      </c>
      <c r="F5594">
        <f t="shared" si="87"/>
        <v>0.79920000000000002</v>
      </c>
    </row>
    <row r="5595" spans="1:6" hidden="1" x14ac:dyDescent="0.3">
      <c r="A5595" t="s">
        <v>5</v>
      </c>
      <c r="B5595" t="s">
        <v>18</v>
      </c>
      <c r="C5595">
        <v>200</v>
      </c>
      <c r="D5595">
        <v>583593153488400</v>
      </c>
      <c r="E5595">
        <v>583593154397100</v>
      </c>
      <c r="F5595">
        <f t="shared" si="87"/>
        <v>0.90869999999999995</v>
      </c>
    </row>
    <row r="5596" spans="1:6" hidden="1" x14ac:dyDescent="0.3">
      <c r="A5596" t="s">
        <v>5</v>
      </c>
      <c r="B5596" t="s">
        <v>11</v>
      </c>
      <c r="C5596">
        <v>200</v>
      </c>
      <c r="D5596">
        <v>583593156093700</v>
      </c>
      <c r="E5596">
        <v>583593157230400</v>
      </c>
      <c r="F5596">
        <f t="shared" si="87"/>
        <v>1.1367</v>
      </c>
    </row>
    <row r="5597" spans="1:6" hidden="1" x14ac:dyDescent="0.3">
      <c r="A5597" t="s">
        <v>5</v>
      </c>
      <c r="B5597" t="s">
        <v>12</v>
      </c>
      <c r="C5597">
        <v>200</v>
      </c>
      <c r="D5597">
        <v>583593159232100</v>
      </c>
      <c r="E5597">
        <v>583593160079500</v>
      </c>
      <c r="F5597">
        <f t="shared" si="87"/>
        <v>0.84740000000000004</v>
      </c>
    </row>
    <row r="5598" spans="1:6" hidden="1" x14ac:dyDescent="0.3">
      <c r="A5598" t="s">
        <v>5</v>
      </c>
      <c r="B5598" t="s">
        <v>19</v>
      </c>
      <c r="C5598">
        <v>200</v>
      </c>
      <c r="D5598">
        <v>583593161988200</v>
      </c>
      <c r="E5598">
        <v>583593162710500</v>
      </c>
      <c r="F5598">
        <f t="shared" si="87"/>
        <v>0.72230000000000005</v>
      </c>
    </row>
    <row r="5599" spans="1:6" hidden="1" x14ac:dyDescent="0.3">
      <c r="A5599" t="s">
        <v>5</v>
      </c>
      <c r="B5599" t="s">
        <v>14</v>
      </c>
      <c r="C5599">
        <v>200</v>
      </c>
      <c r="D5599">
        <v>583593164144800</v>
      </c>
      <c r="E5599">
        <v>583593164938400</v>
      </c>
      <c r="F5599">
        <f t="shared" si="87"/>
        <v>0.79359999999999997</v>
      </c>
    </row>
    <row r="5600" spans="1:6" hidden="1" x14ac:dyDescent="0.3">
      <c r="A5600" t="s">
        <v>5</v>
      </c>
      <c r="B5600" t="s">
        <v>20</v>
      </c>
      <c r="C5600">
        <v>200</v>
      </c>
      <c r="D5600">
        <v>583593166277500</v>
      </c>
      <c r="E5600">
        <v>583593167061300</v>
      </c>
      <c r="F5600">
        <f t="shared" si="87"/>
        <v>0.78380000000000005</v>
      </c>
    </row>
    <row r="5601" spans="1:6" hidden="1" x14ac:dyDescent="0.3">
      <c r="A5601" t="s">
        <v>5</v>
      </c>
      <c r="B5601" t="s">
        <v>21</v>
      </c>
      <c r="C5601">
        <v>200</v>
      </c>
      <c r="D5601">
        <v>583593169087400</v>
      </c>
      <c r="E5601">
        <v>583593169868000</v>
      </c>
      <c r="F5601">
        <f t="shared" si="87"/>
        <v>0.78059999999999996</v>
      </c>
    </row>
    <row r="5602" spans="1:6" x14ac:dyDescent="0.3">
      <c r="A5602" t="s">
        <v>26</v>
      </c>
      <c r="B5602" t="s">
        <v>25</v>
      </c>
      <c r="C5602">
        <v>302</v>
      </c>
      <c r="D5602">
        <v>583593171129900</v>
      </c>
      <c r="E5602">
        <v>583593177326500</v>
      </c>
      <c r="F5602">
        <f t="shared" si="87"/>
        <v>6.1966000000000001</v>
      </c>
    </row>
    <row r="5603" spans="1:6" x14ac:dyDescent="0.3">
      <c r="A5603" t="s">
        <v>5</v>
      </c>
      <c r="B5603" t="s">
        <v>6</v>
      </c>
      <c r="C5603">
        <v>302</v>
      </c>
      <c r="D5603">
        <v>583593178806700</v>
      </c>
      <c r="E5603">
        <v>583593180557300</v>
      </c>
      <c r="F5603">
        <f t="shared" si="87"/>
        <v>1.7505999999999999</v>
      </c>
    </row>
    <row r="5604" spans="1:6" x14ac:dyDescent="0.3">
      <c r="A5604" t="s">
        <v>5</v>
      </c>
      <c r="B5604" t="s">
        <v>7</v>
      </c>
      <c r="C5604">
        <v>200</v>
      </c>
      <c r="D5604">
        <v>583593181891700</v>
      </c>
      <c r="E5604">
        <v>583593183757800</v>
      </c>
      <c r="F5604">
        <f t="shared" si="87"/>
        <v>1.8661000000000001</v>
      </c>
    </row>
    <row r="5605" spans="1:6" hidden="1" x14ac:dyDescent="0.3">
      <c r="A5605" t="s">
        <v>5</v>
      </c>
      <c r="B5605" t="s">
        <v>8</v>
      </c>
      <c r="C5605">
        <v>200</v>
      </c>
      <c r="D5605">
        <v>583593234035000</v>
      </c>
      <c r="E5605">
        <v>583593234943500</v>
      </c>
      <c r="F5605">
        <f t="shared" si="87"/>
        <v>0.90849999999999997</v>
      </c>
    </row>
    <row r="5606" spans="1:6" hidden="1" x14ac:dyDescent="0.3">
      <c r="A5606" t="s">
        <v>5</v>
      </c>
      <c r="B5606" t="s">
        <v>10</v>
      </c>
      <c r="C5606">
        <v>200</v>
      </c>
      <c r="D5606">
        <v>583593236432000</v>
      </c>
      <c r="E5606">
        <v>583593237302700</v>
      </c>
      <c r="F5606">
        <f t="shared" si="87"/>
        <v>0.87070000000000003</v>
      </c>
    </row>
    <row r="5607" spans="1:6" hidden="1" x14ac:dyDescent="0.3">
      <c r="A5607" t="s">
        <v>5</v>
      </c>
      <c r="B5607" t="s">
        <v>13</v>
      </c>
      <c r="C5607">
        <v>200</v>
      </c>
      <c r="D5607">
        <v>583593238946400</v>
      </c>
      <c r="E5607">
        <v>583593239746000</v>
      </c>
      <c r="F5607">
        <f t="shared" si="87"/>
        <v>0.79959999999999998</v>
      </c>
    </row>
    <row r="5608" spans="1:6" hidden="1" x14ac:dyDescent="0.3">
      <c r="A5608" t="s">
        <v>5</v>
      </c>
      <c r="B5608" t="s">
        <v>15</v>
      </c>
      <c r="C5608">
        <v>200</v>
      </c>
      <c r="D5608">
        <v>583593240970000</v>
      </c>
      <c r="E5608">
        <v>583593241718200</v>
      </c>
      <c r="F5608">
        <f t="shared" si="87"/>
        <v>0.74819999999999998</v>
      </c>
    </row>
    <row r="5609" spans="1:6" hidden="1" x14ac:dyDescent="0.3">
      <c r="A5609" t="s">
        <v>5</v>
      </c>
      <c r="B5609" t="s">
        <v>16</v>
      </c>
      <c r="C5609">
        <v>200</v>
      </c>
      <c r="D5609">
        <v>583593243168600</v>
      </c>
      <c r="E5609">
        <v>583593243938100</v>
      </c>
      <c r="F5609">
        <f t="shared" si="87"/>
        <v>0.76949999999999996</v>
      </c>
    </row>
    <row r="5610" spans="1:6" hidden="1" x14ac:dyDescent="0.3">
      <c r="A5610" t="s">
        <v>5</v>
      </c>
      <c r="B5610" t="s">
        <v>17</v>
      </c>
      <c r="C5610">
        <v>200</v>
      </c>
      <c r="D5610">
        <v>583593245071000</v>
      </c>
      <c r="E5610">
        <v>583593245793500</v>
      </c>
      <c r="F5610">
        <f t="shared" si="87"/>
        <v>0.72250000000000003</v>
      </c>
    </row>
    <row r="5611" spans="1:6" hidden="1" x14ac:dyDescent="0.3">
      <c r="A5611" t="s">
        <v>5</v>
      </c>
      <c r="B5611" t="s">
        <v>9</v>
      </c>
      <c r="C5611">
        <v>200</v>
      </c>
      <c r="D5611">
        <v>583593247121300</v>
      </c>
      <c r="E5611">
        <v>583593247996600</v>
      </c>
      <c r="F5611">
        <f t="shared" si="87"/>
        <v>0.87529999999999997</v>
      </c>
    </row>
    <row r="5612" spans="1:6" hidden="1" x14ac:dyDescent="0.3">
      <c r="A5612" t="s">
        <v>5</v>
      </c>
      <c r="B5612" t="s">
        <v>18</v>
      </c>
      <c r="C5612">
        <v>200</v>
      </c>
      <c r="D5612">
        <v>583593249986100</v>
      </c>
      <c r="E5612">
        <v>583593250798100</v>
      </c>
      <c r="F5612">
        <f t="shared" si="87"/>
        <v>0.81200000000000006</v>
      </c>
    </row>
    <row r="5613" spans="1:6" hidden="1" x14ac:dyDescent="0.3">
      <c r="A5613" t="s">
        <v>5</v>
      </c>
      <c r="B5613" t="s">
        <v>11</v>
      </c>
      <c r="C5613">
        <v>200</v>
      </c>
      <c r="D5613">
        <v>583593252033800</v>
      </c>
      <c r="E5613">
        <v>583593252779300</v>
      </c>
      <c r="F5613">
        <f t="shared" si="87"/>
        <v>0.74550000000000005</v>
      </c>
    </row>
    <row r="5614" spans="1:6" hidden="1" x14ac:dyDescent="0.3">
      <c r="A5614" t="s">
        <v>5</v>
      </c>
      <c r="B5614" t="s">
        <v>12</v>
      </c>
      <c r="C5614">
        <v>200</v>
      </c>
      <c r="D5614">
        <v>583593254648700</v>
      </c>
      <c r="E5614">
        <v>583593255842600</v>
      </c>
      <c r="F5614">
        <f t="shared" si="87"/>
        <v>1.1939</v>
      </c>
    </row>
    <row r="5615" spans="1:6" hidden="1" x14ac:dyDescent="0.3">
      <c r="A5615" t="s">
        <v>5</v>
      </c>
      <c r="B5615" t="s">
        <v>19</v>
      </c>
      <c r="C5615">
        <v>200</v>
      </c>
      <c r="D5615">
        <v>583593258468300</v>
      </c>
      <c r="E5615">
        <v>583593259629800</v>
      </c>
      <c r="F5615">
        <f t="shared" si="87"/>
        <v>1.1615</v>
      </c>
    </row>
    <row r="5616" spans="1:6" hidden="1" x14ac:dyDescent="0.3">
      <c r="A5616" t="s">
        <v>5</v>
      </c>
      <c r="B5616" t="s">
        <v>14</v>
      </c>
      <c r="C5616">
        <v>200</v>
      </c>
      <c r="D5616">
        <v>583593261150600</v>
      </c>
      <c r="E5616">
        <v>583593261865100</v>
      </c>
      <c r="F5616">
        <f t="shared" si="87"/>
        <v>0.71450000000000002</v>
      </c>
    </row>
    <row r="5617" spans="1:6" hidden="1" x14ac:dyDescent="0.3">
      <c r="A5617" t="s">
        <v>5</v>
      </c>
      <c r="B5617" t="s">
        <v>20</v>
      </c>
      <c r="C5617">
        <v>200</v>
      </c>
      <c r="D5617">
        <v>583593263539700</v>
      </c>
      <c r="E5617">
        <v>583593264601800</v>
      </c>
      <c r="F5617">
        <f t="shared" si="87"/>
        <v>1.0621</v>
      </c>
    </row>
    <row r="5618" spans="1:6" hidden="1" x14ac:dyDescent="0.3">
      <c r="A5618" t="s">
        <v>5</v>
      </c>
      <c r="B5618" t="s">
        <v>21</v>
      </c>
      <c r="C5618">
        <v>200</v>
      </c>
      <c r="D5618">
        <v>583593267083200</v>
      </c>
      <c r="E5618">
        <v>583593267998600</v>
      </c>
      <c r="F5618">
        <f t="shared" si="87"/>
        <v>0.91539999999999999</v>
      </c>
    </row>
    <row r="5619" spans="1:6" x14ac:dyDescent="0.3">
      <c r="A5619" t="s">
        <v>5</v>
      </c>
      <c r="B5619" t="s">
        <v>27</v>
      </c>
      <c r="C5619">
        <v>200</v>
      </c>
      <c r="D5619">
        <v>583593269337400</v>
      </c>
      <c r="E5619">
        <v>583593287125900</v>
      </c>
      <c r="F5619">
        <f t="shared" si="87"/>
        <v>17.788499999999999</v>
      </c>
    </row>
    <row r="5620" spans="1:6" hidden="1" x14ac:dyDescent="0.3">
      <c r="A5620" t="s">
        <v>5</v>
      </c>
      <c r="B5620" t="s">
        <v>8</v>
      </c>
      <c r="C5620">
        <v>200</v>
      </c>
      <c r="D5620">
        <v>583593435831600</v>
      </c>
      <c r="E5620">
        <v>583593436804500</v>
      </c>
      <c r="F5620">
        <f t="shared" si="87"/>
        <v>0.97289999999999999</v>
      </c>
    </row>
    <row r="5621" spans="1:6" hidden="1" x14ac:dyDescent="0.3">
      <c r="A5621" t="s">
        <v>5</v>
      </c>
      <c r="B5621" t="s">
        <v>10</v>
      </c>
      <c r="C5621">
        <v>200</v>
      </c>
      <c r="D5621">
        <v>583593438508100</v>
      </c>
      <c r="E5621">
        <v>583593439383300</v>
      </c>
      <c r="F5621">
        <f t="shared" si="87"/>
        <v>0.87519999999999998</v>
      </c>
    </row>
    <row r="5622" spans="1:6" hidden="1" x14ac:dyDescent="0.3">
      <c r="A5622" t="s">
        <v>5</v>
      </c>
      <c r="B5622" t="s">
        <v>13</v>
      </c>
      <c r="C5622">
        <v>200</v>
      </c>
      <c r="D5622">
        <v>583593441574200</v>
      </c>
      <c r="E5622">
        <v>583593442352200</v>
      </c>
      <c r="F5622">
        <f t="shared" si="87"/>
        <v>0.77800000000000002</v>
      </c>
    </row>
    <row r="5623" spans="1:6" hidden="1" x14ac:dyDescent="0.3">
      <c r="A5623" t="s">
        <v>5</v>
      </c>
      <c r="B5623" t="s">
        <v>15</v>
      </c>
      <c r="C5623">
        <v>200</v>
      </c>
      <c r="D5623">
        <v>583593443527000</v>
      </c>
      <c r="E5623">
        <v>583593444375000</v>
      </c>
      <c r="F5623">
        <f t="shared" si="87"/>
        <v>0.84799999999999998</v>
      </c>
    </row>
    <row r="5624" spans="1:6" hidden="1" x14ac:dyDescent="0.3">
      <c r="A5624" t="s">
        <v>5</v>
      </c>
      <c r="B5624" t="s">
        <v>16</v>
      </c>
      <c r="C5624">
        <v>200</v>
      </c>
      <c r="D5624">
        <v>583593446109500</v>
      </c>
      <c r="E5624">
        <v>583593446870600</v>
      </c>
      <c r="F5624">
        <f t="shared" si="87"/>
        <v>0.7611</v>
      </c>
    </row>
    <row r="5625" spans="1:6" hidden="1" x14ac:dyDescent="0.3">
      <c r="A5625" t="s">
        <v>5</v>
      </c>
      <c r="B5625" t="s">
        <v>17</v>
      </c>
      <c r="C5625">
        <v>200</v>
      </c>
      <c r="D5625">
        <v>583593448183400</v>
      </c>
      <c r="E5625">
        <v>583593449289400</v>
      </c>
      <c r="F5625">
        <f t="shared" si="87"/>
        <v>1.1060000000000001</v>
      </c>
    </row>
    <row r="5626" spans="1:6" hidden="1" x14ac:dyDescent="0.3">
      <c r="A5626" t="s">
        <v>5</v>
      </c>
      <c r="B5626" t="s">
        <v>9</v>
      </c>
      <c r="C5626">
        <v>200</v>
      </c>
      <c r="D5626">
        <v>583593450975800</v>
      </c>
      <c r="E5626">
        <v>583593452187500</v>
      </c>
      <c r="F5626">
        <f t="shared" si="87"/>
        <v>1.2117</v>
      </c>
    </row>
    <row r="5627" spans="1:6" hidden="1" x14ac:dyDescent="0.3">
      <c r="A5627" t="s">
        <v>5</v>
      </c>
      <c r="B5627" t="s">
        <v>18</v>
      </c>
      <c r="C5627">
        <v>200</v>
      </c>
      <c r="D5627">
        <v>583593454429400</v>
      </c>
      <c r="E5627">
        <v>583593455208300</v>
      </c>
      <c r="F5627">
        <f t="shared" si="87"/>
        <v>0.77890000000000004</v>
      </c>
    </row>
    <row r="5628" spans="1:6" hidden="1" x14ac:dyDescent="0.3">
      <c r="A5628" t="s">
        <v>5</v>
      </c>
      <c r="B5628" t="s">
        <v>11</v>
      </c>
      <c r="C5628">
        <v>200</v>
      </c>
      <c r="D5628">
        <v>583593456467900</v>
      </c>
      <c r="E5628">
        <v>583593457234500</v>
      </c>
      <c r="F5628">
        <f t="shared" si="87"/>
        <v>0.76659999999999995</v>
      </c>
    </row>
    <row r="5629" spans="1:6" hidden="1" x14ac:dyDescent="0.3">
      <c r="A5629" t="s">
        <v>5</v>
      </c>
      <c r="B5629" t="s">
        <v>12</v>
      </c>
      <c r="C5629">
        <v>200</v>
      </c>
      <c r="D5629">
        <v>583593459399400</v>
      </c>
      <c r="E5629">
        <v>583593460698300</v>
      </c>
      <c r="F5629">
        <f t="shared" si="87"/>
        <v>1.2988999999999999</v>
      </c>
    </row>
    <row r="5630" spans="1:6" hidden="1" x14ac:dyDescent="0.3">
      <c r="A5630" t="s">
        <v>5</v>
      </c>
      <c r="B5630" t="s">
        <v>19</v>
      </c>
      <c r="C5630">
        <v>200</v>
      </c>
      <c r="D5630">
        <v>583593463310300</v>
      </c>
      <c r="E5630">
        <v>583593464183100</v>
      </c>
      <c r="F5630">
        <f t="shared" si="87"/>
        <v>0.87280000000000002</v>
      </c>
    </row>
    <row r="5631" spans="1:6" hidden="1" x14ac:dyDescent="0.3">
      <c r="A5631" t="s">
        <v>5</v>
      </c>
      <c r="B5631" t="s">
        <v>14</v>
      </c>
      <c r="C5631">
        <v>200</v>
      </c>
      <c r="D5631">
        <v>583593465603800</v>
      </c>
      <c r="E5631">
        <v>583593466396600</v>
      </c>
      <c r="F5631">
        <f t="shared" si="87"/>
        <v>0.79279999999999995</v>
      </c>
    </row>
    <row r="5632" spans="1:6" hidden="1" x14ac:dyDescent="0.3">
      <c r="A5632" t="s">
        <v>5</v>
      </c>
      <c r="B5632" t="s">
        <v>20</v>
      </c>
      <c r="C5632">
        <v>200</v>
      </c>
      <c r="D5632">
        <v>583593467907500</v>
      </c>
      <c r="E5632">
        <v>583593468822000</v>
      </c>
      <c r="F5632">
        <f t="shared" si="87"/>
        <v>0.91449999999999998</v>
      </c>
    </row>
    <row r="5633" spans="1:6" hidden="1" x14ac:dyDescent="0.3">
      <c r="A5633" t="s">
        <v>5</v>
      </c>
      <c r="B5633" t="s">
        <v>21</v>
      </c>
      <c r="C5633">
        <v>200</v>
      </c>
      <c r="D5633">
        <v>583593471079200</v>
      </c>
      <c r="E5633">
        <v>583593471998800</v>
      </c>
      <c r="F5633">
        <f t="shared" si="87"/>
        <v>0.91959999999999997</v>
      </c>
    </row>
    <row r="5634" spans="1:6" hidden="1" x14ac:dyDescent="0.3">
      <c r="A5634" t="s">
        <v>5</v>
      </c>
      <c r="B5634" t="s">
        <v>28</v>
      </c>
      <c r="C5634">
        <v>200</v>
      </c>
      <c r="D5634">
        <v>583593473760200</v>
      </c>
      <c r="E5634">
        <v>583593474670200</v>
      </c>
      <c r="F5634">
        <f t="shared" ref="F5634:F5697" si="88">(E5634 - D5634) / 1000000</f>
        <v>0.91</v>
      </c>
    </row>
    <row r="5635" spans="1:6" x14ac:dyDescent="0.3">
      <c r="A5635" t="s">
        <v>5</v>
      </c>
      <c r="B5635" t="s">
        <v>29</v>
      </c>
      <c r="C5635">
        <v>200</v>
      </c>
      <c r="D5635">
        <v>583593476628600</v>
      </c>
      <c r="E5635">
        <v>583593539293000</v>
      </c>
      <c r="F5635">
        <f t="shared" si="88"/>
        <v>62.664400000000001</v>
      </c>
    </row>
    <row r="5636" spans="1:6" hidden="1" x14ac:dyDescent="0.3">
      <c r="A5636" t="s">
        <v>5</v>
      </c>
      <c r="B5636" t="s">
        <v>8</v>
      </c>
      <c r="C5636">
        <v>200</v>
      </c>
      <c r="D5636">
        <v>583593703230200</v>
      </c>
      <c r="E5636">
        <v>583593704464200</v>
      </c>
      <c r="F5636">
        <f t="shared" si="88"/>
        <v>1.234</v>
      </c>
    </row>
    <row r="5637" spans="1:6" hidden="1" x14ac:dyDescent="0.3">
      <c r="A5637" t="s">
        <v>5</v>
      </c>
      <c r="B5637" t="s">
        <v>10</v>
      </c>
      <c r="C5637">
        <v>200</v>
      </c>
      <c r="D5637">
        <v>583593706501700</v>
      </c>
      <c r="E5637">
        <v>583593707909600</v>
      </c>
      <c r="F5637">
        <f t="shared" si="88"/>
        <v>1.4078999999999999</v>
      </c>
    </row>
    <row r="5638" spans="1:6" hidden="1" x14ac:dyDescent="0.3">
      <c r="A5638" t="s">
        <v>5</v>
      </c>
      <c r="B5638" t="s">
        <v>13</v>
      </c>
      <c r="C5638">
        <v>200</v>
      </c>
      <c r="D5638">
        <v>583593710260600</v>
      </c>
      <c r="E5638">
        <v>583593711200100</v>
      </c>
      <c r="F5638">
        <f t="shared" si="88"/>
        <v>0.9395</v>
      </c>
    </row>
    <row r="5639" spans="1:6" hidden="1" x14ac:dyDescent="0.3">
      <c r="A5639" t="s">
        <v>5</v>
      </c>
      <c r="B5639" t="s">
        <v>15</v>
      </c>
      <c r="C5639">
        <v>200</v>
      </c>
      <c r="D5639">
        <v>583593712567200</v>
      </c>
      <c r="E5639">
        <v>583593713412600</v>
      </c>
      <c r="F5639">
        <f t="shared" si="88"/>
        <v>0.84540000000000004</v>
      </c>
    </row>
    <row r="5640" spans="1:6" hidden="1" x14ac:dyDescent="0.3">
      <c r="A5640" t="s">
        <v>5</v>
      </c>
      <c r="B5640" t="s">
        <v>16</v>
      </c>
      <c r="C5640">
        <v>200</v>
      </c>
      <c r="D5640">
        <v>583593715130700</v>
      </c>
      <c r="E5640">
        <v>583593716356100</v>
      </c>
      <c r="F5640">
        <f t="shared" si="88"/>
        <v>1.2254</v>
      </c>
    </row>
    <row r="5641" spans="1:6" hidden="1" x14ac:dyDescent="0.3">
      <c r="A5641" t="s">
        <v>5</v>
      </c>
      <c r="B5641" t="s">
        <v>17</v>
      </c>
      <c r="C5641">
        <v>200</v>
      </c>
      <c r="D5641">
        <v>583593718208900</v>
      </c>
      <c r="E5641">
        <v>583593719555200</v>
      </c>
      <c r="F5641">
        <f t="shared" si="88"/>
        <v>1.3463000000000001</v>
      </c>
    </row>
    <row r="5642" spans="1:6" hidden="1" x14ac:dyDescent="0.3">
      <c r="A5642" t="s">
        <v>5</v>
      </c>
      <c r="B5642" t="s">
        <v>9</v>
      </c>
      <c r="C5642">
        <v>200</v>
      </c>
      <c r="D5642">
        <v>583593721434900</v>
      </c>
      <c r="E5642">
        <v>583593722385000</v>
      </c>
      <c r="F5642">
        <f t="shared" si="88"/>
        <v>0.95009999999999994</v>
      </c>
    </row>
    <row r="5643" spans="1:6" hidden="1" x14ac:dyDescent="0.3">
      <c r="A5643" t="s">
        <v>5</v>
      </c>
      <c r="B5643" t="s">
        <v>18</v>
      </c>
      <c r="C5643">
        <v>200</v>
      </c>
      <c r="D5643">
        <v>583593724399500</v>
      </c>
      <c r="E5643">
        <v>583593725173700</v>
      </c>
      <c r="F5643">
        <f t="shared" si="88"/>
        <v>0.7742</v>
      </c>
    </row>
    <row r="5644" spans="1:6" hidden="1" x14ac:dyDescent="0.3">
      <c r="A5644" t="s">
        <v>5</v>
      </c>
      <c r="B5644" t="s">
        <v>11</v>
      </c>
      <c r="C5644">
        <v>200</v>
      </c>
      <c r="D5644">
        <v>583593726640500</v>
      </c>
      <c r="E5644">
        <v>583593727795100</v>
      </c>
      <c r="F5644">
        <f t="shared" si="88"/>
        <v>1.1546000000000001</v>
      </c>
    </row>
    <row r="5645" spans="1:6" hidden="1" x14ac:dyDescent="0.3">
      <c r="A5645" t="s">
        <v>5</v>
      </c>
      <c r="B5645" t="s">
        <v>12</v>
      </c>
      <c r="C5645">
        <v>200</v>
      </c>
      <c r="D5645">
        <v>583593729942900</v>
      </c>
      <c r="E5645">
        <v>583593730812100</v>
      </c>
      <c r="F5645">
        <f t="shared" si="88"/>
        <v>0.86919999999999997</v>
      </c>
    </row>
    <row r="5646" spans="1:6" hidden="1" x14ac:dyDescent="0.3">
      <c r="A5646" t="s">
        <v>5</v>
      </c>
      <c r="B5646" t="s">
        <v>19</v>
      </c>
      <c r="C5646">
        <v>200</v>
      </c>
      <c r="D5646">
        <v>583593732985200</v>
      </c>
      <c r="E5646">
        <v>583593733850800</v>
      </c>
      <c r="F5646">
        <f t="shared" si="88"/>
        <v>0.86560000000000004</v>
      </c>
    </row>
    <row r="5647" spans="1:6" hidden="1" x14ac:dyDescent="0.3">
      <c r="A5647" t="s">
        <v>5</v>
      </c>
      <c r="B5647" t="s">
        <v>14</v>
      </c>
      <c r="C5647">
        <v>200</v>
      </c>
      <c r="D5647">
        <v>583593737920400</v>
      </c>
      <c r="E5647">
        <v>583593738733600</v>
      </c>
      <c r="F5647">
        <f t="shared" si="88"/>
        <v>0.81320000000000003</v>
      </c>
    </row>
    <row r="5648" spans="1:6" hidden="1" x14ac:dyDescent="0.3">
      <c r="A5648" t="s">
        <v>5</v>
      </c>
      <c r="B5648" t="s">
        <v>20</v>
      </c>
      <c r="C5648">
        <v>200</v>
      </c>
      <c r="D5648">
        <v>583593740177500</v>
      </c>
      <c r="E5648">
        <v>583593740969700</v>
      </c>
      <c r="F5648">
        <f t="shared" si="88"/>
        <v>0.79220000000000002</v>
      </c>
    </row>
    <row r="5649" spans="1:6" hidden="1" x14ac:dyDescent="0.3">
      <c r="A5649" t="s">
        <v>5</v>
      </c>
      <c r="B5649" t="s">
        <v>21</v>
      </c>
      <c r="C5649">
        <v>200</v>
      </c>
      <c r="D5649">
        <v>583593743421000</v>
      </c>
      <c r="E5649">
        <v>583593744587600</v>
      </c>
      <c r="F5649">
        <f t="shared" si="88"/>
        <v>1.1666000000000001</v>
      </c>
    </row>
    <row r="5650" spans="1:6" x14ac:dyDescent="0.3">
      <c r="A5650" t="s">
        <v>5</v>
      </c>
      <c r="B5650" t="s">
        <v>30</v>
      </c>
      <c r="C5650">
        <v>200</v>
      </c>
      <c r="D5650">
        <v>583593746026000</v>
      </c>
      <c r="E5650">
        <v>583593752970200</v>
      </c>
      <c r="F5650">
        <f t="shared" si="88"/>
        <v>6.9442000000000004</v>
      </c>
    </row>
    <row r="5651" spans="1:6" hidden="1" x14ac:dyDescent="0.3">
      <c r="A5651" t="s">
        <v>5</v>
      </c>
      <c r="B5651" t="s">
        <v>8</v>
      </c>
      <c r="C5651">
        <v>200</v>
      </c>
      <c r="D5651">
        <v>583593874709000</v>
      </c>
      <c r="E5651">
        <v>583593876004500</v>
      </c>
      <c r="F5651">
        <f t="shared" si="88"/>
        <v>1.2955000000000001</v>
      </c>
    </row>
    <row r="5652" spans="1:6" hidden="1" x14ac:dyDescent="0.3">
      <c r="A5652" t="s">
        <v>5</v>
      </c>
      <c r="B5652" t="s">
        <v>10</v>
      </c>
      <c r="C5652">
        <v>200</v>
      </c>
      <c r="D5652">
        <v>583593877871700</v>
      </c>
      <c r="E5652">
        <v>583593879051100</v>
      </c>
      <c r="F5652">
        <f t="shared" si="88"/>
        <v>1.1794</v>
      </c>
    </row>
    <row r="5653" spans="1:6" hidden="1" x14ac:dyDescent="0.3">
      <c r="A5653" t="s">
        <v>5</v>
      </c>
      <c r="B5653" t="s">
        <v>13</v>
      </c>
      <c r="C5653">
        <v>200</v>
      </c>
      <c r="D5653">
        <v>583593882313700</v>
      </c>
      <c r="E5653">
        <v>583593883532000</v>
      </c>
      <c r="F5653">
        <f t="shared" si="88"/>
        <v>1.2182999999999999</v>
      </c>
    </row>
    <row r="5654" spans="1:6" hidden="1" x14ac:dyDescent="0.3">
      <c r="A5654" t="s">
        <v>5</v>
      </c>
      <c r="B5654" t="s">
        <v>15</v>
      </c>
      <c r="C5654">
        <v>200</v>
      </c>
      <c r="D5654">
        <v>583593885143700</v>
      </c>
      <c r="E5654">
        <v>583593886127400</v>
      </c>
      <c r="F5654">
        <f t="shared" si="88"/>
        <v>0.98370000000000002</v>
      </c>
    </row>
    <row r="5655" spans="1:6" hidden="1" x14ac:dyDescent="0.3">
      <c r="A5655" t="s">
        <v>5</v>
      </c>
      <c r="B5655" t="s">
        <v>16</v>
      </c>
      <c r="C5655">
        <v>200</v>
      </c>
      <c r="D5655">
        <v>583593887808800</v>
      </c>
      <c r="E5655">
        <v>583593888743000</v>
      </c>
      <c r="F5655">
        <f t="shared" si="88"/>
        <v>0.93420000000000003</v>
      </c>
    </row>
    <row r="5656" spans="1:6" hidden="1" x14ac:dyDescent="0.3">
      <c r="A5656" t="s">
        <v>5</v>
      </c>
      <c r="B5656" t="s">
        <v>17</v>
      </c>
      <c r="C5656">
        <v>200</v>
      </c>
      <c r="D5656">
        <v>583593890163000</v>
      </c>
      <c r="E5656">
        <v>583593891065300</v>
      </c>
      <c r="F5656">
        <f t="shared" si="88"/>
        <v>0.90229999999999999</v>
      </c>
    </row>
    <row r="5657" spans="1:6" hidden="1" x14ac:dyDescent="0.3">
      <c r="A5657" t="s">
        <v>5</v>
      </c>
      <c r="B5657" t="s">
        <v>9</v>
      </c>
      <c r="C5657">
        <v>200</v>
      </c>
      <c r="D5657">
        <v>583593893531900</v>
      </c>
      <c r="E5657">
        <v>583593894717000</v>
      </c>
      <c r="F5657">
        <f t="shared" si="88"/>
        <v>1.1851</v>
      </c>
    </row>
    <row r="5658" spans="1:6" hidden="1" x14ac:dyDescent="0.3">
      <c r="A5658" t="s">
        <v>5</v>
      </c>
      <c r="B5658" t="s">
        <v>18</v>
      </c>
      <c r="C5658">
        <v>200</v>
      </c>
      <c r="D5658">
        <v>583593897287500</v>
      </c>
      <c r="E5658">
        <v>583593898328500</v>
      </c>
      <c r="F5658">
        <f t="shared" si="88"/>
        <v>1.0409999999999999</v>
      </c>
    </row>
    <row r="5659" spans="1:6" hidden="1" x14ac:dyDescent="0.3">
      <c r="A5659" t="s">
        <v>5</v>
      </c>
      <c r="B5659" t="s">
        <v>11</v>
      </c>
      <c r="C5659">
        <v>200</v>
      </c>
      <c r="D5659">
        <v>583593899868400</v>
      </c>
      <c r="E5659">
        <v>583593900992000</v>
      </c>
      <c r="F5659">
        <f t="shared" si="88"/>
        <v>1.1235999999999999</v>
      </c>
    </row>
    <row r="5660" spans="1:6" hidden="1" x14ac:dyDescent="0.3">
      <c r="A5660" t="s">
        <v>5</v>
      </c>
      <c r="B5660" t="s">
        <v>12</v>
      </c>
      <c r="C5660">
        <v>200</v>
      </c>
      <c r="D5660">
        <v>583593903267300</v>
      </c>
      <c r="E5660">
        <v>583593904444200</v>
      </c>
      <c r="F5660">
        <f t="shared" si="88"/>
        <v>1.1769000000000001</v>
      </c>
    </row>
    <row r="5661" spans="1:6" hidden="1" x14ac:dyDescent="0.3">
      <c r="A5661" t="s">
        <v>5</v>
      </c>
      <c r="B5661" t="s">
        <v>19</v>
      </c>
      <c r="C5661">
        <v>200</v>
      </c>
      <c r="D5661">
        <v>583593906831800</v>
      </c>
      <c r="E5661">
        <v>583593907809300</v>
      </c>
      <c r="F5661">
        <f t="shared" si="88"/>
        <v>0.97750000000000004</v>
      </c>
    </row>
    <row r="5662" spans="1:6" hidden="1" x14ac:dyDescent="0.3">
      <c r="A5662" t="s">
        <v>5</v>
      </c>
      <c r="B5662" t="s">
        <v>14</v>
      </c>
      <c r="C5662">
        <v>200</v>
      </c>
      <c r="D5662">
        <v>583593909295000</v>
      </c>
      <c r="E5662">
        <v>583593910260700</v>
      </c>
      <c r="F5662">
        <f t="shared" si="88"/>
        <v>0.9657</v>
      </c>
    </row>
    <row r="5663" spans="1:6" hidden="1" x14ac:dyDescent="0.3">
      <c r="A5663" t="s">
        <v>5</v>
      </c>
      <c r="B5663" t="s">
        <v>20</v>
      </c>
      <c r="C5663">
        <v>200</v>
      </c>
      <c r="D5663">
        <v>583593911942000</v>
      </c>
      <c r="E5663">
        <v>583593912993200</v>
      </c>
      <c r="F5663">
        <f t="shared" si="88"/>
        <v>1.0511999999999999</v>
      </c>
    </row>
    <row r="5664" spans="1:6" hidden="1" x14ac:dyDescent="0.3">
      <c r="A5664" t="s">
        <v>5</v>
      </c>
      <c r="B5664" t="s">
        <v>21</v>
      </c>
      <c r="C5664">
        <v>200</v>
      </c>
      <c r="D5664">
        <v>583593915638000</v>
      </c>
      <c r="E5664">
        <v>583593916472800</v>
      </c>
      <c r="F5664">
        <f t="shared" si="88"/>
        <v>0.83479999999999999</v>
      </c>
    </row>
    <row r="5665" spans="1:6" hidden="1" x14ac:dyDescent="0.3">
      <c r="A5665" t="s">
        <v>5</v>
      </c>
      <c r="B5665" t="s">
        <v>28</v>
      </c>
      <c r="C5665">
        <v>200</v>
      </c>
      <c r="D5665">
        <v>583593918202100</v>
      </c>
      <c r="E5665">
        <v>583593918976400</v>
      </c>
      <c r="F5665">
        <f t="shared" si="88"/>
        <v>0.77429999999999999</v>
      </c>
    </row>
    <row r="5666" spans="1:6" x14ac:dyDescent="0.3">
      <c r="A5666" t="s">
        <v>5</v>
      </c>
      <c r="B5666" t="s">
        <v>34</v>
      </c>
      <c r="C5666">
        <v>200</v>
      </c>
      <c r="D5666">
        <v>583593920736500</v>
      </c>
      <c r="E5666">
        <v>583593928284600</v>
      </c>
      <c r="F5666">
        <f t="shared" si="88"/>
        <v>7.5480999999999998</v>
      </c>
    </row>
    <row r="5667" spans="1:6" hidden="1" x14ac:dyDescent="0.3">
      <c r="A5667" t="s">
        <v>5</v>
      </c>
      <c r="B5667" t="s">
        <v>8</v>
      </c>
      <c r="C5667">
        <v>200</v>
      </c>
      <c r="D5667">
        <v>583594021043400</v>
      </c>
      <c r="E5667">
        <v>583594022208600</v>
      </c>
      <c r="F5667">
        <f t="shared" si="88"/>
        <v>1.1652</v>
      </c>
    </row>
    <row r="5668" spans="1:6" hidden="1" x14ac:dyDescent="0.3">
      <c r="A5668" t="s">
        <v>5</v>
      </c>
      <c r="B5668" t="s">
        <v>10</v>
      </c>
      <c r="C5668">
        <v>200</v>
      </c>
      <c r="D5668">
        <v>583594024038700</v>
      </c>
      <c r="E5668">
        <v>583594024960200</v>
      </c>
      <c r="F5668">
        <f t="shared" si="88"/>
        <v>0.92149999999999999</v>
      </c>
    </row>
    <row r="5669" spans="1:6" hidden="1" x14ac:dyDescent="0.3">
      <c r="A5669" t="s">
        <v>5</v>
      </c>
      <c r="B5669" t="s">
        <v>13</v>
      </c>
      <c r="C5669">
        <v>200</v>
      </c>
      <c r="D5669">
        <v>583594026785600</v>
      </c>
      <c r="E5669">
        <v>583594027590000</v>
      </c>
      <c r="F5669">
        <f t="shared" si="88"/>
        <v>0.8044</v>
      </c>
    </row>
    <row r="5670" spans="1:6" hidden="1" x14ac:dyDescent="0.3">
      <c r="A5670" t="s">
        <v>5</v>
      </c>
      <c r="B5670" t="s">
        <v>15</v>
      </c>
      <c r="C5670">
        <v>200</v>
      </c>
      <c r="D5670">
        <v>583594028913500</v>
      </c>
      <c r="E5670">
        <v>583594029799700</v>
      </c>
      <c r="F5670">
        <f t="shared" si="88"/>
        <v>0.88619999999999999</v>
      </c>
    </row>
    <row r="5671" spans="1:6" hidden="1" x14ac:dyDescent="0.3">
      <c r="A5671" t="s">
        <v>5</v>
      </c>
      <c r="B5671" t="s">
        <v>16</v>
      </c>
      <c r="C5671">
        <v>200</v>
      </c>
      <c r="D5671">
        <v>583594031600300</v>
      </c>
      <c r="E5671">
        <v>583594032447000</v>
      </c>
      <c r="F5671">
        <f t="shared" si="88"/>
        <v>0.84670000000000001</v>
      </c>
    </row>
    <row r="5672" spans="1:6" hidden="1" x14ac:dyDescent="0.3">
      <c r="A5672" t="s">
        <v>5</v>
      </c>
      <c r="B5672" t="s">
        <v>17</v>
      </c>
      <c r="C5672">
        <v>200</v>
      </c>
      <c r="D5672">
        <v>583594033767600</v>
      </c>
      <c r="E5672">
        <v>583594035200200</v>
      </c>
      <c r="F5672">
        <f t="shared" si="88"/>
        <v>1.4326000000000001</v>
      </c>
    </row>
    <row r="5673" spans="1:6" hidden="1" x14ac:dyDescent="0.3">
      <c r="A5673" t="s">
        <v>5</v>
      </c>
      <c r="B5673" t="s">
        <v>9</v>
      </c>
      <c r="C5673">
        <v>200</v>
      </c>
      <c r="D5673">
        <v>583594036982300</v>
      </c>
      <c r="E5673">
        <v>583594037877500</v>
      </c>
      <c r="F5673">
        <f t="shared" si="88"/>
        <v>0.8952</v>
      </c>
    </row>
    <row r="5674" spans="1:6" hidden="1" x14ac:dyDescent="0.3">
      <c r="A5674" t="s">
        <v>5</v>
      </c>
      <c r="B5674" t="s">
        <v>18</v>
      </c>
      <c r="C5674">
        <v>200</v>
      </c>
      <c r="D5674">
        <v>583594039774500</v>
      </c>
      <c r="E5674">
        <v>583594040532400</v>
      </c>
      <c r="F5674">
        <f t="shared" si="88"/>
        <v>0.75790000000000002</v>
      </c>
    </row>
    <row r="5675" spans="1:6" hidden="1" x14ac:dyDescent="0.3">
      <c r="A5675" t="s">
        <v>5</v>
      </c>
      <c r="B5675" t="s">
        <v>11</v>
      </c>
      <c r="C5675">
        <v>200</v>
      </c>
      <c r="D5675">
        <v>583594042032800</v>
      </c>
      <c r="E5675">
        <v>583594043262300</v>
      </c>
      <c r="F5675">
        <f t="shared" si="88"/>
        <v>1.2295</v>
      </c>
    </row>
    <row r="5676" spans="1:6" hidden="1" x14ac:dyDescent="0.3">
      <c r="A5676" t="s">
        <v>5</v>
      </c>
      <c r="B5676" t="s">
        <v>12</v>
      </c>
      <c r="C5676">
        <v>200</v>
      </c>
      <c r="D5676">
        <v>583594045425900</v>
      </c>
      <c r="E5676">
        <v>583594046522100</v>
      </c>
      <c r="F5676">
        <f t="shared" si="88"/>
        <v>1.0962000000000001</v>
      </c>
    </row>
    <row r="5677" spans="1:6" hidden="1" x14ac:dyDescent="0.3">
      <c r="A5677" t="s">
        <v>5</v>
      </c>
      <c r="B5677" t="s">
        <v>19</v>
      </c>
      <c r="C5677">
        <v>200</v>
      </c>
      <c r="D5677">
        <v>583594049041500</v>
      </c>
      <c r="E5677">
        <v>583594050165400</v>
      </c>
      <c r="F5677">
        <f t="shared" si="88"/>
        <v>1.1238999999999999</v>
      </c>
    </row>
    <row r="5678" spans="1:6" hidden="1" x14ac:dyDescent="0.3">
      <c r="A5678" t="s">
        <v>5</v>
      </c>
      <c r="B5678" t="s">
        <v>14</v>
      </c>
      <c r="C5678">
        <v>200</v>
      </c>
      <c r="D5678">
        <v>583594051793300</v>
      </c>
      <c r="E5678">
        <v>583594052823600</v>
      </c>
      <c r="F5678">
        <f t="shared" si="88"/>
        <v>1.0303</v>
      </c>
    </row>
    <row r="5679" spans="1:6" hidden="1" x14ac:dyDescent="0.3">
      <c r="A5679" t="s">
        <v>5</v>
      </c>
      <c r="B5679" t="s">
        <v>20</v>
      </c>
      <c r="C5679">
        <v>200</v>
      </c>
      <c r="D5679">
        <v>583594054224000</v>
      </c>
      <c r="E5679">
        <v>583594055035500</v>
      </c>
      <c r="F5679">
        <f t="shared" si="88"/>
        <v>0.8115</v>
      </c>
    </row>
    <row r="5680" spans="1:6" hidden="1" x14ac:dyDescent="0.3">
      <c r="A5680" t="s">
        <v>5</v>
      </c>
      <c r="B5680" t="s">
        <v>21</v>
      </c>
      <c r="C5680">
        <v>200</v>
      </c>
      <c r="D5680">
        <v>583594057306200</v>
      </c>
      <c r="E5680">
        <v>583594058072600</v>
      </c>
      <c r="F5680">
        <f t="shared" si="88"/>
        <v>0.76639999999999997</v>
      </c>
    </row>
    <row r="5681" spans="1:6" x14ac:dyDescent="0.3">
      <c r="A5681" t="s">
        <v>5</v>
      </c>
      <c r="B5681" t="s">
        <v>35</v>
      </c>
      <c r="C5681">
        <v>200</v>
      </c>
      <c r="D5681">
        <v>583594059457600</v>
      </c>
      <c r="E5681">
        <v>583594067037500</v>
      </c>
      <c r="F5681">
        <f t="shared" si="88"/>
        <v>7.5799000000000003</v>
      </c>
    </row>
    <row r="5682" spans="1:6" hidden="1" x14ac:dyDescent="0.3">
      <c r="A5682" t="s">
        <v>5</v>
      </c>
      <c r="B5682" t="s">
        <v>8</v>
      </c>
      <c r="C5682">
        <v>200</v>
      </c>
      <c r="D5682">
        <v>583594171502200</v>
      </c>
      <c r="E5682">
        <v>583594172867600</v>
      </c>
      <c r="F5682">
        <f t="shared" si="88"/>
        <v>1.3653999999999999</v>
      </c>
    </row>
    <row r="5683" spans="1:6" hidden="1" x14ac:dyDescent="0.3">
      <c r="A5683" t="s">
        <v>5</v>
      </c>
      <c r="B5683" t="s">
        <v>10</v>
      </c>
      <c r="C5683">
        <v>200</v>
      </c>
      <c r="D5683">
        <v>583594174925200</v>
      </c>
      <c r="E5683">
        <v>583594175803800</v>
      </c>
      <c r="F5683">
        <f t="shared" si="88"/>
        <v>0.87860000000000005</v>
      </c>
    </row>
    <row r="5684" spans="1:6" hidden="1" x14ac:dyDescent="0.3">
      <c r="A5684" t="s">
        <v>5</v>
      </c>
      <c r="B5684" t="s">
        <v>13</v>
      </c>
      <c r="C5684">
        <v>200</v>
      </c>
      <c r="D5684">
        <v>583594178089600</v>
      </c>
      <c r="E5684">
        <v>583594179424100</v>
      </c>
      <c r="F5684">
        <f t="shared" si="88"/>
        <v>1.3345</v>
      </c>
    </row>
    <row r="5685" spans="1:6" hidden="1" x14ac:dyDescent="0.3">
      <c r="A5685" t="s">
        <v>5</v>
      </c>
      <c r="B5685" t="s">
        <v>15</v>
      </c>
      <c r="C5685">
        <v>200</v>
      </c>
      <c r="D5685">
        <v>583594181346500</v>
      </c>
      <c r="E5685">
        <v>583594182502000</v>
      </c>
      <c r="F5685">
        <f t="shared" si="88"/>
        <v>1.1555</v>
      </c>
    </row>
    <row r="5686" spans="1:6" hidden="1" x14ac:dyDescent="0.3">
      <c r="A5686" t="s">
        <v>5</v>
      </c>
      <c r="B5686" t="s">
        <v>16</v>
      </c>
      <c r="C5686">
        <v>200</v>
      </c>
      <c r="D5686">
        <v>583594184354600</v>
      </c>
      <c r="E5686">
        <v>583594185141500</v>
      </c>
      <c r="F5686">
        <f t="shared" si="88"/>
        <v>0.78690000000000004</v>
      </c>
    </row>
    <row r="5687" spans="1:6" hidden="1" x14ac:dyDescent="0.3">
      <c r="A5687" t="s">
        <v>5</v>
      </c>
      <c r="B5687" t="s">
        <v>17</v>
      </c>
      <c r="C5687">
        <v>200</v>
      </c>
      <c r="D5687">
        <v>583594186434100</v>
      </c>
      <c r="E5687">
        <v>583594187294400</v>
      </c>
      <c r="F5687">
        <f t="shared" si="88"/>
        <v>0.86029999999999995</v>
      </c>
    </row>
    <row r="5688" spans="1:6" hidden="1" x14ac:dyDescent="0.3">
      <c r="A5688" t="s">
        <v>5</v>
      </c>
      <c r="B5688" t="s">
        <v>9</v>
      </c>
      <c r="C5688">
        <v>200</v>
      </c>
      <c r="D5688">
        <v>583594188738200</v>
      </c>
      <c r="E5688">
        <v>583594189668400</v>
      </c>
      <c r="F5688">
        <f t="shared" si="88"/>
        <v>0.93020000000000003</v>
      </c>
    </row>
    <row r="5689" spans="1:6" hidden="1" x14ac:dyDescent="0.3">
      <c r="A5689" t="s">
        <v>5</v>
      </c>
      <c r="B5689" t="s">
        <v>18</v>
      </c>
      <c r="C5689">
        <v>200</v>
      </c>
      <c r="D5689">
        <v>583594191774300</v>
      </c>
      <c r="E5689">
        <v>583594192541300</v>
      </c>
      <c r="F5689">
        <f t="shared" si="88"/>
        <v>0.76700000000000002</v>
      </c>
    </row>
    <row r="5690" spans="1:6" hidden="1" x14ac:dyDescent="0.3">
      <c r="A5690" t="s">
        <v>5</v>
      </c>
      <c r="B5690" t="s">
        <v>11</v>
      </c>
      <c r="C5690">
        <v>200</v>
      </c>
      <c r="D5690">
        <v>583594193996900</v>
      </c>
      <c r="E5690">
        <v>583594195081800</v>
      </c>
      <c r="F5690">
        <f t="shared" si="88"/>
        <v>1.0849</v>
      </c>
    </row>
    <row r="5691" spans="1:6" hidden="1" x14ac:dyDescent="0.3">
      <c r="A5691" t="s">
        <v>5</v>
      </c>
      <c r="B5691" t="s">
        <v>12</v>
      </c>
      <c r="C5691">
        <v>200</v>
      </c>
      <c r="D5691">
        <v>583594197184000</v>
      </c>
      <c r="E5691">
        <v>583594198078600</v>
      </c>
      <c r="F5691">
        <f t="shared" si="88"/>
        <v>0.89459999999999995</v>
      </c>
    </row>
    <row r="5692" spans="1:6" hidden="1" x14ac:dyDescent="0.3">
      <c r="A5692" t="s">
        <v>5</v>
      </c>
      <c r="B5692" t="s">
        <v>19</v>
      </c>
      <c r="C5692">
        <v>200</v>
      </c>
      <c r="D5692">
        <v>583594201049600</v>
      </c>
      <c r="E5692">
        <v>583594201909200</v>
      </c>
      <c r="F5692">
        <f t="shared" si="88"/>
        <v>0.85960000000000003</v>
      </c>
    </row>
    <row r="5693" spans="1:6" hidden="1" x14ac:dyDescent="0.3">
      <c r="A5693" t="s">
        <v>5</v>
      </c>
      <c r="B5693" t="s">
        <v>14</v>
      </c>
      <c r="C5693">
        <v>200</v>
      </c>
      <c r="D5693">
        <v>583594203313400</v>
      </c>
      <c r="E5693">
        <v>583594204685900</v>
      </c>
      <c r="F5693">
        <f t="shared" si="88"/>
        <v>1.3725000000000001</v>
      </c>
    </row>
    <row r="5694" spans="1:6" hidden="1" x14ac:dyDescent="0.3">
      <c r="A5694" t="s">
        <v>5</v>
      </c>
      <c r="B5694" t="s">
        <v>20</v>
      </c>
      <c r="C5694">
        <v>200</v>
      </c>
      <c r="D5694">
        <v>583594205988700</v>
      </c>
      <c r="E5694">
        <v>583594206685300</v>
      </c>
      <c r="F5694">
        <f t="shared" si="88"/>
        <v>0.6966</v>
      </c>
    </row>
    <row r="5695" spans="1:6" hidden="1" x14ac:dyDescent="0.3">
      <c r="A5695" t="s">
        <v>5</v>
      </c>
      <c r="B5695" t="s">
        <v>21</v>
      </c>
      <c r="C5695">
        <v>200</v>
      </c>
      <c r="D5695">
        <v>583594208726400</v>
      </c>
      <c r="E5695">
        <v>583594209458000</v>
      </c>
      <c r="F5695">
        <f t="shared" si="88"/>
        <v>0.73160000000000003</v>
      </c>
    </row>
    <row r="5696" spans="1:6" x14ac:dyDescent="0.3">
      <c r="A5696" t="s">
        <v>5</v>
      </c>
      <c r="B5696" t="s">
        <v>6</v>
      </c>
      <c r="C5696">
        <v>302</v>
      </c>
      <c r="D5696">
        <v>583599207811900</v>
      </c>
      <c r="E5696">
        <v>583599210541700</v>
      </c>
      <c r="F5696">
        <f t="shared" si="88"/>
        <v>2.7298</v>
      </c>
    </row>
    <row r="5697" spans="1:6" x14ac:dyDescent="0.3">
      <c r="A5697" t="s">
        <v>5</v>
      </c>
      <c r="B5697" t="s">
        <v>7</v>
      </c>
      <c r="C5697">
        <v>200</v>
      </c>
      <c r="D5697">
        <v>583599212281500</v>
      </c>
      <c r="E5697">
        <v>583599214524600</v>
      </c>
      <c r="F5697">
        <f t="shared" si="88"/>
        <v>2.2431000000000001</v>
      </c>
    </row>
    <row r="5698" spans="1:6" hidden="1" x14ac:dyDescent="0.3">
      <c r="A5698" t="s">
        <v>5</v>
      </c>
      <c r="B5698" t="s">
        <v>8</v>
      </c>
      <c r="C5698">
        <v>200</v>
      </c>
      <c r="D5698">
        <v>583599274357100</v>
      </c>
      <c r="E5698">
        <v>583599275267200</v>
      </c>
      <c r="F5698">
        <f t="shared" ref="F5698:F5761" si="89">(E5698 - D5698) / 1000000</f>
        <v>0.91010000000000002</v>
      </c>
    </row>
    <row r="5699" spans="1:6" hidden="1" x14ac:dyDescent="0.3">
      <c r="A5699" t="s">
        <v>5</v>
      </c>
      <c r="B5699" t="s">
        <v>9</v>
      </c>
      <c r="C5699">
        <v>200</v>
      </c>
      <c r="D5699">
        <v>583599276980900</v>
      </c>
      <c r="E5699">
        <v>583599277904600</v>
      </c>
      <c r="F5699">
        <f t="shared" si="89"/>
        <v>0.92369999999999997</v>
      </c>
    </row>
    <row r="5700" spans="1:6" hidden="1" x14ac:dyDescent="0.3">
      <c r="A5700" t="s">
        <v>5</v>
      </c>
      <c r="B5700" t="s">
        <v>10</v>
      </c>
      <c r="C5700">
        <v>200</v>
      </c>
      <c r="D5700">
        <v>583599279918300</v>
      </c>
      <c r="E5700">
        <v>583599280934900</v>
      </c>
      <c r="F5700">
        <f t="shared" si="89"/>
        <v>1.0165999999999999</v>
      </c>
    </row>
    <row r="5701" spans="1:6" hidden="1" x14ac:dyDescent="0.3">
      <c r="A5701" t="s">
        <v>5</v>
      </c>
      <c r="B5701" t="s">
        <v>11</v>
      </c>
      <c r="C5701">
        <v>200</v>
      </c>
      <c r="D5701">
        <v>583599282793600</v>
      </c>
      <c r="E5701">
        <v>583599283590100</v>
      </c>
      <c r="F5701">
        <f t="shared" si="89"/>
        <v>0.79649999999999999</v>
      </c>
    </row>
    <row r="5702" spans="1:6" hidden="1" x14ac:dyDescent="0.3">
      <c r="A5702" t="s">
        <v>5</v>
      </c>
      <c r="B5702" t="s">
        <v>12</v>
      </c>
      <c r="C5702">
        <v>200</v>
      </c>
      <c r="D5702">
        <v>583599285303300</v>
      </c>
      <c r="E5702">
        <v>583599286147200</v>
      </c>
      <c r="F5702">
        <f t="shared" si="89"/>
        <v>0.84389999999999998</v>
      </c>
    </row>
    <row r="5703" spans="1:6" hidden="1" x14ac:dyDescent="0.3">
      <c r="A5703" t="s">
        <v>5</v>
      </c>
      <c r="B5703" t="s">
        <v>15</v>
      </c>
      <c r="C5703">
        <v>200</v>
      </c>
      <c r="D5703">
        <v>583599288112000</v>
      </c>
      <c r="E5703">
        <v>583599288900800</v>
      </c>
      <c r="F5703">
        <f t="shared" si="89"/>
        <v>0.78879999999999995</v>
      </c>
    </row>
    <row r="5704" spans="1:6" hidden="1" x14ac:dyDescent="0.3">
      <c r="A5704" t="s">
        <v>5</v>
      </c>
      <c r="B5704" t="s">
        <v>13</v>
      </c>
      <c r="C5704">
        <v>200</v>
      </c>
      <c r="D5704">
        <v>583599290264500</v>
      </c>
      <c r="E5704">
        <v>583599291712400</v>
      </c>
      <c r="F5704">
        <f t="shared" si="89"/>
        <v>1.4479</v>
      </c>
    </row>
    <row r="5705" spans="1:6" hidden="1" x14ac:dyDescent="0.3">
      <c r="A5705" t="s">
        <v>5</v>
      </c>
      <c r="B5705" t="s">
        <v>16</v>
      </c>
      <c r="C5705">
        <v>200</v>
      </c>
      <c r="D5705">
        <v>583599293014000</v>
      </c>
      <c r="E5705">
        <v>583599293749400</v>
      </c>
      <c r="F5705">
        <f t="shared" si="89"/>
        <v>0.73540000000000005</v>
      </c>
    </row>
    <row r="5706" spans="1:6" hidden="1" x14ac:dyDescent="0.3">
      <c r="A5706" t="s">
        <v>5</v>
      </c>
      <c r="B5706" t="s">
        <v>17</v>
      </c>
      <c r="C5706">
        <v>200</v>
      </c>
      <c r="D5706">
        <v>583599294947700</v>
      </c>
      <c r="E5706">
        <v>583599295699200</v>
      </c>
      <c r="F5706">
        <f t="shared" si="89"/>
        <v>0.75149999999999995</v>
      </c>
    </row>
    <row r="5707" spans="1:6" hidden="1" x14ac:dyDescent="0.3">
      <c r="A5707" t="s">
        <v>5</v>
      </c>
      <c r="B5707" t="s">
        <v>18</v>
      </c>
      <c r="C5707">
        <v>200</v>
      </c>
      <c r="D5707">
        <v>583599296944300</v>
      </c>
      <c r="E5707">
        <v>583599297594000</v>
      </c>
      <c r="F5707">
        <f t="shared" si="89"/>
        <v>0.64970000000000006</v>
      </c>
    </row>
    <row r="5708" spans="1:6" hidden="1" x14ac:dyDescent="0.3">
      <c r="A5708" t="s">
        <v>5</v>
      </c>
      <c r="B5708" t="s">
        <v>19</v>
      </c>
      <c r="C5708">
        <v>200</v>
      </c>
      <c r="D5708">
        <v>583599298936300</v>
      </c>
      <c r="E5708">
        <v>583599299664000</v>
      </c>
      <c r="F5708">
        <f t="shared" si="89"/>
        <v>0.72770000000000001</v>
      </c>
    </row>
    <row r="5709" spans="1:6" hidden="1" x14ac:dyDescent="0.3">
      <c r="A5709" t="s">
        <v>5</v>
      </c>
      <c r="B5709" t="s">
        <v>14</v>
      </c>
      <c r="C5709">
        <v>200</v>
      </c>
      <c r="D5709">
        <v>583599300763300</v>
      </c>
      <c r="E5709">
        <v>583599301488200</v>
      </c>
      <c r="F5709">
        <f t="shared" si="89"/>
        <v>0.72489999999999999</v>
      </c>
    </row>
    <row r="5710" spans="1:6" hidden="1" x14ac:dyDescent="0.3">
      <c r="A5710" t="s">
        <v>5</v>
      </c>
      <c r="B5710" t="s">
        <v>21</v>
      </c>
      <c r="C5710">
        <v>200</v>
      </c>
      <c r="D5710">
        <v>583599302641600</v>
      </c>
      <c r="E5710">
        <v>583599303290400</v>
      </c>
      <c r="F5710">
        <f t="shared" si="89"/>
        <v>0.64880000000000004</v>
      </c>
    </row>
    <row r="5711" spans="1:6" hidden="1" x14ac:dyDescent="0.3">
      <c r="A5711" t="s">
        <v>5</v>
      </c>
      <c r="B5711" t="s">
        <v>20</v>
      </c>
      <c r="C5711">
        <v>200</v>
      </c>
      <c r="D5711">
        <v>583599304575900</v>
      </c>
      <c r="E5711">
        <v>583599305300500</v>
      </c>
      <c r="F5711">
        <f t="shared" si="89"/>
        <v>0.72460000000000002</v>
      </c>
    </row>
    <row r="5712" spans="1:6" hidden="1" x14ac:dyDescent="0.3">
      <c r="A5712" t="s">
        <v>5</v>
      </c>
      <c r="B5712" t="s">
        <v>24</v>
      </c>
      <c r="C5712">
        <v>200</v>
      </c>
      <c r="D5712">
        <v>583599307413900</v>
      </c>
      <c r="E5712">
        <v>583599308223000</v>
      </c>
      <c r="F5712">
        <f t="shared" si="89"/>
        <v>0.80910000000000004</v>
      </c>
    </row>
    <row r="5713" spans="1:6" hidden="1" x14ac:dyDescent="0.3">
      <c r="A5713" t="s">
        <v>5</v>
      </c>
      <c r="B5713" t="s">
        <v>22</v>
      </c>
      <c r="C5713">
        <v>200</v>
      </c>
      <c r="D5713">
        <v>583599309842300</v>
      </c>
      <c r="E5713">
        <v>583599310603200</v>
      </c>
      <c r="F5713">
        <f t="shared" si="89"/>
        <v>0.76090000000000002</v>
      </c>
    </row>
    <row r="5714" spans="1:6" hidden="1" x14ac:dyDescent="0.3">
      <c r="A5714" t="s">
        <v>5</v>
      </c>
      <c r="B5714" t="s">
        <v>23</v>
      </c>
      <c r="C5714">
        <v>200</v>
      </c>
      <c r="D5714">
        <v>583599313655800</v>
      </c>
      <c r="E5714">
        <v>583599314509400</v>
      </c>
      <c r="F5714">
        <f t="shared" si="89"/>
        <v>0.85360000000000003</v>
      </c>
    </row>
    <row r="5715" spans="1:6" x14ac:dyDescent="0.3">
      <c r="A5715" t="s">
        <v>5</v>
      </c>
      <c r="B5715" t="s">
        <v>25</v>
      </c>
      <c r="C5715">
        <v>200</v>
      </c>
      <c r="D5715">
        <v>583599317153400</v>
      </c>
      <c r="E5715">
        <v>583599319016700</v>
      </c>
      <c r="F5715">
        <f t="shared" si="89"/>
        <v>1.8633</v>
      </c>
    </row>
    <row r="5716" spans="1:6" hidden="1" x14ac:dyDescent="0.3">
      <c r="A5716" t="s">
        <v>5</v>
      </c>
      <c r="B5716" t="s">
        <v>8</v>
      </c>
      <c r="C5716">
        <v>200</v>
      </c>
      <c r="D5716">
        <v>583599418404000</v>
      </c>
      <c r="E5716">
        <v>583599419786800</v>
      </c>
      <c r="F5716">
        <f t="shared" si="89"/>
        <v>1.3828</v>
      </c>
    </row>
    <row r="5717" spans="1:6" hidden="1" x14ac:dyDescent="0.3">
      <c r="A5717" t="s">
        <v>5</v>
      </c>
      <c r="B5717" t="s">
        <v>10</v>
      </c>
      <c r="C5717">
        <v>200</v>
      </c>
      <c r="D5717">
        <v>583599422025400</v>
      </c>
      <c r="E5717">
        <v>583599423332300</v>
      </c>
      <c r="F5717">
        <f t="shared" si="89"/>
        <v>1.3069</v>
      </c>
    </row>
    <row r="5718" spans="1:6" hidden="1" x14ac:dyDescent="0.3">
      <c r="A5718" t="s">
        <v>5</v>
      </c>
      <c r="B5718" t="s">
        <v>13</v>
      </c>
      <c r="C5718">
        <v>200</v>
      </c>
      <c r="D5718">
        <v>583599426024400</v>
      </c>
      <c r="E5718">
        <v>583599427117700</v>
      </c>
      <c r="F5718">
        <f t="shared" si="89"/>
        <v>1.0932999999999999</v>
      </c>
    </row>
    <row r="5719" spans="1:6" hidden="1" x14ac:dyDescent="0.3">
      <c r="A5719" t="s">
        <v>5</v>
      </c>
      <c r="B5719" t="s">
        <v>15</v>
      </c>
      <c r="C5719">
        <v>200</v>
      </c>
      <c r="D5719">
        <v>583599429563700</v>
      </c>
      <c r="E5719">
        <v>583599430681200</v>
      </c>
      <c r="F5719">
        <f t="shared" si="89"/>
        <v>1.1174999999999999</v>
      </c>
    </row>
    <row r="5720" spans="1:6" hidden="1" x14ac:dyDescent="0.3">
      <c r="A5720" t="s">
        <v>5</v>
      </c>
      <c r="B5720" t="s">
        <v>16</v>
      </c>
      <c r="C5720">
        <v>200</v>
      </c>
      <c r="D5720">
        <v>583599432446500</v>
      </c>
      <c r="E5720">
        <v>583599433247000</v>
      </c>
      <c r="F5720">
        <f t="shared" si="89"/>
        <v>0.80049999999999999</v>
      </c>
    </row>
    <row r="5721" spans="1:6" hidden="1" x14ac:dyDescent="0.3">
      <c r="A5721" t="s">
        <v>5</v>
      </c>
      <c r="B5721" t="s">
        <v>19</v>
      </c>
      <c r="C5721">
        <v>200</v>
      </c>
      <c r="D5721">
        <v>583599434477600</v>
      </c>
      <c r="E5721">
        <v>583599435159300</v>
      </c>
      <c r="F5721">
        <f t="shared" si="89"/>
        <v>0.68169999999999997</v>
      </c>
    </row>
    <row r="5722" spans="1:6" hidden="1" x14ac:dyDescent="0.3">
      <c r="A5722" t="s">
        <v>5</v>
      </c>
      <c r="B5722" t="s">
        <v>17</v>
      </c>
      <c r="C5722">
        <v>200</v>
      </c>
      <c r="D5722">
        <v>583599436222600</v>
      </c>
      <c r="E5722">
        <v>583599436949600</v>
      </c>
      <c r="F5722">
        <f t="shared" si="89"/>
        <v>0.72699999999999998</v>
      </c>
    </row>
    <row r="5723" spans="1:6" hidden="1" x14ac:dyDescent="0.3">
      <c r="A5723" t="s">
        <v>5</v>
      </c>
      <c r="B5723" t="s">
        <v>9</v>
      </c>
      <c r="C5723">
        <v>200</v>
      </c>
      <c r="D5723">
        <v>583599438276300</v>
      </c>
      <c r="E5723">
        <v>583599439125000</v>
      </c>
      <c r="F5723">
        <f t="shared" si="89"/>
        <v>0.84870000000000001</v>
      </c>
    </row>
    <row r="5724" spans="1:6" hidden="1" x14ac:dyDescent="0.3">
      <c r="A5724" t="s">
        <v>5</v>
      </c>
      <c r="B5724" t="s">
        <v>18</v>
      </c>
      <c r="C5724">
        <v>200</v>
      </c>
      <c r="D5724">
        <v>583599441140500</v>
      </c>
      <c r="E5724">
        <v>583599441897000</v>
      </c>
      <c r="F5724">
        <f t="shared" si="89"/>
        <v>0.75649999999999995</v>
      </c>
    </row>
    <row r="5725" spans="1:6" hidden="1" x14ac:dyDescent="0.3">
      <c r="A5725" t="s">
        <v>5</v>
      </c>
      <c r="B5725" t="s">
        <v>11</v>
      </c>
      <c r="C5725">
        <v>200</v>
      </c>
      <c r="D5725">
        <v>583599443129600</v>
      </c>
      <c r="E5725">
        <v>583599444130400</v>
      </c>
      <c r="F5725">
        <f t="shared" si="89"/>
        <v>1.0007999999999999</v>
      </c>
    </row>
    <row r="5726" spans="1:6" hidden="1" x14ac:dyDescent="0.3">
      <c r="A5726" t="s">
        <v>5</v>
      </c>
      <c r="B5726" t="s">
        <v>12</v>
      </c>
      <c r="C5726">
        <v>200</v>
      </c>
      <c r="D5726">
        <v>583599446564500</v>
      </c>
      <c r="E5726">
        <v>583599447471600</v>
      </c>
      <c r="F5726">
        <f t="shared" si="89"/>
        <v>0.90710000000000002</v>
      </c>
    </row>
    <row r="5727" spans="1:6" hidden="1" x14ac:dyDescent="0.3">
      <c r="A5727" t="s">
        <v>5</v>
      </c>
      <c r="B5727" t="s">
        <v>14</v>
      </c>
      <c r="C5727">
        <v>200</v>
      </c>
      <c r="D5727">
        <v>583599449751500</v>
      </c>
      <c r="E5727">
        <v>583599450553500</v>
      </c>
      <c r="F5727">
        <f t="shared" si="89"/>
        <v>0.80200000000000005</v>
      </c>
    </row>
    <row r="5728" spans="1:6" hidden="1" x14ac:dyDescent="0.3">
      <c r="A5728" t="s">
        <v>5</v>
      </c>
      <c r="B5728" t="s">
        <v>20</v>
      </c>
      <c r="C5728">
        <v>200</v>
      </c>
      <c r="D5728">
        <v>583599451981700</v>
      </c>
      <c r="E5728">
        <v>583599452733300</v>
      </c>
      <c r="F5728">
        <f t="shared" si="89"/>
        <v>0.75160000000000005</v>
      </c>
    </row>
    <row r="5729" spans="1:6" hidden="1" x14ac:dyDescent="0.3">
      <c r="A5729" t="s">
        <v>5</v>
      </c>
      <c r="B5729" t="s">
        <v>21</v>
      </c>
      <c r="C5729">
        <v>200</v>
      </c>
      <c r="D5729">
        <v>583599454776500</v>
      </c>
      <c r="E5729">
        <v>583599455521600</v>
      </c>
      <c r="F5729">
        <f t="shared" si="89"/>
        <v>0.74509999999999998</v>
      </c>
    </row>
    <row r="5730" spans="1:6" x14ac:dyDescent="0.3">
      <c r="A5730" t="s">
        <v>26</v>
      </c>
      <c r="B5730" t="s">
        <v>25</v>
      </c>
      <c r="C5730">
        <v>302</v>
      </c>
      <c r="D5730">
        <v>583599456732400</v>
      </c>
      <c r="E5730">
        <v>583599463122200</v>
      </c>
      <c r="F5730">
        <f t="shared" si="89"/>
        <v>6.3898000000000001</v>
      </c>
    </row>
    <row r="5731" spans="1:6" x14ac:dyDescent="0.3">
      <c r="A5731" t="s">
        <v>5</v>
      </c>
      <c r="B5731" t="s">
        <v>6</v>
      </c>
      <c r="C5731">
        <v>302</v>
      </c>
      <c r="D5731">
        <v>583599464563400</v>
      </c>
      <c r="E5731">
        <v>583599466177300</v>
      </c>
      <c r="F5731">
        <f t="shared" si="89"/>
        <v>1.6138999999999999</v>
      </c>
    </row>
    <row r="5732" spans="1:6" x14ac:dyDescent="0.3">
      <c r="A5732" t="s">
        <v>5</v>
      </c>
      <c r="B5732" t="s">
        <v>7</v>
      </c>
      <c r="C5732">
        <v>200</v>
      </c>
      <c r="D5732">
        <v>583599467382600</v>
      </c>
      <c r="E5732">
        <v>583599468669500</v>
      </c>
      <c r="F5732">
        <f t="shared" si="89"/>
        <v>1.2868999999999999</v>
      </c>
    </row>
    <row r="5733" spans="1:6" hidden="1" x14ac:dyDescent="0.3">
      <c r="A5733" t="s">
        <v>5</v>
      </c>
      <c r="B5733" t="s">
        <v>8</v>
      </c>
      <c r="C5733">
        <v>200</v>
      </c>
      <c r="D5733">
        <v>583599505300700</v>
      </c>
      <c r="E5733">
        <v>583599506268000</v>
      </c>
      <c r="F5733">
        <f t="shared" si="89"/>
        <v>0.96730000000000005</v>
      </c>
    </row>
    <row r="5734" spans="1:6" hidden="1" x14ac:dyDescent="0.3">
      <c r="A5734" t="s">
        <v>5</v>
      </c>
      <c r="B5734" t="s">
        <v>9</v>
      </c>
      <c r="C5734">
        <v>200</v>
      </c>
      <c r="D5734">
        <v>583599508155500</v>
      </c>
      <c r="E5734">
        <v>583599509441000</v>
      </c>
      <c r="F5734">
        <f t="shared" si="89"/>
        <v>1.2855000000000001</v>
      </c>
    </row>
    <row r="5735" spans="1:6" hidden="1" x14ac:dyDescent="0.3">
      <c r="A5735" t="s">
        <v>5</v>
      </c>
      <c r="B5735" t="s">
        <v>10</v>
      </c>
      <c r="C5735">
        <v>200</v>
      </c>
      <c r="D5735">
        <v>583599511674400</v>
      </c>
      <c r="E5735">
        <v>583599512498600</v>
      </c>
      <c r="F5735">
        <f t="shared" si="89"/>
        <v>0.82420000000000004</v>
      </c>
    </row>
    <row r="5736" spans="1:6" hidden="1" x14ac:dyDescent="0.3">
      <c r="A5736" t="s">
        <v>5</v>
      </c>
      <c r="B5736" t="s">
        <v>11</v>
      </c>
      <c r="C5736">
        <v>200</v>
      </c>
      <c r="D5736">
        <v>583599514157100</v>
      </c>
      <c r="E5736">
        <v>583599514935100</v>
      </c>
      <c r="F5736">
        <f t="shared" si="89"/>
        <v>0.77800000000000002</v>
      </c>
    </row>
    <row r="5737" spans="1:6" hidden="1" x14ac:dyDescent="0.3">
      <c r="A5737" t="s">
        <v>5</v>
      </c>
      <c r="B5737" t="s">
        <v>12</v>
      </c>
      <c r="C5737">
        <v>200</v>
      </c>
      <c r="D5737">
        <v>583599516444200</v>
      </c>
      <c r="E5737">
        <v>583599517307100</v>
      </c>
      <c r="F5737">
        <f t="shared" si="89"/>
        <v>0.8629</v>
      </c>
    </row>
    <row r="5738" spans="1:6" hidden="1" x14ac:dyDescent="0.3">
      <c r="A5738" t="s">
        <v>5</v>
      </c>
      <c r="B5738" t="s">
        <v>13</v>
      </c>
      <c r="C5738">
        <v>200</v>
      </c>
      <c r="D5738">
        <v>583599519296000</v>
      </c>
      <c r="E5738">
        <v>583599520496700</v>
      </c>
      <c r="F5738">
        <f t="shared" si="89"/>
        <v>1.2007000000000001</v>
      </c>
    </row>
    <row r="5739" spans="1:6" hidden="1" x14ac:dyDescent="0.3">
      <c r="A5739" t="s">
        <v>5</v>
      </c>
      <c r="B5739" t="s">
        <v>15</v>
      </c>
      <c r="C5739">
        <v>200</v>
      </c>
      <c r="D5739">
        <v>583599522409200</v>
      </c>
      <c r="E5739">
        <v>583599523436200</v>
      </c>
      <c r="F5739">
        <f t="shared" si="89"/>
        <v>1.0269999999999999</v>
      </c>
    </row>
    <row r="5740" spans="1:6" hidden="1" x14ac:dyDescent="0.3">
      <c r="A5740" t="s">
        <v>5</v>
      </c>
      <c r="B5740" t="s">
        <v>16</v>
      </c>
      <c r="C5740">
        <v>200</v>
      </c>
      <c r="D5740">
        <v>583599525301900</v>
      </c>
      <c r="E5740">
        <v>583599526218600</v>
      </c>
      <c r="F5740">
        <f t="shared" si="89"/>
        <v>0.91669999999999996</v>
      </c>
    </row>
    <row r="5741" spans="1:6" hidden="1" x14ac:dyDescent="0.3">
      <c r="A5741" t="s">
        <v>5</v>
      </c>
      <c r="B5741" t="s">
        <v>17</v>
      </c>
      <c r="C5741">
        <v>200</v>
      </c>
      <c r="D5741">
        <v>583599527864600</v>
      </c>
      <c r="E5741">
        <v>583599528743900</v>
      </c>
      <c r="F5741">
        <f t="shared" si="89"/>
        <v>0.87929999999999997</v>
      </c>
    </row>
    <row r="5742" spans="1:6" hidden="1" x14ac:dyDescent="0.3">
      <c r="A5742" t="s">
        <v>5</v>
      </c>
      <c r="B5742" t="s">
        <v>18</v>
      </c>
      <c r="C5742">
        <v>200</v>
      </c>
      <c r="D5742">
        <v>583599530612900</v>
      </c>
      <c r="E5742">
        <v>583599531707900</v>
      </c>
      <c r="F5742">
        <f t="shared" si="89"/>
        <v>1.095</v>
      </c>
    </row>
    <row r="5743" spans="1:6" hidden="1" x14ac:dyDescent="0.3">
      <c r="A5743" t="s">
        <v>5</v>
      </c>
      <c r="B5743" t="s">
        <v>19</v>
      </c>
      <c r="C5743">
        <v>200</v>
      </c>
      <c r="D5743">
        <v>583599533440600</v>
      </c>
      <c r="E5743">
        <v>583599534531900</v>
      </c>
      <c r="F5743">
        <f t="shared" si="89"/>
        <v>1.0912999999999999</v>
      </c>
    </row>
    <row r="5744" spans="1:6" hidden="1" x14ac:dyDescent="0.3">
      <c r="A5744" t="s">
        <v>5</v>
      </c>
      <c r="B5744" t="s">
        <v>14</v>
      </c>
      <c r="C5744">
        <v>200</v>
      </c>
      <c r="D5744">
        <v>583599536345700</v>
      </c>
      <c r="E5744">
        <v>583599537291500</v>
      </c>
      <c r="F5744">
        <f t="shared" si="89"/>
        <v>0.94579999999999997</v>
      </c>
    </row>
    <row r="5745" spans="1:6" hidden="1" x14ac:dyDescent="0.3">
      <c r="A5745" t="s">
        <v>5</v>
      </c>
      <c r="B5745" t="s">
        <v>20</v>
      </c>
      <c r="C5745">
        <v>200</v>
      </c>
      <c r="D5745">
        <v>583599539093100</v>
      </c>
      <c r="E5745">
        <v>583599539928000</v>
      </c>
      <c r="F5745">
        <f t="shared" si="89"/>
        <v>0.83489999999999998</v>
      </c>
    </row>
    <row r="5746" spans="1:6" hidden="1" x14ac:dyDescent="0.3">
      <c r="A5746" t="s">
        <v>5</v>
      </c>
      <c r="B5746" t="s">
        <v>21</v>
      </c>
      <c r="C5746">
        <v>200</v>
      </c>
      <c r="D5746">
        <v>583599542234700</v>
      </c>
      <c r="E5746">
        <v>583599543093000</v>
      </c>
      <c r="F5746">
        <f t="shared" si="89"/>
        <v>0.85829999999999995</v>
      </c>
    </row>
    <row r="5747" spans="1:6" x14ac:dyDescent="0.3">
      <c r="A5747" t="s">
        <v>5</v>
      </c>
      <c r="B5747" t="s">
        <v>32</v>
      </c>
      <c r="C5747">
        <v>200</v>
      </c>
      <c r="D5747">
        <v>583599544509000</v>
      </c>
      <c r="E5747">
        <v>583599690046000</v>
      </c>
      <c r="F5747">
        <f t="shared" si="89"/>
        <v>145.53700000000001</v>
      </c>
    </row>
    <row r="5748" spans="1:6" hidden="1" x14ac:dyDescent="0.3">
      <c r="A5748" t="s">
        <v>5</v>
      </c>
      <c r="B5748" t="s">
        <v>8</v>
      </c>
      <c r="C5748">
        <v>200</v>
      </c>
      <c r="D5748">
        <v>583600402594700</v>
      </c>
      <c r="E5748">
        <v>583600403583300</v>
      </c>
      <c r="F5748">
        <f t="shared" si="89"/>
        <v>0.98860000000000003</v>
      </c>
    </row>
    <row r="5749" spans="1:6" hidden="1" x14ac:dyDescent="0.3">
      <c r="A5749" t="s">
        <v>5</v>
      </c>
      <c r="B5749" t="s">
        <v>9</v>
      </c>
      <c r="C5749">
        <v>200</v>
      </c>
      <c r="D5749">
        <v>583600405104600</v>
      </c>
      <c r="E5749">
        <v>583600406000900</v>
      </c>
      <c r="F5749">
        <f t="shared" si="89"/>
        <v>0.89629999999999999</v>
      </c>
    </row>
    <row r="5750" spans="1:6" hidden="1" x14ac:dyDescent="0.3">
      <c r="A5750" t="s">
        <v>5</v>
      </c>
      <c r="B5750" t="s">
        <v>18</v>
      </c>
      <c r="C5750">
        <v>200</v>
      </c>
      <c r="D5750">
        <v>583600408311500</v>
      </c>
      <c r="E5750">
        <v>583600409212100</v>
      </c>
      <c r="F5750">
        <f t="shared" si="89"/>
        <v>0.90059999999999996</v>
      </c>
    </row>
    <row r="5751" spans="1:6" hidden="1" x14ac:dyDescent="0.3">
      <c r="A5751" t="s">
        <v>5</v>
      </c>
      <c r="B5751" t="s">
        <v>10</v>
      </c>
      <c r="C5751">
        <v>200</v>
      </c>
      <c r="D5751">
        <v>583600410602500</v>
      </c>
      <c r="E5751">
        <v>583600411424500</v>
      </c>
      <c r="F5751">
        <f t="shared" si="89"/>
        <v>0.82199999999999995</v>
      </c>
    </row>
    <row r="5752" spans="1:6" hidden="1" x14ac:dyDescent="0.3">
      <c r="A5752" t="s">
        <v>5</v>
      </c>
      <c r="B5752" t="s">
        <v>13</v>
      </c>
      <c r="C5752">
        <v>200</v>
      </c>
      <c r="D5752">
        <v>583600413247900</v>
      </c>
      <c r="E5752">
        <v>583600414042400</v>
      </c>
      <c r="F5752">
        <f t="shared" si="89"/>
        <v>0.79449999999999998</v>
      </c>
    </row>
    <row r="5753" spans="1:6" hidden="1" x14ac:dyDescent="0.3">
      <c r="A5753" t="s">
        <v>5</v>
      </c>
      <c r="B5753" t="s">
        <v>19</v>
      </c>
      <c r="C5753">
        <v>200</v>
      </c>
      <c r="D5753">
        <v>583600415325800</v>
      </c>
      <c r="E5753">
        <v>583600416056200</v>
      </c>
      <c r="F5753">
        <f t="shared" si="89"/>
        <v>0.73040000000000005</v>
      </c>
    </row>
    <row r="5754" spans="1:6" hidden="1" x14ac:dyDescent="0.3">
      <c r="A5754" t="s">
        <v>5</v>
      </c>
      <c r="B5754" t="s">
        <v>15</v>
      </c>
      <c r="C5754">
        <v>200</v>
      </c>
      <c r="D5754">
        <v>583600417542900</v>
      </c>
      <c r="E5754">
        <v>583600418298700</v>
      </c>
      <c r="F5754">
        <f t="shared" si="89"/>
        <v>0.75580000000000003</v>
      </c>
    </row>
    <row r="5755" spans="1:6" hidden="1" x14ac:dyDescent="0.3">
      <c r="A5755" t="s">
        <v>5</v>
      </c>
      <c r="B5755" t="s">
        <v>16</v>
      </c>
      <c r="C5755">
        <v>200</v>
      </c>
      <c r="D5755">
        <v>583600419804200</v>
      </c>
      <c r="E5755">
        <v>583600420592800</v>
      </c>
      <c r="F5755">
        <f t="shared" si="89"/>
        <v>0.78859999999999997</v>
      </c>
    </row>
    <row r="5756" spans="1:6" hidden="1" x14ac:dyDescent="0.3">
      <c r="A5756" t="s">
        <v>5</v>
      </c>
      <c r="B5756" t="s">
        <v>17</v>
      </c>
      <c r="C5756">
        <v>200</v>
      </c>
      <c r="D5756">
        <v>583600422136800</v>
      </c>
      <c r="E5756">
        <v>583600422994100</v>
      </c>
      <c r="F5756">
        <f t="shared" si="89"/>
        <v>0.85729999999999995</v>
      </c>
    </row>
    <row r="5757" spans="1:6" hidden="1" x14ac:dyDescent="0.3">
      <c r="A5757" t="s">
        <v>5</v>
      </c>
      <c r="B5757" t="s">
        <v>11</v>
      </c>
      <c r="C5757">
        <v>200</v>
      </c>
      <c r="D5757">
        <v>583600425400400</v>
      </c>
      <c r="E5757">
        <v>583600426497700</v>
      </c>
      <c r="F5757">
        <f t="shared" si="89"/>
        <v>1.0972999999999999</v>
      </c>
    </row>
    <row r="5758" spans="1:6" hidden="1" x14ac:dyDescent="0.3">
      <c r="A5758" t="s">
        <v>5</v>
      </c>
      <c r="B5758" t="s">
        <v>12</v>
      </c>
      <c r="C5758">
        <v>200</v>
      </c>
      <c r="D5758">
        <v>583600428536600</v>
      </c>
      <c r="E5758">
        <v>583600429805500</v>
      </c>
      <c r="F5758">
        <f t="shared" si="89"/>
        <v>1.2688999999999999</v>
      </c>
    </row>
    <row r="5759" spans="1:6" hidden="1" x14ac:dyDescent="0.3">
      <c r="A5759" t="s">
        <v>5</v>
      </c>
      <c r="B5759" t="s">
        <v>14</v>
      </c>
      <c r="C5759">
        <v>200</v>
      </c>
      <c r="D5759">
        <v>583600432481000</v>
      </c>
      <c r="E5759">
        <v>583600433281200</v>
      </c>
      <c r="F5759">
        <f t="shared" si="89"/>
        <v>0.80020000000000002</v>
      </c>
    </row>
    <row r="5760" spans="1:6" hidden="1" x14ac:dyDescent="0.3">
      <c r="A5760" t="s">
        <v>5</v>
      </c>
      <c r="B5760" t="s">
        <v>20</v>
      </c>
      <c r="C5760">
        <v>200</v>
      </c>
      <c r="D5760">
        <v>583600434943300</v>
      </c>
      <c r="E5760">
        <v>583600435920500</v>
      </c>
      <c r="F5760">
        <f t="shared" si="89"/>
        <v>0.97719999999999996</v>
      </c>
    </row>
    <row r="5761" spans="1:6" hidden="1" x14ac:dyDescent="0.3">
      <c r="A5761" t="s">
        <v>5</v>
      </c>
      <c r="B5761" t="s">
        <v>21</v>
      </c>
      <c r="C5761">
        <v>200</v>
      </c>
      <c r="D5761">
        <v>583600438510800</v>
      </c>
      <c r="E5761">
        <v>583600439561900</v>
      </c>
      <c r="F5761">
        <f t="shared" si="89"/>
        <v>1.0510999999999999</v>
      </c>
    </row>
    <row r="5762" spans="1:6" hidden="1" x14ac:dyDescent="0.3">
      <c r="A5762" t="s">
        <v>5</v>
      </c>
      <c r="B5762" t="s">
        <v>28</v>
      </c>
      <c r="C5762">
        <v>200</v>
      </c>
      <c r="D5762">
        <v>583600441332100</v>
      </c>
      <c r="E5762">
        <v>583600442117100</v>
      </c>
      <c r="F5762">
        <f t="shared" ref="F5762:F5825" si="90">(E5762 - D5762) / 1000000</f>
        <v>0.78500000000000003</v>
      </c>
    </row>
    <row r="5763" spans="1:6" x14ac:dyDescent="0.3">
      <c r="A5763" t="s">
        <v>5</v>
      </c>
      <c r="B5763" t="s">
        <v>29</v>
      </c>
      <c r="C5763">
        <v>200</v>
      </c>
      <c r="D5763">
        <v>583600444157200</v>
      </c>
      <c r="E5763">
        <v>583600519374600</v>
      </c>
      <c r="F5763">
        <f t="shared" si="90"/>
        <v>75.217399999999998</v>
      </c>
    </row>
    <row r="5764" spans="1:6" hidden="1" x14ac:dyDescent="0.3">
      <c r="A5764" t="s">
        <v>5</v>
      </c>
      <c r="B5764" t="s">
        <v>8</v>
      </c>
      <c r="C5764">
        <v>200</v>
      </c>
      <c r="D5764">
        <v>583600696215500</v>
      </c>
      <c r="E5764">
        <v>583600697544500</v>
      </c>
      <c r="F5764">
        <f t="shared" si="90"/>
        <v>1.329</v>
      </c>
    </row>
    <row r="5765" spans="1:6" hidden="1" x14ac:dyDescent="0.3">
      <c r="A5765" t="s">
        <v>5</v>
      </c>
      <c r="B5765" t="s">
        <v>10</v>
      </c>
      <c r="C5765">
        <v>200</v>
      </c>
      <c r="D5765">
        <v>583600699406800</v>
      </c>
      <c r="E5765">
        <v>583600700537900</v>
      </c>
      <c r="F5765">
        <f t="shared" si="90"/>
        <v>1.1311</v>
      </c>
    </row>
    <row r="5766" spans="1:6" hidden="1" x14ac:dyDescent="0.3">
      <c r="A5766" t="s">
        <v>5</v>
      </c>
      <c r="B5766" t="s">
        <v>13</v>
      </c>
      <c r="C5766">
        <v>200</v>
      </c>
      <c r="D5766">
        <v>583600702674600</v>
      </c>
      <c r="E5766">
        <v>583600703598000</v>
      </c>
      <c r="F5766">
        <f t="shared" si="90"/>
        <v>0.9234</v>
      </c>
    </row>
    <row r="5767" spans="1:6" hidden="1" x14ac:dyDescent="0.3">
      <c r="A5767" t="s">
        <v>5</v>
      </c>
      <c r="B5767" t="s">
        <v>15</v>
      </c>
      <c r="C5767">
        <v>200</v>
      </c>
      <c r="D5767">
        <v>583600705147500</v>
      </c>
      <c r="E5767">
        <v>583600706258100</v>
      </c>
      <c r="F5767">
        <f t="shared" si="90"/>
        <v>1.1106</v>
      </c>
    </row>
    <row r="5768" spans="1:6" hidden="1" x14ac:dyDescent="0.3">
      <c r="A5768" t="s">
        <v>5</v>
      </c>
      <c r="B5768" t="s">
        <v>16</v>
      </c>
      <c r="C5768">
        <v>200</v>
      </c>
      <c r="D5768">
        <v>583600708214800</v>
      </c>
      <c r="E5768">
        <v>583600709374500</v>
      </c>
      <c r="F5768">
        <f t="shared" si="90"/>
        <v>1.1597</v>
      </c>
    </row>
    <row r="5769" spans="1:6" hidden="1" x14ac:dyDescent="0.3">
      <c r="A5769" t="s">
        <v>5</v>
      </c>
      <c r="B5769" t="s">
        <v>17</v>
      </c>
      <c r="C5769">
        <v>200</v>
      </c>
      <c r="D5769">
        <v>583600711041600</v>
      </c>
      <c r="E5769">
        <v>583600712193800</v>
      </c>
      <c r="F5769">
        <f t="shared" si="90"/>
        <v>1.1521999999999999</v>
      </c>
    </row>
    <row r="5770" spans="1:6" hidden="1" x14ac:dyDescent="0.3">
      <c r="A5770" t="s">
        <v>5</v>
      </c>
      <c r="B5770" t="s">
        <v>9</v>
      </c>
      <c r="C5770">
        <v>200</v>
      </c>
      <c r="D5770">
        <v>583600713771800</v>
      </c>
      <c r="E5770">
        <v>583600714687500</v>
      </c>
      <c r="F5770">
        <f t="shared" si="90"/>
        <v>0.91569999999999996</v>
      </c>
    </row>
    <row r="5771" spans="1:6" hidden="1" x14ac:dyDescent="0.3">
      <c r="A5771" t="s">
        <v>5</v>
      </c>
      <c r="B5771" t="s">
        <v>18</v>
      </c>
      <c r="C5771">
        <v>200</v>
      </c>
      <c r="D5771">
        <v>583600717231300</v>
      </c>
      <c r="E5771">
        <v>583600718353700</v>
      </c>
      <c r="F5771">
        <f t="shared" si="90"/>
        <v>1.1224000000000001</v>
      </c>
    </row>
    <row r="5772" spans="1:6" hidden="1" x14ac:dyDescent="0.3">
      <c r="A5772" t="s">
        <v>5</v>
      </c>
      <c r="B5772" t="s">
        <v>11</v>
      </c>
      <c r="C5772">
        <v>200</v>
      </c>
      <c r="D5772">
        <v>583600719842200</v>
      </c>
      <c r="E5772">
        <v>583600720877900</v>
      </c>
      <c r="F5772">
        <f t="shared" si="90"/>
        <v>1.0357000000000001</v>
      </c>
    </row>
    <row r="5773" spans="1:6" hidden="1" x14ac:dyDescent="0.3">
      <c r="A5773" t="s">
        <v>5</v>
      </c>
      <c r="B5773" t="s">
        <v>12</v>
      </c>
      <c r="C5773">
        <v>200</v>
      </c>
      <c r="D5773">
        <v>583600723120100</v>
      </c>
      <c r="E5773">
        <v>583600724325500</v>
      </c>
      <c r="F5773">
        <f t="shared" si="90"/>
        <v>1.2054</v>
      </c>
    </row>
    <row r="5774" spans="1:6" hidden="1" x14ac:dyDescent="0.3">
      <c r="A5774" t="s">
        <v>5</v>
      </c>
      <c r="B5774" t="s">
        <v>19</v>
      </c>
      <c r="C5774">
        <v>200</v>
      </c>
      <c r="D5774">
        <v>583600727064300</v>
      </c>
      <c r="E5774">
        <v>583600727864700</v>
      </c>
      <c r="F5774">
        <f t="shared" si="90"/>
        <v>0.8004</v>
      </c>
    </row>
    <row r="5775" spans="1:6" hidden="1" x14ac:dyDescent="0.3">
      <c r="A5775" t="s">
        <v>5</v>
      </c>
      <c r="B5775" t="s">
        <v>14</v>
      </c>
      <c r="C5775">
        <v>200</v>
      </c>
      <c r="D5775">
        <v>583600729483200</v>
      </c>
      <c r="E5775">
        <v>583600730637700</v>
      </c>
      <c r="F5775">
        <f t="shared" si="90"/>
        <v>1.1545000000000001</v>
      </c>
    </row>
    <row r="5776" spans="1:6" hidden="1" x14ac:dyDescent="0.3">
      <c r="A5776" t="s">
        <v>5</v>
      </c>
      <c r="B5776" t="s">
        <v>20</v>
      </c>
      <c r="C5776">
        <v>200</v>
      </c>
      <c r="D5776">
        <v>583600732079200</v>
      </c>
      <c r="E5776">
        <v>583600732807300</v>
      </c>
      <c r="F5776">
        <f t="shared" si="90"/>
        <v>0.72809999999999997</v>
      </c>
    </row>
    <row r="5777" spans="1:6" hidden="1" x14ac:dyDescent="0.3">
      <c r="A5777" t="s">
        <v>5</v>
      </c>
      <c r="B5777" t="s">
        <v>21</v>
      </c>
      <c r="C5777">
        <v>200</v>
      </c>
      <c r="D5777">
        <v>583600735115000</v>
      </c>
      <c r="E5777">
        <v>583600735931000</v>
      </c>
      <c r="F5777">
        <f t="shared" si="90"/>
        <v>0.81599999999999995</v>
      </c>
    </row>
    <row r="5778" spans="1:6" x14ac:dyDescent="0.3">
      <c r="A5778" t="s">
        <v>5</v>
      </c>
      <c r="B5778" t="s">
        <v>37</v>
      </c>
      <c r="C5778">
        <v>200</v>
      </c>
      <c r="D5778">
        <v>583600737333400</v>
      </c>
      <c r="E5778">
        <v>583600796448600</v>
      </c>
      <c r="F5778">
        <f t="shared" si="90"/>
        <v>59.115200000000002</v>
      </c>
    </row>
    <row r="5779" spans="1:6" hidden="1" x14ac:dyDescent="0.3">
      <c r="A5779" t="s">
        <v>5</v>
      </c>
      <c r="B5779" t="s">
        <v>8</v>
      </c>
      <c r="C5779">
        <v>200</v>
      </c>
      <c r="D5779">
        <v>583600955078200</v>
      </c>
      <c r="E5779">
        <v>583600956135700</v>
      </c>
      <c r="F5779">
        <f t="shared" si="90"/>
        <v>1.0575000000000001</v>
      </c>
    </row>
    <row r="5780" spans="1:6" hidden="1" x14ac:dyDescent="0.3">
      <c r="A5780" t="s">
        <v>5</v>
      </c>
      <c r="B5780" t="s">
        <v>10</v>
      </c>
      <c r="C5780">
        <v>200</v>
      </c>
      <c r="D5780">
        <v>583600957944800</v>
      </c>
      <c r="E5780">
        <v>583600959058100</v>
      </c>
      <c r="F5780">
        <f t="shared" si="90"/>
        <v>1.1133</v>
      </c>
    </row>
    <row r="5781" spans="1:6" hidden="1" x14ac:dyDescent="0.3">
      <c r="A5781" t="s">
        <v>5</v>
      </c>
      <c r="B5781" t="s">
        <v>18</v>
      </c>
      <c r="C5781">
        <v>200</v>
      </c>
      <c r="D5781">
        <v>583600961136800</v>
      </c>
      <c r="E5781">
        <v>583600961966800</v>
      </c>
      <c r="F5781">
        <f t="shared" si="90"/>
        <v>0.83</v>
      </c>
    </row>
    <row r="5782" spans="1:6" hidden="1" x14ac:dyDescent="0.3">
      <c r="A5782" t="s">
        <v>5</v>
      </c>
      <c r="B5782" t="s">
        <v>13</v>
      </c>
      <c r="C5782">
        <v>200</v>
      </c>
      <c r="D5782">
        <v>583600963200400</v>
      </c>
      <c r="E5782">
        <v>583600963903000</v>
      </c>
      <c r="F5782">
        <f t="shared" si="90"/>
        <v>0.7026</v>
      </c>
    </row>
    <row r="5783" spans="1:6" hidden="1" x14ac:dyDescent="0.3">
      <c r="A5783" t="s">
        <v>5</v>
      </c>
      <c r="B5783" t="s">
        <v>15</v>
      </c>
      <c r="C5783">
        <v>200</v>
      </c>
      <c r="D5783">
        <v>583600965040600</v>
      </c>
      <c r="E5783">
        <v>583600965896900</v>
      </c>
      <c r="F5783">
        <f t="shared" si="90"/>
        <v>0.85629999999999995</v>
      </c>
    </row>
    <row r="5784" spans="1:6" hidden="1" x14ac:dyDescent="0.3">
      <c r="A5784" t="s">
        <v>5</v>
      </c>
      <c r="B5784" t="s">
        <v>16</v>
      </c>
      <c r="C5784">
        <v>200</v>
      </c>
      <c r="D5784">
        <v>583600967355700</v>
      </c>
      <c r="E5784">
        <v>583600968066700</v>
      </c>
      <c r="F5784">
        <f t="shared" si="90"/>
        <v>0.71099999999999997</v>
      </c>
    </row>
    <row r="5785" spans="1:6" hidden="1" x14ac:dyDescent="0.3">
      <c r="A5785" t="s">
        <v>5</v>
      </c>
      <c r="B5785" t="s">
        <v>17</v>
      </c>
      <c r="C5785">
        <v>200</v>
      </c>
      <c r="D5785">
        <v>583600969257500</v>
      </c>
      <c r="E5785">
        <v>583600970024900</v>
      </c>
      <c r="F5785">
        <f t="shared" si="90"/>
        <v>0.76739999999999997</v>
      </c>
    </row>
    <row r="5786" spans="1:6" hidden="1" x14ac:dyDescent="0.3">
      <c r="A5786" t="s">
        <v>5</v>
      </c>
      <c r="B5786" t="s">
        <v>9</v>
      </c>
      <c r="C5786">
        <v>200</v>
      </c>
      <c r="D5786">
        <v>583600971590200</v>
      </c>
      <c r="E5786">
        <v>583600972469300</v>
      </c>
      <c r="F5786">
        <f t="shared" si="90"/>
        <v>0.87909999999999999</v>
      </c>
    </row>
    <row r="5787" spans="1:6" hidden="1" x14ac:dyDescent="0.3">
      <c r="A5787" t="s">
        <v>5</v>
      </c>
      <c r="B5787" t="s">
        <v>11</v>
      </c>
      <c r="C5787">
        <v>200</v>
      </c>
      <c r="D5787">
        <v>583600974418300</v>
      </c>
      <c r="E5787">
        <v>583600975244500</v>
      </c>
      <c r="F5787">
        <f t="shared" si="90"/>
        <v>0.82620000000000005</v>
      </c>
    </row>
    <row r="5788" spans="1:6" hidden="1" x14ac:dyDescent="0.3">
      <c r="A5788" t="s">
        <v>5</v>
      </c>
      <c r="B5788" t="s">
        <v>12</v>
      </c>
      <c r="C5788">
        <v>200</v>
      </c>
      <c r="D5788">
        <v>583600976916700</v>
      </c>
      <c r="E5788">
        <v>583600977726800</v>
      </c>
      <c r="F5788">
        <f t="shared" si="90"/>
        <v>0.81010000000000004</v>
      </c>
    </row>
    <row r="5789" spans="1:6" hidden="1" x14ac:dyDescent="0.3">
      <c r="A5789" t="s">
        <v>5</v>
      </c>
      <c r="B5789" t="s">
        <v>19</v>
      </c>
      <c r="C5789">
        <v>200</v>
      </c>
      <c r="D5789">
        <v>583600979742100</v>
      </c>
      <c r="E5789">
        <v>583600980510700</v>
      </c>
      <c r="F5789">
        <f t="shared" si="90"/>
        <v>0.76859999999999995</v>
      </c>
    </row>
    <row r="5790" spans="1:6" hidden="1" x14ac:dyDescent="0.3">
      <c r="A5790" t="s">
        <v>5</v>
      </c>
      <c r="B5790" t="s">
        <v>14</v>
      </c>
      <c r="C5790">
        <v>200</v>
      </c>
      <c r="D5790">
        <v>583600982126000</v>
      </c>
      <c r="E5790">
        <v>583600983034600</v>
      </c>
      <c r="F5790">
        <f t="shared" si="90"/>
        <v>0.90859999999999996</v>
      </c>
    </row>
    <row r="5791" spans="1:6" hidden="1" x14ac:dyDescent="0.3">
      <c r="A5791" t="s">
        <v>5</v>
      </c>
      <c r="B5791" t="s">
        <v>20</v>
      </c>
      <c r="C5791">
        <v>200</v>
      </c>
      <c r="D5791">
        <v>583600984664100</v>
      </c>
      <c r="E5791">
        <v>583600985648700</v>
      </c>
      <c r="F5791">
        <f t="shared" si="90"/>
        <v>0.98460000000000003</v>
      </c>
    </row>
    <row r="5792" spans="1:6" hidden="1" x14ac:dyDescent="0.3">
      <c r="A5792" t="s">
        <v>5</v>
      </c>
      <c r="B5792" t="s">
        <v>21</v>
      </c>
      <c r="C5792">
        <v>200</v>
      </c>
      <c r="D5792">
        <v>583600988017200</v>
      </c>
      <c r="E5792">
        <v>583600988954600</v>
      </c>
      <c r="F5792">
        <f t="shared" si="90"/>
        <v>0.93740000000000001</v>
      </c>
    </row>
    <row r="5793" spans="1:6" x14ac:dyDescent="0.3">
      <c r="A5793" t="s">
        <v>5</v>
      </c>
      <c r="B5793" t="s">
        <v>6</v>
      </c>
      <c r="C5793">
        <v>302</v>
      </c>
      <c r="D5793">
        <v>583600990605200</v>
      </c>
      <c r="E5793">
        <v>583600992313800</v>
      </c>
      <c r="F5793">
        <f t="shared" si="90"/>
        <v>1.7085999999999999</v>
      </c>
    </row>
    <row r="5794" spans="1:6" x14ac:dyDescent="0.3">
      <c r="A5794" t="s">
        <v>5</v>
      </c>
      <c r="B5794" t="s">
        <v>7</v>
      </c>
      <c r="C5794">
        <v>200</v>
      </c>
      <c r="D5794">
        <v>583600993786600</v>
      </c>
      <c r="E5794">
        <v>583600995512300</v>
      </c>
      <c r="F5794">
        <f t="shared" si="90"/>
        <v>1.7257</v>
      </c>
    </row>
    <row r="5795" spans="1:6" hidden="1" x14ac:dyDescent="0.3">
      <c r="A5795" t="s">
        <v>5</v>
      </c>
      <c r="B5795" t="s">
        <v>8</v>
      </c>
      <c r="C5795">
        <v>200</v>
      </c>
      <c r="D5795">
        <v>583601042604900</v>
      </c>
      <c r="E5795">
        <v>583601043534200</v>
      </c>
      <c r="F5795">
        <f t="shared" si="90"/>
        <v>0.92930000000000001</v>
      </c>
    </row>
    <row r="5796" spans="1:6" hidden="1" x14ac:dyDescent="0.3">
      <c r="A5796" t="s">
        <v>5</v>
      </c>
      <c r="B5796" t="s">
        <v>10</v>
      </c>
      <c r="C5796">
        <v>200</v>
      </c>
      <c r="D5796">
        <v>583601045060300</v>
      </c>
      <c r="E5796">
        <v>583601045835200</v>
      </c>
      <c r="F5796">
        <f t="shared" si="90"/>
        <v>0.77490000000000003</v>
      </c>
    </row>
    <row r="5797" spans="1:6" hidden="1" x14ac:dyDescent="0.3">
      <c r="A5797" t="s">
        <v>5</v>
      </c>
      <c r="B5797" t="s">
        <v>18</v>
      </c>
      <c r="C5797">
        <v>200</v>
      </c>
      <c r="D5797">
        <v>583601047285900</v>
      </c>
      <c r="E5797">
        <v>583601048064200</v>
      </c>
      <c r="F5797">
        <f t="shared" si="90"/>
        <v>0.77829999999999999</v>
      </c>
    </row>
    <row r="5798" spans="1:6" hidden="1" x14ac:dyDescent="0.3">
      <c r="A5798" t="s">
        <v>5</v>
      </c>
      <c r="B5798" t="s">
        <v>13</v>
      </c>
      <c r="C5798">
        <v>200</v>
      </c>
      <c r="D5798">
        <v>583601049230400</v>
      </c>
      <c r="E5798">
        <v>583601049936200</v>
      </c>
      <c r="F5798">
        <f t="shared" si="90"/>
        <v>0.70579999999999998</v>
      </c>
    </row>
    <row r="5799" spans="1:6" hidden="1" x14ac:dyDescent="0.3">
      <c r="A5799" t="s">
        <v>5</v>
      </c>
      <c r="B5799" t="s">
        <v>15</v>
      </c>
      <c r="C5799">
        <v>200</v>
      </c>
      <c r="D5799">
        <v>583601051024700</v>
      </c>
      <c r="E5799">
        <v>583601051807000</v>
      </c>
      <c r="F5799">
        <f t="shared" si="90"/>
        <v>0.7823</v>
      </c>
    </row>
    <row r="5800" spans="1:6" hidden="1" x14ac:dyDescent="0.3">
      <c r="A5800" t="s">
        <v>5</v>
      </c>
      <c r="B5800" t="s">
        <v>19</v>
      </c>
      <c r="C5800">
        <v>200</v>
      </c>
      <c r="D5800">
        <v>583601053299100</v>
      </c>
      <c r="E5800">
        <v>583601053979200</v>
      </c>
      <c r="F5800">
        <f t="shared" si="90"/>
        <v>0.68010000000000004</v>
      </c>
    </row>
    <row r="5801" spans="1:6" hidden="1" x14ac:dyDescent="0.3">
      <c r="A5801" t="s">
        <v>5</v>
      </c>
      <c r="B5801" t="s">
        <v>16</v>
      </c>
      <c r="C5801">
        <v>200</v>
      </c>
      <c r="D5801">
        <v>583601055130400</v>
      </c>
      <c r="E5801">
        <v>583601055912100</v>
      </c>
      <c r="F5801">
        <f t="shared" si="90"/>
        <v>0.78169999999999995</v>
      </c>
    </row>
    <row r="5802" spans="1:6" hidden="1" x14ac:dyDescent="0.3">
      <c r="A5802" t="s">
        <v>5</v>
      </c>
      <c r="B5802" t="s">
        <v>17</v>
      </c>
      <c r="C5802">
        <v>200</v>
      </c>
      <c r="D5802">
        <v>583601058027900</v>
      </c>
      <c r="E5802">
        <v>583601059025100</v>
      </c>
      <c r="F5802">
        <f t="shared" si="90"/>
        <v>0.99719999999999998</v>
      </c>
    </row>
    <row r="5803" spans="1:6" hidden="1" x14ac:dyDescent="0.3">
      <c r="A5803" t="s">
        <v>5</v>
      </c>
      <c r="B5803" t="s">
        <v>9</v>
      </c>
      <c r="C5803">
        <v>200</v>
      </c>
      <c r="D5803">
        <v>583601060668400</v>
      </c>
      <c r="E5803">
        <v>583601061987900</v>
      </c>
      <c r="F5803">
        <f t="shared" si="90"/>
        <v>1.3194999999999999</v>
      </c>
    </row>
    <row r="5804" spans="1:6" hidden="1" x14ac:dyDescent="0.3">
      <c r="A5804" t="s">
        <v>5</v>
      </c>
      <c r="B5804" t="s">
        <v>11</v>
      </c>
      <c r="C5804">
        <v>200</v>
      </c>
      <c r="D5804">
        <v>583601064233400</v>
      </c>
      <c r="E5804">
        <v>583601065073900</v>
      </c>
      <c r="F5804">
        <f t="shared" si="90"/>
        <v>0.84050000000000002</v>
      </c>
    </row>
    <row r="5805" spans="1:6" hidden="1" x14ac:dyDescent="0.3">
      <c r="A5805" t="s">
        <v>5</v>
      </c>
      <c r="B5805" t="s">
        <v>12</v>
      </c>
      <c r="C5805">
        <v>200</v>
      </c>
      <c r="D5805">
        <v>583601066791900</v>
      </c>
      <c r="E5805">
        <v>583601067553700</v>
      </c>
      <c r="F5805">
        <f t="shared" si="90"/>
        <v>0.76180000000000003</v>
      </c>
    </row>
    <row r="5806" spans="1:6" hidden="1" x14ac:dyDescent="0.3">
      <c r="A5806" t="s">
        <v>5</v>
      </c>
      <c r="B5806" t="s">
        <v>14</v>
      </c>
      <c r="C5806">
        <v>200</v>
      </c>
      <c r="D5806">
        <v>583601069811400</v>
      </c>
      <c r="E5806">
        <v>583601070797700</v>
      </c>
      <c r="F5806">
        <f t="shared" si="90"/>
        <v>0.98629999999999995</v>
      </c>
    </row>
    <row r="5807" spans="1:6" hidden="1" x14ac:dyDescent="0.3">
      <c r="A5807" t="s">
        <v>5</v>
      </c>
      <c r="B5807" t="s">
        <v>20</v>
      </c>
      <c r="C5807">
        <v>200</v>
      </c>
      <c r="D5807">
        <v>583601072888300</v>
      </c>
      <c r="E5807">
        <v>583601073874600</v>
      </c>
      <c r="F5807">
        <f t="shared" si="90"/>
        <v>0.98629999999999995</v>
      </c>
    </row>
    <row r="5808" spans="1:6" hidden="1" x14ac:dyDescent="0.3">
      <c r="A5808" t="s">
        <v>5</v>
      </c>
      <c r="B5808" t="s">
        <v>21</v>
      </c>
      <c r="C5808">
        <v>200</v>
      </c>
      <c r="D5808">
        <v>583601076423500</v>
      </c>
      <c r="E5808">
        <v>583601077532600</v>
      </c>
      <c r="F5808">
        <f t="shared" si="90"/>
        <v>1.1091</v>
      </c>
    </row>
    <row r="5809" spans="1:6" x14ac:dyDescent="0.3">
      <c r="A5809" t="s">
        <v>5</v>
      </c>
      <c r="B5809" t="s">
        <v>32</v>
      </c>
      <c r="C5809">
        <v>200</v>
      </c>
      <c r="D5809">
        <v>583601079601600</v>
      </c>
      <c r="E5809">
        <v>583601149867500</v>
      </c>
      <c r="F5809">
        <f t="shared" si="90"/>
        <v>70.265900000000002</v>
      </c>
    </row>
    <row r="5810" spans="1:6" hidden="1" x14ac:dyDescent="0.3">
      <c r="A5810" t="s">
        <v>5</v>
      </c>
      <c r="B5810" t="s">
        <v>8</v>
      </c>
      <c r="C5810">
        <v>200</v>
      </c>
      <c r="D5810">
        <v>583601925187500</v>
      </c>
      <c r="E5810">
        <v>583601926278000</v>
      </c>
      <c r="F5810">
        <f t="shared" si="90"/>
        <v>1.0905</v>
      </c>
    </row>
    <row r="5811" spans="1:6" hidden="1" x14ac:dyDescent="0.3">
      <c r="A5811" t="s">
        <v>5</v>
      </c>
      <c r="B5811" t="s">
        <v>9</v>
      </c>
      <c r="C5811">
        <v>200</v>
      </c>
      <c r="D5811">
        <v>583601928021000</v>
      </c>
      <c r="E5811">
        <v>583601928967600</v>
      </c>
      <c r="F5811">
        <f t="shared" si="90"/>
        <v>0.9466</v>
      </c>
    </row>
    <row r="5812" spans="1:6" hidden="1" x14ac:dyDescent="0.3">
      <c r="A5812" t="s">
        <v>5</v>
      </c>
      <c r="B5812" t="s">
        <v>10</v>
      </c>
      <c r="C5812">
        <v>200</v>
      </c>
      <c r="D5812">
        <v>583601931289800</v>
      </c>
      <c r="E5812">
        <v>583601932179700</v>
      </c>
      <c r="F5812">
        <f t="shared" si="90"/>
        <v>0.88990000000000002</v>
      </c>
    </row>
    <row r="5813" spans="1:6" hidden="1" x14ac:dyDescent="0.3">
      <c r="A5813" t="s">
        <v>5</v>
      </c>
      <c r="B5813" t="s">
        <v>11</v>
      </c>
      <c r="C5813">
        <v>200</v>
      </c>
      <c r="D5813">
        <v>583601934184000</v>
      </c>
      <c r="E5813">
        <v>583601935465400</v>
      </c>
      <c r="F5813">
        <f t="shared" si="90"/>
        <v>1.2814000000000001</v>
      </c>
    </row>
    <row r="5814" spans="1:6" hidden="1" x14ac:dyDescent="0.3">
      <c r="A5814" t="s">
        <v>5</v>
      </c>
      <c r="B5814" t="s">
        <v>12</v>
      </c>
      <c r="C5814">
        <v>200</v>
      </c>
      <c r="D5814">
        <v>583601937731000</v>
      </c>
      <c r="E5814">
        <v>583601938603600</v>
      </c>
      <c r="F5814">
        <f t="shared" si="90"/>
        <v>0.87260000000000004</v>
      </c>
    </row>
    <row r="5815" spans="1:6" hidden="1" x14ac:dyDescent="0.3">
      <c r="A5815" t="s">
        <v>5</v>
      </c>
      <c r="B5815" t="s">
        <v>13</v>
      </c>
      <c r="C5815">
        <v>200</v>
      </c>
      <c r="D5815">
        <v>583601940679600</v>
      </c>
      <c r="E5815">
        <v>583601941534700</v>
      </c>
      <c r="F5815">
        <f t="shared" si="90"/>
        <v>0.85509999999999997</v>
      </c>
    </row>
    <row r="5816" spans="1:6" hidden="1" x14ac:dyDescent="0.3">
      <c r="A5816" t="s">
        <v>5</v>
      </c>
      <c r="B5816" t="s">
        <v>15</v>
      </c>
      <c r="C5816">
        <v>200</v>
      </c>
      <c r="D5816">
        <v>583601943265500</v>
      </c>
      <c r="E5816">
        <v>583601944364900</v>
      </c>
      <c r="F5816">
        <f t="shared" si="90"/>
        <v>1.0993999999999999</v>
      </c>
    </row>
    <row r="5817" spans="1:6" hidden="1" x14ac:dyDescent="0.3">
      <c r="A5817" t="s">
        <v>5</v>
      </c>
      <c r="B5817" t="s">
        <v>16</v>
      </c>
      <c r="C5817">
        <v>200</v>
      </c>
      <c r="D5817">
        <v>583601946140400</v>
      </c>
      <c r="E5817">
        <v>583601946968700</v>
      </c>
      <c r="F5817">
        <f t="shared" si="90"/>
        <v>0.82830000000000004</v>
      </c>
    </row>
    <row r="5818" spans="1:6" hidden="1" x14ac:dyDescent="0.3">
      <c r="A5818" t="s">
        <v>5</v>
      </c>
      <c r="B5818" t="s">
        <v>17</v>
      </c>
      <c r="C5818">
        <v>200</v>
      </c>
      <c r="D5818">
        <v>583601948436900</v>
      </c>
      <c r="E5818">
        <v>583601949212200</v>
      </c>
      <c r="F5818">
        <f t="shared" si="90"/>
        <v>0.77529999999999999</v>
      </c>
    </row>
    <row r="5819" spans="1:6" hidden="1" x14ac:dyDescent="0.3">
      <c r="A5819" t="s">
        <v>5</v>
      </c>
      <c r="B5819" t="s">
        <v>18</v>
      </c>
      <c r="C5819">
        <v>200</v>
      </c>
      <c r="D5819">
        <v>583601950931600</v>
      </c>
      <c r="E5819">
        <v>583601951788400</v>
      </c>
      <c r="F5819">
        <f t="shared" si="90"/>
        <v>0.85680000000000001</v>
      </c>
    </row>
    <row r="5820" spans="1:6" hidden="1" x14ac:dyDescent="0.3">
      <c r="A5820" t="s">
        <v>5</v>
      </c>
      <c r="B5820" t="s">
        <v>19</v>
      </c>
      <c r="C5820">
        <v>200</v>
      </c>
      <c r="D5820">
        <v>583601953744400</v>
      </c>
      <c r="E5820">
        <v>583601954847600</v>
      </c>
      <c r="F5820">
        <f t="shared" si="90"/>
        <v>1.1032</v>
      </c>
    </row>
    <row r="5821" spans="1:6" hidden="1" x14ac:dyDescent="0.3">
      <c r="A5821" t="s">
        <v>5</v>
      </c>
      <c r="B5821" t="s">
        <v>14</v>
      </c>
      <c r="C5821">
        <v>200</v>
      </c>
      <c r="D5821">
        <v>583601956651200</v>
      </c>
      <c r="E5821">
        <v>583601957699800</v>
      </c>
      <c r="F5821">
        <f t="shared" si="90"/>
        <v>1.0486</v>
      </c>
    </row>
    <row r="5822" spans="1:6" hidden="1" x14ac:dyDescent="0.3">
      <c r="A5822" t="s">
        <v>5</v>
      </c>
      <c r="B5822" t="s">
        <v>20</v>
      </c>
      <c r="C5822">
        <v>200</v>
      </c>
      <c r="D5822">
        <v>583601959712100</v>
      </c>
      <c r="E5822">
        <v>583601960664000</v>
      </c>
      <c r="F5822">
        <f t="shared" si="90"/>
        <v>0.95189999999999997</v>
      </c>
    </row>
    <row r="5823" spans="1:6" hidden="1" x14ac:dyDescent="0.3">
      <c r="A5823" t="s">
        <v>5</v>
      </c>
      <c r="B5823" t="s">
        <v>21</v>
      </c>
      <c r="C5823">
        <v>200</v>
      </c>
      <c r="D5823">
        <v>583601964031600</v>
      </c>
      <c r="E5823">
        <v>583601965373700</v>
      </c>
      <c r="F5823">
        <f t="shared" si="90"/>
        <v>1.3421000000000001</v>
      </c>
    </row>
    <row r="5824" spans="1:6" hidden="1" x14ac:dyDescent="0.3">
      <c r="A5824" t="s">
        <v>5</v>
      </c>
      <c r="B5824" t="s">
        <v>28</v>
      </c>
      <c r="C5824">
        <v>200</v>
      </c>
      <c r="D5824">
        <v>583601968184400</v>
      </c>
      <c r="E5824">
        <v>583601969768400</v>
      </c>
      <c r="F5824">
        <f t="shared" si="90"/>
        <v>1.5840000000000001</v>
      </c>
    </row>
    <row r="5825" spans="1:6" x14ac:dyDescent="0.3">
      <c r="A5825" t="s">
        <v>5</v>
      </c>
      <c r="B5825" t="s">
        <v>6</v>
      </c>
      <c r="C5825">
        <v>302</v>
      </c>
      <c r="D5825">
        <v>583607209418300</v>
      </c>
      <c r="E5825">
        <v>583607214571900</v>
      </c>
      <c r="F5825">
        <f t="shared" si="90"/>
        <v>5.1536</v>
      </c>
    </row>
    <row r="5826" spans="1:6" x14ac:dyDescent="0.3">
      <c r="A5826" t="s">
        <v>5</v>
      </c>
      <c r="B5826" t="s">
        <v>7</v>
      </c>
      <c r="C5826">
        <v>200</v>
      </c>
      <c r="D5826">
        <v>583607216443200</v>
      </c>
      <c r="E5826">
        <v>583607218009900</v>
      </c>
      <c r="F5826">
        <f t="shared" ref="F5826:F5889" si="91">(E5826 - D5826) / 1000000</f>
        <v>1.5667</v>
      </c>
    </row>
    <row r="5827" spans="1:6" hidden="1" x14ac:dyDescent="0.3">
      <c r="A5827" t="s">
        <v>5</v>
      </c>
      <c r="B5827" t="s">
        <v>8</v>
      </c>
      <c r="C5827">
        <v>200</v>
      </c>
      <c r="D5827">
        <v>583607300919400</v>
      </c>
      <c r="E5827">
        <v>583607301832400</v>
      </c>
      <c r="F5827">
        <f t="shared" si="91"/>
        <v>0.91300000000000003</v>
      </c>
    </row>
    <row r="5828" spans="1:6" hidden="1" x14ac:dyDescent="0.3">
      <c r="A5828" t="s">
        <v>5</v>
      </c>
      <c r="B5828" t="s">
        <v>10</v>
      </c>
      <c r="C5828">
        <v>200</v>
      </c>
      <c r="D5828">
        <v>583607303312500</v>
      </c>
      <c r="E5828">
        <v>583607304136500</v>
      </c>
      <c r="F5828">
        <f t="shared" si="91"/>
        <v>0.82399999999999995</v>
      </c>
    </row>
    <row r="5829" spans="1:6" hidden="1" x14ac:dyDescent="0.3">
      <c r="A5829" t="s">
        <v>5</v>
      </c>
      <c r="B5829" t="s">
        <v>15</v>
      </c>
      <c r="C5829">
        <v>200</v>
      </c>
      <c r="D5829">
        <v>583607305761200</v>
      </c>
      <c r="E5829">
        <v>583607306550500</v>
      </c>
      <c r="F5829">
        <f t="shared" si="91"/>
        <v>0.7893</v>
      </c>
    </row>
    <row r="5830" spans="1:6" hidden="1" x14ac:dyDescent="0.3">
      <c r="A5830" t="s">
        <v>5</v>
      </c>
      <c r="B5830" t="s">
        <v>13</v>
      </c>
      <c r="C5830">
        <v>200</v>
      </c>
      <c r="D5830">
        <v>583607307958200</v>
      </c>
      <c r="E5830">
        <v>583607308698000</v>
      </c>
      <c r="F5830">
        <f t="shared" si="91"/>
        <v>0.73980000000000001</v>
      </c>
    </row>
    <row r="5831" spans="1:6" hidden="1" x14ac:dyDescent="0.3">
      <c r="A5831" t="s">
        <v>5</v>
      </c>
      <c r="B5831" t="s">
        <v>12</v>
      </c>
      <c r="C5831">
        <v>200</v>
      </c>
      <c r="D5831">
        <v>583607309815400</v>
      </c>
      <c r="E5831">
        <v>583607310579300</v>
      </c>
      <c r="F5831">
        <f t="shared" si="91"/>
        <v>0.76390000000000002</v>
      </c>
    </row>
    <row r="5832" spans="1:6" hidden="1" x14ac:dyDescent="0.3">
      <c r="A5832" t="s">
        <v>5</v>
      </c>
      <c r="B5832" t="s">
        <v>16</v>
      </c>
      <c r="C5832">
        <v>200</v>
      </c>
      <c r="D5832">
        <v>583607313122700</v>
      </c>
      <c r="E5832">
        <v>583607314164800</v>
      </c>
      <c r="F5832">
        <f t="shared" si="91"/>
        <v>1.0421</v>
      </c>
    </row>
    <row r="5833" spans="1:6" hidden="1" x14ac:dyDescent="0.3">
      <c r="A5833" t="s">
        <v>5</v>
      </c>
      <c r="B5833" t="s">
        <v>17</v>
      </c>
      <c r="C5833">
        <v>200</v>
      </c>
      <c r="D5833">
        <v>583607315751200</v>
      </c>
      <c r="E5833">
        <v>583607316542000</v>
      </c>
      <c r="F5833">
        <f t="shared" si="91"/>
        <v>0.79079999999999995</v>
      </c>
    </row>
    <row r="5834" spans="1:6" hidden="1" x14ac:dyDescent="0.3">
      <c r="A5834" t="s">
        <v>5</v>
      </c>
      <c r="B5834" t="s">
        <v>9</v>
      </c>
      <c r="C5834">
        <v>200</v>
      </c>
      <c r="D5834">
        <v>583607317972300</v>
      </c>
      <c r="E5834">
        <v>583607318997200</v>
      </c>
      <c r="F5834">
        <f t="shared" si="91"/>
        <v>1.0248999999999999</v>
      </c>
    </row>
    <row r="5835" spans="1:6" hidden="1" x14ac:dyDescent="0.3">
      <c r="A5835" t="s">
        <v>5</v>
      </c>
      <c r="B5835" t="s">
        <v>18</v>
      </c>
      <c r="C5835">
        <v>200</v>
      </c>
      <c r="D5835">
        <v>583607321409100</v>
      </c>
      <c r="E5835">
        <v>583607322350100</v>
      </c>
      <c r="F5835">
        <f t="shared" si="91"/>
        <v>0.94099999999999995</v>
      </c>
    </row>
    <row r="5836" spans="1:6" hidden="1" x14ac:dyDescent="0.3">
      <c r="A5836" t="s">
        <v>5</v>
      </c>
      <c r="B5836" t="s">
        <v>11</v>
      </c>
      <c r="C5836">
        <v>200</v>
      </c>
      <c r="D5836">
        <v>583607323750600</v>
      </c>
      <c r="E5836">
        <v>583607324541400</v>
      </c>
      <c r="F5836">
        <f t="shared" si="91"/>
        <v>0.79079999999999995</v>
      </c>
    </row>
    <row r="5837" spans="1:6" hidden="1" x14ac:dyDescent="0.3">
      <c r="A5837" t="s">
        <v>5</v>
      </c>
      <c r="B5837" t="s">
        <v>19</v>
      </c>
      <c r="C5837">
        <v>200</v>
      </c>
      <c r="D5837">
        <v>583607326313000</v>
      </c>
      <c r="E5837">
        <v>583607327163400</v>
      </c>
      <c r="F5837">
        <f t="shared" si="91"/>
        <v>0.85040000000000004</v>
      </c>
    </row>
    <row r="5838" spans="1:6" hidden="1" x14ac:dyDescent="0.3">
      <c r="A5838" t="s">
        <v>5</v>
      </c>
      <c r="B5838" t="s">
        <v>14</v>
      </c>
      <c r="C5838">
        <v>200</v>
      </c>
      <c r="D5838">
        <v>583607328532800</v>
      </c>
      <c r="E5838">
        <v>583607329286300</v>
      </c>
      <c r="F5838">
        <f t="shared" si="91"/>
        <v>0.75349999999999995</v>
      </c>
    </row>
    <row r="5839" spans="1:6" hidden="1" x14ac:dyDescent="0.3">
      <c r="A5839" t="s">
        <v>5</v>
      </c>
      <c r="B5839" t="s">
        <v>21</v>
      </c>
      <c r="C5839">
        <v>200</v>
      </c>
      <c r="D5839">
        <v>583607330584600</v>
      </c>
      <c r="E5839">
        <v>583607331295400</v>
      </c>
      <c r="F5839">
        <f t="shared" si="91"/>
        <v>0.71079999999999999</v>
      </c>
    </row>
    <row r="5840" spans="1:6" hidden="1" x14ac:dyDescent="0.3">
      <c r="A5840" t="s">
        <v>5</v>
      </c>
      <c r="B5840" t="s">
        <v>20</v>
      </c>
      <c r="C5840">
        <v>200</v>
      </c>
      <c r="D5840">
        <v>583607333082000</v>
      </c>
      <c r="E5840">
        <v>583607334002900</v>
      </c>
      <c r="F5840">
        <f t="shared" si="91"/>
        <v>0.92090000000000005</v>
      </c>
    </row>
    <row r="5841" spans="1:6" hidden="1" x14ac:dyDescent="0.3">
      <c r="A5841" t="s">
        <v>5</v>
      </c>
      <c r="B5841" t="s">
        <v>22</v>
      </c>
      <c r="C5841">
        <v>200</v>
      </c>
      <c r="D5841">
        <v>583607336270300</v>
      </c>
      <c r="E5841">
        <v>583607337461700</v>
      </c>
      <c r="F5841">
        <f t="shared" si="91"/>
        <v>1.1914</v>
      </c>
    </row>
    <row r="5842" spans="1:6" hidden="1" x14ac:dyDescent="0.3">
      <c r="A5842" t="s">
        <v>5</v>
      </c>
      <c r="B5842" t="s">
        <v>23</v>
      </c>
      <c r="C5842">
        <v>200</v>
      </c>
      <c r="D5842">
        <v>583607340419700</v>
      </c>
      <c r="E5842">
        <v>583607341276400</v>
      </c>
      <c r="F5842">
        <f t="shared" si="91"/>
        <v>0.85670000000000002</v>
      </c>
    </row>
    <row r="5843" spans="1:6" hidden="1" x14ac:dyDescent="0.3">
      <c r="A5843" t="s">
        <v>5</v>
      </c>
      <c r="B5843" t="s">
        <v>24</v>
      </c>
      <c r="C5843">
        <v>200</v>
      </c>
      <c r="D5843">
        <v>583607344181800</v>
      </c>
      <c r="E5843">
        <v>583607344968300</v>
      </c>
      <c r="F5843">
        <f t="shared" si="91"/>
        <v>0.78649999999999998</v>
      </c>
    </row>
    <row r="5844" spans="1:6" x14ac:dyDescent="0.3">
      <c r="A5844" t="s">
        <v>5</v>
      </c>
      <c r="B5844" t="s">
        <v>25</v>
      </c>
      <c r="C5844">
        <v>200</v>
      </c>
      <c r="D5844">
        <v>583607346314200</v>
      </c>
      <c r="E5844">
        <v>583607348265000</v>
      </c>
      <c r="F5844">
        <f t="shared" si="91"/>
        <v>1.9508000000000001</v>
      </c>
    </row>
    <row r="5845" spans="1:6" hidden="1" x14ac:dyDescent="0.3">
      <c r="A5845" t="s">
        <v>5</v>
      </c>
      <c r="B5845" t="s">
        <v>8</v>
      </c>
      <c r="C5845">
        <v>200</v>
      </c>
      <c r="D5845">
        <v>583607414173900</v>
      </c>
      <c r="E5845">
        <v>583607415009700</v>
      </c>
      <c r="F5845">
        <f t="shared" si="91"/>
        <v>0.83579999999999999</v>
      </c>
    </row>
    <row r="5846" spans="1:6" hidden="1" x14ac:dyDescent="0.3">
      <c r="A5846" t="s">
        <v>5</v>
      </c>
      <c r="B5846" t="s">
        <v>10</v>
      </c>
      <c r="C5846">
        <v>200</v>
      </c>
      <c r="D5846">
        <v>583607416526800</v>
      </c>
      <c r="E5846">
        <v>583607417412700</v>
      </c>
      <c r="F5846">
        <f t="shared" si="91"/>
        <v>0.88590000000000002</v>
      </c>
    </row>
    <row r="5847" spans="1:6" hidden="1" x14ac:dyDescent="0.3">
      <c r="A5847" t="s">
        <v>5</v>
      </c>
      <c r="B5847" t="s">
        <v>13</v>
      </c>
      <c r="C5847">
        <v>200</v>
      </c>
      <c r="D5847">
        <v>583607419082800</v>
      </c>
      <c r="E5847">
        <v>583607419838800</v>
      </c>
      <c r="F5847">
        <f t="shared" si="91"/>
        <v>0.75600000000000001</v>
      </c>
    </row>
    <row r="5848" spans="1:6" hidden="1" x14ac:dyDescent="0.3">
      <c r="A5848" t="s">
        <v>5</v>
      </c>
      <c r="B5848" t="s">
        <v>11</v>
      </c>
      <c r="C5848">
        <v>200</v>
      </c>
      <c r="D5848">
        <v>583607421082700</v>
      </c>
      <c r="E5848">
        <v>583607421884800</v>
      </c>
      <c r="F5848">
        <f t="shared" si="91"/>
        <v>0.80210000000000004</v>
      </c>
    </row>
    <row r="5849" spans="1:6" hidden="1" x14ac:dyDescent="0.3">
      <c r="A5849" t="s">
        <v>5</v>
      </c>
      <c r="B5849" t="s">
        <v>15</v>
      </c>
      <c r="C5849">
        <v>200</v>
      </c>
      <c r="D5849">
        <v>583607423572300</v>
      </c>
      <c r="E5849">
        <v>583607424507200</v>
      </c>
      <c r="F5849">
        <f t="shared" si="91"/>
        <v>0.93489999999999995</v>
      </c>
    </row>
    <row r="5850" spans="1:6" hidden="1" x14ac:dyDescent="0.3">
      <c r="A5850" t="s">
        <v>5</v>
      </c>
      <c r="B5850" t="s">
        <v>16</v>
      </c>
      <c r="C5850">
        <v>200</v>
      </c>
      <c r="D5850">
        <v>583607426107000</v>
      </c>
      <c r="E5850">
        <v>583607426896700</v>
      </c>
      <c r="F5850">
        <f t="shared" si="91"/>
        <v>0.78969999999999996</v>
      </c>
    </row>
    <row r="5851" spans="1:6" hidden="1" x14ac:dyDescent="0.3">
      <c r="A5851" t="s">
        <v>5</v>
      </c>
      <c r="B5851" t="s">
        <v>14</v>
      </c>
      <c r="C5851">
        <v>200</v>
      </c>
      <c r="D5851">
        <v>583607428174400</v>
      </c>
      <c r="E5851">
        <v>583607428904900</v>
      </c>
      <c r="F5851">
        <f t="shared" si="91"/>
        <v>0.73050000000000004</v>
      </c>
    </row>
    <row r="5852" spans="1:6" hidden="1" x14ac:dyDescent="0.3">
      <c r="A5852" t="s">
        <v>5</v>
      </c>
      <c r="B5852" t="s">
        <v>17</v>
      </c>
      <c r="C5852">
        <v>200</v>
      </c>
      <c r="D5852">
        <v>583607430272500</v>
      </c>
      <c r="E5852">
        <v>583607431157200</v>
      </c>
      <c r="F5852">
        <f t="shared" si="91"/>
        <v>0.88470000000000004</v>
      </c>
    </row>
    <row r="5853" spans="1:6" hidden="1" x14ac:dyDescent="0.3">
      <c r="A5853" t="s">
        <v>5</v>
      </c>
      <c r="B5853" t="s">
        <v>9</v>
      </c>
      <c r="C5853">
        <v>200</v>
      </c>
      <c r="D5853">
        <v>583607432660300</v>
      </c>
      <c r="E5853">
        <v>583607433519900</v>
      </c>
      <c r="F5853">
        <f t="shared" si="91"/>
        <v>0.85960000000000003</v>
      </c>
    </row>
    <row r="5854" spans="1:6" hidden="1" x14ac:dyDescent="0.3">
      <c r="A5854" t="s">
        <v>5</v>
      </c>
      <c r="B5854" t="s">
        <v>18</v>
      </c>
      <c r="C5854">
        <v>200</v>
      </c>
      <c r="D5854">
        <v>583607435784300</v>
      </c>
      <c r="E5854">
        <v>583607437008600</v>
      </c>
      <c r="F5854">
        <f t="shared" si="91"/>
        <v>1.2242999999999999</v>
      </c>
    </row>
    <row r="5855" spans="1:6" hidden="1" x14ac:dyDescent="0.3">
      <c r="A5855" t="s">
        <v>5</v>
      </c>
      <c r="B5855" t="s">
        <v>12</v>
      </c>
      <c r="C5855">
        <v>200</v>
      </c>
      <c r="D5855">
        <v>583607438765700</v>
      </c>
      <c r="E5855">
        <v>583607439709300</v>
      </c>
      <c r="F5855">
        <f t="shared" si="91"/>
        <v>0.94359999999999999</v>
      </c>
    </row>
    <row r="5856" spans="1:6" hidden="1" x14ac:dyDescent="0.3">
      <c r="A5856" t="s">
        <v>5</v>
      </c>
      <c r="B5856" t="s">
        <v>19</v>
      </c>
      <c r="C5856">
        <v>200</v>
      </c>
      <c r="D5856">
        <v>583607441761100</v>
      </c>
      <c r="E5856">
        <v>583607442580400</v>
      </c>
      <c r="F5856">
        <f t="shared" si="91"/>
        <v>0.81930000000000003</v>
      </c>
    </row>
    <row r="5857" spans="1:6" hidden="1" x14ac:dyDescent="0.3">
      <c r="A5857" t="s">
        <v>5</v>
      </c>
      <c r="B5857" t="s">
        <v>20</v>
      </c>
      <c r="C5857">
        <v>200</v>
      </c>
      <c r="D5857">
        <v>583607444859700</v>
      </c>
      <c r="E5857">
        <v>583607445687900</v>
      </c>
      <c r="F5857">
        <f t="shared" si="91"/>
        <v>0.82820000000000005</v>
      </c>
    </row>
    <row r="5858" spans="1:6" hidden="1" x14ac:dyDescent="0.3">
      <c r="A5858" t="s">
        <v>5</v>
      </c>
      <c r="B5858" t="s">
        <v>21</v>
      </c>
      <c r="C5858">
        <v>200</v>
      </c>
      <c r="D5858">
        <v>583607447808900</v>
      </c>
      <c r="E5858">
        <v>583607448626700</v>
      </c>
      <c r="F5858">
        <f t="shared" si="91"/>
        <v>0.81779999999999997</v>
      </c>
    </row>
    <row r="5859" spans="1:6" x14ac:dyDescent="0.3">
      <c r="A5859" t="s">
        <v>26</v>
      </c>
      <c r="B5859" t="s">
        <v>25</v>
      </c>
      <c r="C5859">
        <v>302</v>
      </c>
      <c r="D5859">
        <v>583607449863100</v>
      </c>
      <c r="E5859">
        <v>583607456033700</v>
      </c>
      <c r="F5859">
        <f t="shared" si="91"/>
        <v>6.1706000000000003</v>
      </c>
    </row>
    <row r="5860" spans="1:6" x14ac:dyDescent="0.3">
      <c r="A5860" t="s">
        <v>5</v>
      </c>
      <c r="B5860" t="s">
        <v>6</v>
      </c>
      <c r="C5860">
        <v>302</v>
      </c>
      <c r="D5860">
        <v>583607457611000</v>
      </c>
      <c r="E5860">
        <v>583607459316700</v>
      </c>
      <c r="F5860">
        <f t="shared" si="91"/>
        <v>1.7057</v>
      </c>
    </row>
    <row r="5861" spans="1:6" x14ac:dyDescent="0.3">
      <c r="A5861" t="s">
        <v>5</v>
      </c>
      <c r="B5861" t="s">
        <v>7</v>
      </c>
      <c r="C5861">
        <v>200</v>
      </c>
      <c r="D5861">
        <v>583607460646300</v>
      </c>
      <c r="E5861">
        <v>583607462181100</v>
      </c>
      <c r="F5861">
        <f t="shared" si="91"/>
        <v>1.5347999999999999</v>
      </c>
    </row>
    <row r="5862" spans="1:6" hidden="1" x14ac:dyDescent="0.3">
      <c r="A5862" t="s">
        <v>5</v>
      </c>
      <c r="B5862" t="s">
        <v>8</v>
      </c>
      <c r="C5862">
        <v>200</v>
      </c>
      <c r="D5862">
        <v>583607510358200</v>
      </c>
      <c r="E5862">
        <v>583607511207100</v>
      </c>
      <c r="F5862">
        <f t="shared" si="91"/>
        <v>0.84889999999999999</v>
      </c>
    </row>
    <row r="5863" spans="1:6" hidden="1" x14ac:dyDescent="0.3">
      <c r="A5863" t="s">
        <v>5</v>
      </c>
      <c r="B5863" t="s">
        <v>10</v>
      </c>
      <c r="C5863">
        <v>200</v>
      </c>
      <c r="D5863">
        <v>583607512785600</v>
      </c>
      <c r="E5863">
        <v>583607513751800</v>
      </c>
      <c r="F5863">
        <f t="shared" si="91"/>
        <v>0.96619999999999995</v>
      </c>
    </row>
    <row r="5864" spans="1:6" hidden="1" x14ac:dyDescent="0.3">
      <c r="A5864" t="s">
        <v>5</v>
      </c>
      <c r="B5864" t="s">
        <v>13</v>
      </c>
      <c r="C5864">
        <v>200</v>
      </c>
      <c r="D5864">
        <v>583607515888500</v>
      </c>
      <c r="E5864">
        <v>583607516693500</v>
      </c>
      <c r="F5864">
        <f t="shared" si="91"/>
        <v>0.80500000000000005</v>
      </c>
    </row>
    <row r="5865" spans="1:6" hidden="1" x14ac:dyDescent="0.3">
      <c r="A5865" t="s">
        <v>5</v>
      </c>
      <c r="B5865" t="s">
        <v>15</v>
      </c>
      <c r="C5865">
        <v>200</v>
      </c>
      <c r="D5865">
        <v>583607517949600</v>
      </c>
      <c r="E5865">
        <v>583607518748600</v>
      </c>
      <c r="F5865">
        <f t="shared" si="91"/>
        <v>0.79900000000000004</v>
      </c>
    </row>
    <row r="5866" spans="1:6" hidden="1" x14ac:dyDescent="0.3">
      <c r="A5866" t="s">
        <v>5</v>
      </c>
      <c r="B5866" t="s">
        <v>16</v>
      </c>
      <c r="C5866">
        <v>200</v>
      </c>
      <c r="D5866">
        <v>583607520391100</v>
      </c>
      <c r="E5866">
        <v>583607521231100</v>
      </c>
      <c r="F5866">
        <f t="shared" si="91"/>
        <v>0.84</v>
      </c>
    </row>
    <row r="5867" spans="1:6" hidden="1" x14ac:dyDescent="0.3">
      <c r="A5867" t="s">
        <v>5</v>
      </c>
      <c r="B5867" t="s">
        <v>17</v>
      </c>
      <c r="C5867">
        <v>200</v>
      </c>
      <c r="D5867">
        <v>583607522618300</v>
      </c>
      <c r="E5867">
        <v>583607523451600</v>
      </c>
      <c r="F5867">
        <f t="shared" si="91"/>
        <v>0.83330000000000004</v>
      </c>
    </row>
    <row r="5868" spans="1:6" hidden="1" x14ac:dyDescent="0.3">
      <c r="A5868" t="s">
        <v>5</v>
      </c>
      <c r="B5868" t="s">
        <v>9</v>
      </c>
      <c r="C5868">
        <v>200</v>
      </c>
      <c r="D5868">
        <v>583607525160200</v>
      </c>
      <c r="E5868">
        <v>583607526083100</v>
      </c>
      <c r="F5868">
        <f t="shared" si="91"/>
        <v>0.92290000000000005</v>
      </c>
    </row>
    <row r="5869" spans="1:6" hidden="1" x14ac:dyDescent="0.3">
      <c r="A5869" t="s">
        <v>5</v>
      </c>
      <c r="B5869" t="s">
        <v>18</v>
      </c>
      <c r="C5869">
        <v>200</v>
      </c>
      <c r="D5869">
        <v>583607528177600</v>
      </c>
      <c r="E5869">
        <v>583607528995900</v>
      </c>
      <c r="F5869">
        <f t="shared" si="91"/>
        <v>0.81830000000000003</v>
      </c>
    </row>
    <row r="5870" spans="1:6" hidden="1" x14ac:dyDescent="0.3">
      <c r="A5870" t="s">
        <v>5</v>
      </c>
      <c r="B5870" t="s">
        <v>11</v>
      </c>
      <c r="C5870">
        <v>200</v>
      </c>
      <c r="D5870">
        <v>583607530650300</v>
      </c>
      <c r="E5870">
        <v>583607531494200</v>
      </c>
      <c r="F5870">
        <f t="shared" si="91"/>
        <v>0.84389999999999998</v>
      </c>
    </row>
    <row r="5871" spans="1:6" hidden="1" x14ac:dyDescent="0.3">
      <c r="A5871" t="s">
        <v>5</v>
      </c>
      <c r="B5871" t="s">
        <v>12</v>
      </c>
      <c r="C5871">
        <v>200</v>
      </c>
      <c r="D5871">
        <v>583607533351600</v>
      </c>
      <c r="E5871">
        <v>583607534368200</v>
      </c>
      <c r="F5871">
        <f t="shared" si="91"/>
        <v>1.0165999999999999</v>
      </c>
    </row>
    <row r="5872" spans="1:6" hidden="1" x14ac:dyDescent="0.3">
      <c r="A5872" t="s">
        <v>5</v>
      </c>
      <c r="B5872" t="s">
        <v>19</v>
      </c>
      <c r="C5872">
        <v>200</v>
      </c>
      <c r="D5872">
        <v>583607536502200</v>
      </c>
      <c r="E5872">
        <v>583607537323500</v>
      </c>
      <c r="F5872">
        <f t="shared" si="91"/>
        <v>0.82130000000000003</v>
      </c>
    </row>
    <row r="5873" spans="1:6" hidden="1" x14ac:dyDescent="0.3">
      <c r="A5873" t="s">
        <v>5</v>
      </c>
      <c r="B5873" t="s">
        <v>14</v>
      </c>
      <c r="C5873">
        <v>200</v>
      </c>
      <c r="D5873">
        <v>583607538851400</v>
      </c>
      <c r="E5873">
        <v>583607539664600</v>
      </c>
      <c r="F5873">
        <f t="shared" si="91"/>
        <v>0.81320000000000003</v>
      </c>
    </row>
    <row r="5874" spans="1:6" hidden="1" x14ac:dyDescent="0.3">
      <c r="A5874" t="s">
        <v>5</v>
      </c>
      <c r="B5874" t="s">
        <v>20</v>
      </c>
      <c r="C5874">
        <v>200</v>
      </c>
      <c r="D5874">
        <v>583607541187600</v>
      </c>
      <c r="E5874">
        <v>583607542003400</v>
      </c>
      <c r="F5874">
        <f t="shared" si="91"/>
        <v>0.81579999999999997</v>
      </c>
    </row>
    <row r="5875" spans="1:6" hidden="1" x14ac:dyDescent="0.3">
      <c r="A5875" t="s">
        <v>5</v>
      </c>
      <c r="B5875" t="s">
        <v>21</v>
      </c>
      <c r="C5875">
        <v>200</v>
      </c>
      <c r="D5875">
        <v>583607544274300</v>
      </c>
      <c r="E5875">
        <v>583607545064800</v>
      </c>
      <c r="F5875">
        <f t="shared" si="91"/>
        <v>0.79049999999999998</v>
      </c>
    </row>
    <row r="5876" spans="1:6" x14ac:dyDescent="0.3">
      <c r="A5876" t="s">
        <v>5</v>
      </c>
      <c r="B5876" t="s">
        <v>27</v>
      </c>
      <c r="C5876">
        <v>200</v>
      </c>
      <c r="D5876">
        <v>583607546436500</v>
      </c>
      <c r="E5876">
        <v>583607573656300</v>
      </c>
      <c r="F5876">
        <f t="shared" si="91"/>
        <v>27.219799999999999</v>
      </c>
    </row>
    <row r="5877" spans="1:6" hidden="1" x14ac:dyDescent="0.3">
      <c r="A5877" t="s">
        <v>5</v>
      </c>
      <c r="B5877" t="s">
        <v>8</v>
      </c>
      <c r="C5877">
        <v>200</v>
      </c>
      <c r="D5877">
        <v>583607686339800</v>
      </c>
      <c r="E5877">
        <v>583607687365100</v>
      </c>
      <c r="F5877">
        <f t="shared" si="91"/>
        <v>1.0253000000000001</v>
      </c>
    </row>
    <row r="5878" spans="1:6" hidden="1" x14ac:dyDescent="0.3">
      <c r="A5878" t="s">
        <v>5</v>
      </c>
      <c r="B5878" t="s">
        <v>10</v>
      </c>
      <c r="C5878">
        <v>200</v>
      </c>
      <c r="D5878">
        <v>583607688982200</v>
      </c>
      <c r="E5878">
        <v>583607689884700</v>
      </c>
      <c r="F5878">
        <f t="shared" si="91"/>
        <v>0.90249999999999997</v>
      </c>
    </row>
    <row r="5879" spans="1:6" hidden="1" x14ac:dyDescent="0.3">
      <c r="A5879" t="s">
        <v>5</v>
      </c>
      <c r="B5879" t="s">
        <v>13</v>
      </c>
      <c r="C5879">
        <v>200</v>
      </c>
      <c r="D5879">
        <v>583607691517200</v>
      </c>
      <c r="E5879">
        <v>583607692228100</v>
      </c>
      <c r="F5879">
        <f t="shared" si="91"/>
        <v>0.71089999999999998</v>
      </c>
    </row>
    <row r="5880" spans="1:6" hidden="1" x14ac:dyDescent="0.3">
      <c r="A5880" t="s">
        <v>5</v>
      </c>
      <c r="B5880" t="s">
        <v>15</v>
      </c>
      <c r="C5880">
        <v>200</v>
      </c>
      <c r="D5880">
        <v>583607693276800</v>
      </c>
      <c r="E5880">
        <v>583607694036400</v>
      </c>
      <c r="F5880">
        <f t="shared" si="91"/>
        <v>0.75960000000000005</v>
      </c>
    </row>
    <row r="5881" spans="1:6" hidden="1" x14ac:dyDescent="0.3">
      <c r="A5881" t="s">
        <v>5</v>
      </c>
      <c r="B5881" t="s">
        <v>12</v>
      </c>
      <c r="C5881">
        <v>200</v>
      </c>
      <c r="D5881">
        <v>583607695546300</v>
      </c>
      <c r="E5881">
        <v>583607696333700</v>
      </c>
      <c r="F5881">
        <f t="shared" si="91"/>
        <v>0.78739999999999999</v>
      </c>
    </row>
    <row r="5882" spans="1:6" hidden="1" x14ac:dyDescent="0.3">
      <c r="A5882" t="s">
        <v>5</v>
      </c>
      <c r="B5882" t="s">
        <v>19</v>
      </c>
      <c r="C5882">
        <v>200</v>
      </c>
      <c r="D5882">
        <v>583607698177200</v>
      </c>
      <c r="E5882">
        <v>583607698932300</v>
      </c>
      <c r="F5882">
        <f t="shared" si="91"/>
        <v>0.75509999999999999</v>
      </c>
    </row>
    <row r="5883" spans="1:6" hidden="1" x14ac:dyDescent="0.3">
      <c r="A5883" t="s">
        <v>5</v>
      </c>
      <c r="B5883" t="s">
        <v>16</v>
      </c>
      <c r="C5883">
        <v>200</v>
      </c>
      <c r="D5883">
        <v>583607700022800</v>
      </c>
      <c r="E5883">
        <v>583607700785300</v>
      </c>
      <c r="F5883">
        <f t="shared" si="91"/>
        <v>0.76249999999999996</v>
      </c>
    </row>
    <row r="5884" spans="1:6" hidden="1" x14ac:dyDescent="0.3">
      <c r="A5884" t="s">
        <v>5</v>
      </c>
      <c r="B5884" t="s">
        <v>17</v>
      </c>
      <c r="C5884">
        <v>200</v>
      </c>
      <c r="D5884">
        <v>583607702171100</v>
      </c>
      <c r="E5884">
        <v>583607702906000</v>
      </c>
      <c r="F5884">
        <f t="shared" si="91"/>
        <v>0.7349</v>
      </c>
    </row>
    <row r="5885" spans="1:6" hidden="1" x14ac:dyDescent="0.3">
      <c r="A5885" t="s">
        <v>5</v>
      </c>
      <c r="B5885" t="s">
        <v>9</v>
      </c>
      <c r="C5885">
        <v>200</v>
      </c>
      <c r="D5885">
        <v>583607704189000</v>
      </c>
      <c r="E5885">
        <v>583607704961700</v>
      </c>
      <c r="F5885">
        <f t="shared" si="91"/>
        <v>0.77270000000000005</v>
      </c>
    </row>
    <row r="5886" spans="1:6" hidden="1" x14ac:dyDescent="0.3">
      <c r="A5886" t="s">
        <v>5</v>
      </c>
      <c r="B5886" t="s">
        <v>18</v>
      </c>
      <c r="C5886">
        <v>200</v>
      </c>
      <c r="D5886">
        <v>583607706716600</v>
      </c>
      <c r="E5886">
        <v>583607707447800</v>
      </c>
      <c r="F5886">
        <f t="shared" si="91"/>
        <v>0.73119999999999996</v>
      </c>
    </row>
    <row r="5887" spans="1:6" hidden="1" x14ac:dyDescent="0.3">
      <c r="A5887" t="s">
        <v>5</v>
      </c>
      <c r="B5887" t="s">
        <v>11</v>
      </c>
      <c r="C5887">
        <v>200</v>
      </c>
      <c r="D5887">
        <v>583607708646900</v>
      </c>
      <c r="E5887">
        <v>583607709381700</v>
      </c>
      <c r="F5887">
        <f t="shared" si="91"/>
        <v>0.73480000000000001</v>
      </c>
    </row>
    <row r="5888" spans="1:6" hidden="1" x14ac:dyDescent="0.3">
      <c r="A5888" t="s">
        <v>5</v>
      </c>
      <c r="B5888" t="s">
        <v>14</v>
      </c>
      <c r="C5888">
        <v>200</v>
      </c>
      <c r="D5888">
        <v>583607710953700</v>
      </c>
      <c r="E5888">
        <v>583607711760000</v>
      </c>
      <c r="F5888">
        <f t="shared" si="91"/>
        <v>0.80630000000000002</v>
      </c>
    </row>
    <row r="5889" spans="1:6" hidden="1" x14ac:dyDescent="0.3">
      <c r="A5889" t="s">
        <v>5</v>
      </c>
      <c r="B5889" t="s">
        <v>20</v>
      </c>
      <c r="C5889">
        <v>200</v>
      </c>
      <c r="D5889">
        <v>583607713108700</v>
      </c>
      <c r="E5889">
        <v>583607713793600</v>
      </c>
      <c r="F5889">
        <f t="shared" si="91"/>
        <v>0.68489999999999995</v>
      </c>
    </row>
    <row r="5890" spans="1:6" hidden="1" x14ac:dyDescent="0.3">
      <c r="A5890" t="s">
        <v>5</v>
      </c>
      <c r="B5890" t="s">
        <v>21</v>
      </c>
      <c r="C5890">
        <v>200</v>
      </c>
      <c r="D5890">
        <v>583607716069700</v>
      </c>
      <c r="E5890">
        <v>583607716824800</v>
      </c>
      <c r="F5890">
        <f t="shared" ref="F5890:F5953" si="92">(E5890 - D5890) / 1000000</f>
        <v>0.75509999999999999</v>
      </c>
    </row>
    <row r="5891" spans="1:6" hidden="1" x14ac:dyDescent="0.3">
      <c r="A5891" t="s">
        <v>5</v>
      </c>
      <c r="B5891" t="s">
        <v>28</v>
      </c>
      <c r="C5891">
        <v>200</v>
      </c>
      <c r="D5891">
        <v>583607718253500</v>
      </c>
      <c r="E5891">
        <v>583607719007200</v>
      </c>
      <c r="F5891">
        <f t="shared" si="92"/>
        <v>0.75370000000000004</v>
      </c>
    </row>
    <row r="5892" spans="1:6" x14ac:dyDescent="0.3">
      <c r="A5892" t="s">
        <v>5</v>
      </c>
      <c r="B5892" t="s">
        <v>32</v>
      </c>
      <c r="C5892">
        <v>200</v>
      </c>
      <c r="D5892">
        <v>583607720611800</v>
      </c>
      <c r="E5892">
        <v>583607827591000</v>
      </c>
      <c r="F5892">
        <f t="shared" si="92"/>
        <v>106.97920000000001</v>
      </c>
    </row>
    <row r="5893" spans="1:6" hidden="1" x14ac:dyDescent="0.3">
      <c r="A5893" t="s">
        <v>5</v>
      </c>
      <c r="B5893" t="s">
        <v>8</v>
      </c>
      <c r="C5893">
        <v>200</v>
      </c>
      <c r="D5893">
        <v>583608415523100</v>
      </c>
      <c r="E5893">
        <v>583608416778200</v>
      </c>
      <c r="F5893">
        <f t="shared" si="92"/>
        <v>1.2551000000000001</v>
      </c>
    </row>
    <row r="5894" spans="1:6" hidden="1" x14ac:dyDescent="0.3">
      <c r="A5894" t="s">
        <v>5</v>
      </c>
      <c r="B5894" t="s">
        <v>9</v>
      </c>
      <c r="C5894">
        <v>200</v>
      </c>
      <c r="D5894">
        <v>583608418278800</v>
      </c>
      <c r="E5894">
        <v>583608419134600</v>
      </c>
      <c r="F5894">
        <f t="shared" si="92"/>
        <v>0.85580000000000001</v>
      </c>
    </row>
    <row r="5895" spans="1:6" hidden="1" x14ac:dyDescent="0.3">
      <c r="A5895" t="s">
        <v>5</v>
      </c>
      <c r="B5895" t="s">
        <v>10</v>
      </c>
      <c r="C5895">
        <v>200</v>
      </c>
      <c r="D5895">
        <v>583608421039200</v>
      </c>
      <c r="E5895">
        <v>583608421848000</v>
      </c>
      <c r="F5895">
        <f t="shared" si="92"/>
        <v>0.80879999999999996</v>
      </c>
    </row>
    <row r="5896" spans="1:6" hidden="1" x14ac:dyDescent="0.3">
      <c r="A5896" t="s">
        <v>5</v>
      </c>
      <c r="B5896" t="s">
        <v>13</v>
      </c>
      <c r="C5896">
        <v>200</v>
      </c>
      <c r="D5896">
        <v>583608424070900</v>
      </c>
      <c r="E5896">
        <v>583608425302400</v>
      </c>
      <c r="F5896">
        <f t="shared" si="92"/>
        <v>1.2315</v>
      </c>
    </row>
    <row r="5897" spans="1:6" hidden="1" x14ac:dyDescent="0.3">
      <c r="A5897" t="s">
        <v>5</v>
      </c>
      <c r="B5897" t="s">
        <v>15</v>
      </c>
      <c r="C5897">
        <v>200</v>
      </c>
      <c r="D5897">
        <v>583608426908200</v>
      </c>
      <c r="E5897">
        <v>583608427668000</v>
      </c>
      <c r="F5897">
        <f t="shared" si="92"/>
        <v>0.75980000000000003</v>
      </c>
    </row>
    <row r="5898" spans="1:6" hidden="1" x14ac:dyDescent="0.3">
      <c r="A5898" t="s">
        <v>5</v>
      </c>
      <c r="B5898" t="s">
        <v>16</v>
      </c>
      <c r="C5898">
        <v>200</v>
      </c>
      <c r="D5898">
        <v>583608429224900</v>
      </c>
      <c r="E5898">
        <v>583608430178600</v>
      </c>
      <c r="F5898">
        <f t="shared" si="92"/>
        <v>0.95369999999999999</v>
      </c>
    </row>
    <row r="5899" spans="1:6" hidden="1" x14ac:dyDescent="0.3">
      <c r="A5899" t="s">
        <v>5</v>
      </c>
      <c r="B5899" t="s">
        <v>17</v>
      </c>
      <c r="C5899">
        <v>200</v>
      </c>
      <c r="D5899">
        <v>583608431819100</v>
      </c>
      <c r="E5899">
        <v>583608432958900</v>
      </c>
      <c r="F5899">
        <f t="shared" si="92"/>
        <v>1.1397999999999999</v>
      </c>
    </row>
    <row r="5900" spans="1:6" hidden="1" x14ac:dyDescent="0.3">
      <c r="A5900" t="s">
        <v>5</v>
      </c>
      <c r="B5900" t="s">
        <v>18</v>
      </c>
      <c r="C5900">
        <v>200</v>
      </c>
      <c r="D5900">
        <v>583608434643200</v>
      </c>
      <c r="E5900">
        <v>583608435600900</v>
      </c>
      <c r="F5900">
        <f t="shared" si="92"/>
        <v>0.9577</v>
      </c>
    </row>
    <row r="5901" spans="1:6" hidden="1" x14ac:dyDescent="0.3">
      <c r="A5901" t="s">
        <v>5</v>
      </c>
      <c r="B5901" t="s">
        <v>11</v>
      </c>
      <c r="C5901">
        <v>200</v>
      </c>
      <c r="D5901">
        <v>583608436994200</v>
      </c>
      <c r="E5901">
        <v>583608438092100</v>
      </c>
      <c r="F5901">
        <f t="shared" si="92"/>
        <v>1.0979000000000001</v>
      </c>
    </row>
    <row r="5902" spans="1:6" hidden="1" x14ac:dyDescent="0.3">
      <c r="A5902" t="s">
        <v>5</v>
      </c>
      <c r="B5902" t="s">
        <v>12</v>
      </c>
      <c r="C5902">
        <v>200</v>
      </c>
      <c r="D5902">
        <v>583608440316900</v>
      </c>
      <c r="E5902">
        <v>583608441478500</v>
      </c>
      <c r="F5902">
        <f t="shared" si="92"/>
        <v>1.1616</v>
      </c>
    </row>
    <row r="5903" spans="1:6" hidden="1" x14ac:dyDescent="0.3">
      <c r="A5903" t="s">
        <v>5</v>
      </c>
      <c r="B5903" t="s">
        <v>19</v>
      </c>
      <c r="C5903">
        <v>200</v>
      </c>
      <c r="D5903">
        <v>583608443685900</v>
      </c>
      <c r="E5903">
        <v>583608444484500</v>
      </c>
      <c r="F5903">
        <f t="shared" si="92"/>
        <v>0.79859999999999998</v>
      </c>
    </row>
    <row r="5904" spans="1:6" hidden="1" x14ac:dyDescent="0.3">
      <c r="A5904" t="s">
        <v>5</v>
      </c>
      <c r="B5904" t="s">
        <v>14</v>
      </c>
      <c r="C5904">
        <v>200</v>
      </c>
      <c r="D5904">
        <v>583608445830400</v>
      </c>
      <c r="E5904">
        <v>583608446836900</v>
      </c>
      <c r="F5904">
        <f t="shared" si="92"/>
        <v>1.0065</v>
      </c>
    </row>
    <row r="5905" spans="1:6" hidden="1" x14ac:dyDescent="0.3">
      <c r="A5905" t="s">
        <v>5</v>
      </c>
      <c r="B5905" t="s">
        <v>20</v>
      </c>
      <c r="C5905">
        <v>200</v>
      </c>
      <c r="D5905">
        <v>583608448334800</v>
      </c>
      <c r="E5905">
        <v>583608449320200</v>
      </c>
      <c r="F5905">
        <f t="shared" si="92"/>
        <v>0.98540000000000005</v>
      </c>
    </row>
    <row r="5906" spans="1:6" hidden="1" x14ac:dyDescent="0.3">
      <c r="A5906" t="s">
        <v>5</v>
      </c>
      <c r="B5906" t="s">
        <v>21</v>
      </c>
      <c r="C5906">
        <v>200</v>
      </c>
      <c r="D5906">
        <v>583608451411000</v>
      </c>
      <c r="E5906">
        <v>583608452180100</v>
      </c>
      <c r="F5906">
        <f t="shared" si="92"/>
        <v>0.76910000000000001</v>
      </c>
    </row>
    <row r="5907" spans="1:6" hidden="1" x14ac:dyDescent="0.3">
      <c r="A5907" t="s">
        <v>5</v>
      </c>
      <c r="B5907" t="s">
        <v>28</v>
      </c>
      <c r="C5907">
        <v>200</v>
      </c>
      <c r="D5907">
        <v>583608453704300</v>
      </c>
      <c r="E5907">
        <v>583608454704300</v>
      </c>
      <c r="F5907">
        <f t="shared" si="92"/>
        <v>1</v>
      </c>
    </row>
    <row r="5908" spans="1:6" x14ac:dyDescent="0.3">
      <c r="A5908" t="s">
        <v>5</v>
      </c>
      <c r="B5908" t="s">
        <v>38</v>
      </c>
      <c r="C5908">
        <v>302</v>
      </c>
      <c r="D5908">
        <v>583608456836800</v>
      </c>
      <c r="E5908">
        <v>583608459174000</v>
      </c>
      <c r="F5908">
        <f t="shared" si="92"/>
        <v>2.3372000000000002</v>
      </c>
    </row>
    <row r="5909" spans="1:6" x14ac:dyDescent="0.3">
      <c r="A5909" t="s">
        <v>5</v>
      </c>
      <c r="B5909" t="s">
        <v>7</v>
      </c>
      <c r="C5909">
        <v>200</v>
      </c>
      <c r="D5909">
        <v>583608460703500</v>
      </c>
      <c r="E5909">
        <v>583608462477600</v>
      </c>
      <c r="F5909">
        <f t="shared" si="92"/>
        <v>1.7741</v>
      </c>
    </row>
    <row r="5910" spans="1:6" hidden="1" x14ac:dyDescent="0.3">
      <c r="A5910" t="s">
        <v>5</v>
      </c>
      <c r="B5910" t="s">
        <v>8</v>
      </c>
      <c r="C5910">
        <v>200</v>
      </c>
      <c r="D5910">
        <v>583608523978500</v>
      </c>
      <c r="E5910">
        <v>583608525057300</v>
      </c>
      <c r="F5910">
        <f t="shared" si="92"/>
        <v>1.0788</v>
      </c>
    </row>
    <row r="5911" spans="1:6" hidden="1" x14ac:dyDescent="0.3">
      <c r="A5911" t="s">
        <v>5</v>
      </c>
      <c r="B5911" t="s">
        <v>10</v>
      </c>
      <c r="C5911">
        <v>200</v>
      </c>
      <c r="D5911">
        <v>583608526601100</v>
      </c>
      <c r="E5911">
        <v>583608527975800</v>
      </c>
      <c r="F5911">
        <f t="shared" si="92"/>
        <v>1.3747</v>
      </c>
    </row>
    <row r="5912" spans="1:6" hidden="1" x14ac:dyDescent="0.3">
      <c r="A5912" t="s">
        <v>5</v>
      </c>
      <c r="B5912" t="s">
        <v>13</v>
      </c>
      <c r="C5912">
        <v>200</v>
      </c>
      <c r="D5912">
        <v>583608530444100</v>
      </c>
      <c r="E5912">
        <v>583608531435200</v>
      </c>
      <c r="F5912">
        <f t="shared" si="92"/>
        <v>0.99109999999999998</v>
      </c>
    </row>
    <row r="5913" spans="1:6" hidden="1" x14ac:dyDescent="0.3">
      <c r="A5913" t="s">
        <v>5</v>
      </c>
      <c r="B5913" t="s">
        <v>15</v>
      </c>
      <c r="C5913">
        <v>200</v>
      </c>
      <c r="D5913">
        <v>583608533024200</v>
      </c>
      <c r="E5913">
        <v>583608534238900</v>
      </c>
      <c r="F5913">
        <f t="shared" si="92"/>
        <v>1.2146999999999999</v>
      </c>
    </row>
    <row r="5914" spans="1:6" hidden="1" x14ac:dyDescent="0.3">
      <c r="A5914" t="s">
        <v>5</v>
      </c>
      <c r="B5914" t="s">
        <v>16</v>
      </c>
      <c r="C5914">
        <v>200</v>
      </c>
      <c r="D5914">
        <v>583608536599100</v>
      </c>
      <c r="E5914">
        <v>583608537764800</v>
      </c>
      <c r="F5914">
        <f t="shared" si="92"/>
        <v>1.1657</v>
      </c>
    </row>
    <row r="5915" spans="1:6" hidden="1" x14ac:dyDescent="0.3">
      <c r="A5915" t="s">
        <v>5</v>
      </c>
      <c r="B5915" t="s">
        <v>17</v>
      </c>
      <c r="C5915">
        <v>200</v>
      </c>
      <c r="D5915">
        <v>583608539337200</v>
      </c>
      <c r="E5915">
        <v>583608540246600</v>
      </c>
      <c r="F5915">
        <f t="shared" si="92"/>
        <v>0.90939999999999999</v>
      </c>
    </row>
    <row r="5916" spans="1:6" hidden="1" x14ac:dyDescent="0.3">
      <c r="A5916" t="s">
        <v>5</v>
      </c>
      <c r="B5916" t="s">
        <v>9</v>
      </c>
      <c r="C5916">
        <v>200</v>
      </c>
      <c r="D5916">
        <v>583608542221400</v>
      </c>
      <c r="E5916">
        <v>583608543538000</v>
      </c>
      <c r="F5916">
        <f t="shared" si="92"/>
        <v>1.3166</v>
      </c>
    </row>
    <row r="5917" spans="1:6" hidden="1" x14ac:dyDescent="0.3">
      <c r="A5917" t="s">
        <v>5</v>
      </c>
      <c r="B5917" t="s">
        <v>18</v>
      </c>
      <c r="C5917">
        <v>200</v>
      </c>
      <c r="D5917">
        <v>583608545879600</v>
      </c>
      <c r="E5917">
        <v>583608547031600</v>
      </c>
      <c r="F5917">
        <f t="shared" si="92"/>
        <v>1.1519999999999999</v>
      </c>
    </row>
    <row r="5918" spans="1:6" hidden="1" x14ac:dyDescent="0.3">
      <c r="A5918" t="s">
        <v>5</v>
      </c>
      <c r="B5918" t="s">
        <v>11</v>
      </c>
      <c r="C5918">
        <v>200</v>
      </c>
      <c r="D5918">
        <v>583608548931300</v>
      </c>
      <c r="E5918">
        <v>583608550098300</v>
      </c>
      <c r="F5918">
        <f t="shared" si="92"/>
        <v>1.167</v>
      </c>
    </row>
    <row r="5919" spans="1:6" hidden="1" x14ac:dyDescent="0.3">
      <c r="A5919" t="s">
        <v>5</v>
      </c>
      <c r="B5919" t="s">
        <v>12</v>
      </c>
      <c r="C5919">
        <v>200</v>
      </c>
      <c r="D5919">
        <v>583608552371200</v>
      </c>
      <c r="E5919">
        <v>583608553219500</v>
      </c>
      <c r="F5919">
        <f t="shared" si="92"/>
        <v>0.84830000000000005</v>
      </c>
    </row>
    <row r="5920" spans="1:6" hidden="1" x14ac:dyDescent="0.3">
      <c r="A5920" t="s">
        <v>5</v>
      </c>
      <c r="B5920" t="s">
        <v>19</v>
      </c>
      <c r="C5920">
        <v>200</v>
      </c>
      <c r="D5920">
        <v>583608555690300</v>
      </c>
      <c r="E5920">
        <v>583608556919500</v>
      </c>
      <c r="F5920">
        <f t="shared" si="92"/>
        <v>1.2292000000000001</v>
      </c>
    </row>
    <row r="5921" spans="1:6" hidden="1" x14ac:dyDescent="0.3">
      <c r="A5921" t="s">
        <v>5</v>
      </c>
      <c r="B5921" t="s">
        <v>14</v>
      </c>
      <c r="C5921">
        <v>200</v>
      </c>
      <c r="D5921">
        <v>583608558523800</v>
      </c>
      <c r="E5921">
        <v>583608559537800</v>
      </c>
      <c r="F5921">
        <f t="shared" si="92"/>
        <v>1.014</v>
      </c>
    </row>
    <row r="5922" spans="1:6" hidden="1" x14ac:dyDescent="0.3">
      <c r="A5922" t="s">
        <v>5</v>
      </c>
      <c r="B5922" t="s">
        <v>20</v>
      </c>
      <c r="C5922">
        <v>200</v>
      </c>
      <c r="D5922">
        <v>583608561041200</v>
      </c>
      <c r="E5922">
        <v>583608562100400</v>
      </c>
      <c r="F5922">
        <f t="shared" si="92"/>
        <v>1.0591999999999999</v>
      </c>
    </row>
    <row r="5923" spans="1:6" hidden="1" x14ac:dyDescent="0.3">
      <c r="A5923" t="s">
        <v>5</v>
      </c>
      <c r="B5923" t="s">
        <v>21</v>
      </c>
      <c r="C5923">
        <v>200</v>
      </c>
      <c r="D5923">
        <v>583608564665700</v>
      </c>
      <c r="E5923">
        <v>583608565722100</v>
      </c>
      <c r="F5923">
        <f t="shared" si="92"/>
        <v>1.0564</v>
      </c>
    </row>
    <row r="5924" spans="1:6" x14ac:dyDescent="0.3">
      <c r="A5924" t="s">
        <v>5</v>
      </c>
      <c r="B5924" t="s">
        <v>25</v>
      </c>
      <c r="C5924">
        <v>200</v>
      </c>
      <c r="D5924">
        <v>583608567217100</v>
      </c>
      <c r="E5924">
        <v>583608569516900</v>
      </c>
      <c r="F5924">
        <f t="shared" si="92"/>
        <v>2.2997999999999998</v>
      </c>
    </row>
    <row r="5925" spans="1:6" hidden="1" x14ac:dyDescent="0.3">
      <c r="A5925" t="s">
        <v>5</v>
      </c>
      <c r="B5925" t="s">
        <v>8</v>
      </c>
      <c r="C5925">
        <v>200</v>
      </c>
      <c r="D5925">
        <v>583608706595800</v>
      </c>
      <c r="E5925">
        <v>583608707464000</v>
      </c>
      <c r="F5925">
        <f t="shared" si="92"/>
        <v>0.86819999999999997</v>
      </c>
    </row>
    <row r="5926" spans="1:6" hidden="1" x14ac:dyDescent="0.3">
      <c r="A5926" t="s">
        <v>5</v>
      </c>
      <c r="B5926" t="s">
        <v>10</v>
      </c>
      <c r="C5926">
        <v>200</v>
      </c>
      <c r="D5926">
        <v>583608709042700</v>
      </c>
      <c r="E5926">
        <v>583608709837100</v>
      </c>
      <c r="F5926">
        <f t="shared" si="92"/>
        <v>0.7944</v>
      </c>
    </row>
    <row r="5927" spans="1:6" hidden="1" x14ac:dyDescent="0.3">
      <c r="A5927" t="s">
        <v>5</v>
      </c>
      <c r="B5927" t="s">
        <v>13</v>
      </c>
      <c r="C5927">
        <v>200</v>
      </c>
      <c r="D5927">
        <v>583608711533100</v>
      </c>
      <c r="E5927">
        <v>583608712312400</v>
      </c>
      <c r="F5927">
        <f t="shared" si="92"/>
        <v>0.77929999999999999</v>
      </c>
    </row>
    <row r="5928" spans="1:6" hidden="1" x14ac:dyDescent="0.3">
      <c r="A5928" t="s">
        <v>5</v>
      </c>
      <c r="B5928" t="s">
        <v>15</v>
      </c>
      <c r="C5928">
        <v>200</v>
      </c>
      <c r="D5928">
        <v>583608713435300</v>
      </c>
      <c r="E5928">
        <v>583608714229200</v>
      </c>
      <c r="F5928">
        <f t="shared" si="92"/>
        <v>0.79390000000000005</v>
      </c>
    </row>
    <row r="5929" spans="1:6" hidden="1" x14ac:dyDescent="0.3">
      <c r="A5929" t="s">
        <v>5</v>
      </c>
      <c r="B5929" t="s">
        <v>16</v>
      </c>
      <c r="C5929">
        <v>200</v>
      </c>
      <c r="D5929">
        <v>583608715817400</v>
      </c>
      <c r="E5929">
        <v>583608716607300</v>
      </c>
      <c r="F5929">
        <f t="shared" si="92"/>
        <v>0.78990000000000005</v>
      </c>
    </row>
    <row r="5930" spans="1:6" hidden="1" x14ac:dyDescent="0.3">
      <c r="A5930" t="s">
        <v>5</v>
      </c>
      <c r="B5930" t="s">
        <v>17</v>
      </c>
      <c r="C5930">
        <v>200</v>
      </c>
      <c r="D5930">
        <v>583608717823100</v>
      </c>
      <c r="E5930">
        <v>583608718586000</v>
      </c>
      <c r="F5930">
        <f t="shared" si="92"/>
        <v>0.76290000000000002</v>
      </c>
    </row>
    <row r="5931" spans="1:6" hidden="1" x14ac:dyDescent="0.3">
      <c r="A5931" t="s">
        <v>5</v>
      </c>
      <c r="B5931" t="s">
        <v>14</v>
      </c>
      <c r="C5931">
        <v>200</v>
      </c>
      <c r="D5931">
        <v>583608720539200</v>
      </c>
      <c r="E5931">
        <v>583608721399300</v>
      </c>
      <c r="F5931">
        <f t="shared" si="92"/>
        <v>0.86009999999999998</v>
      </c>
    </row>
    <row r="5932" spans="1:6" hidden="1" x14ac:dyDescent="0.3">
      <c r="A5932" t="s">
        <v>5</v>
      </c>
      <c r="B5932" t="s">
        <v>9</v>
      </c>
      <c r="C5932">
        <v>200</v>
      </c>
      <c r="D5932">
        <v>583608722927200</v>
      </c>
      <c r="E5932">
        <v>583608723758800</v>
      </c>
      <c r="F5932">
        <f t="shared" si="92"/>
        <v>0.83160000000000001</v>
      </c>
    </row>
    <row r="5933" spans="1:6" hidden="1" x14ac:dyDescent="0.3">
      <c r="A5933" t="s">
        <v>5</v>
      </c>
      <c r="B5933" t="s">
        <v>18</v>
      </c>
      <c r="C5933">
        <v>200</v>
      </c>
      <c r="D5933">
        <v>583608725717400</v>
      </c>
      <c r="E5933">
        <v>583608726548900</v>
      </c>
      <c r="F5933">
        <f t="shared" si="92"/>
        <v>0.83150000000000002</v>
      </c>
    </row>
    <row r="5934" spans="1:6" hidden="1" x14ac:dyDescent="0.3">
      <c r="A5934" t="s">
        <v>5</v>
      </c>
      <c r="B5934" t="s">
        <v>11</v>
      </c>
      <c r="C5934">
        <v>200</v>
      </c>
      <c r="D5934">
        <v>583608727795500</v>
      </c>
      <c r="E5934">
        <v>583608728586000</v>
      </c>
      <c r="F5934">
        <f t="shared" si="92"/>
        <v>0.79049999999999998</v>
      </c>
    </row>
    <row r="5935" spans="1:6" hidden="1" x14ac:dyDescent="0.3">
      <c r="A5935" t="s">
        <v>5</v>
      </c>
      <c r="B5935" t="s">
        <v>12</v>
      </c>
      <c r="C5935">
        <v>200</v>
      </c>
      <c r="D5935">
        <v>583608730250700</v>
      </c>
      <c r="E5935">
        <v>583608731065300</v>
      </c>
      <c r="F5935">
        <f t="shared" si="92"/>
        <v>0.81459999999999999</v>
      </c>
    </row>
    <row r="5936" spans="1:6" hidden="1" x14ac:dyDescent="0.3">
      <c r="A5936" t="s">
        <v>5</v>
      </c>
      <c r="B5936" t="s">
        <v>19</v>
      </c>
      <c r="C5936">
        <v>200</v>
      </c>
      <c r="D5936">
        <v>583608732926800</v>
      </c>
      <c r="E5936">
        <v>583608733667100</v>
      </c>
      <c r="F5936">
        <f t="shared" si="92"/>
        <v>0.74029999999999996</v>
      </c>
    </row>
    <row r="5937" spans="1:6" hidden="1" x14ac:dyDescent="0.3">
      <c r="A5937" t="s">
        <v>5</v>
      </c>
      <c r="B5937" t="s">
        <v>20</v>
      </c>
      <c r="C5937">
        <v>200</v>
      </c>
      <c r="D5937">
        <v>583608735303200</v>
      </c>
      <c r="E5937">
        <v>583608736096000</v>
      </c>
      <c r="F5937">
        <f t="shared" si="92"/>
        <v>0.79279999999999995</v>
      </c>
    </row>
    <row r="5938" spans="1:6" hidden="1" x14ac:dyDescent="0.3">
      <c r="A5938" t="s">
        <v>5</v>
      </c>
      <c r="B5938" t="s">
        <v>21</v>
      </c>
      <c r="C5938">
        <v>200</v>
      </c>
      <c r="D5938">
        <v>583608738067600</v>
      </c>
      <c r="E5938">
        <v>583608738823700</v>
      </c>
      <c r="F5938">
        <f t="shared" si="92"/>
        <v>0.75609999999999999</v>
      </c>
    </row>
    <row r="5939" spans="1:6" x14ac:dyDescent="0.3">
      <c r="A5939" t="s">
        <v>26</v>
      </c>
      <c r="B5939" t="s">
        <v>25</v>
      </c>
      <c r="C5939">
        <v>302</v>
      </c>
      <c r="D5939">
        <v>583608740010300</v>
      </c>
      <c r="E5939">
        <v>583608746168600</v>
      </c>
      <c r="F5939">
        <f t="shared" si="92"/>
        <v>6.1582999999999997</v>
      </c>
    </row>
    <row r="5940" spans="1:6" x14ac:dyDescent="0.3">
      <c r="A5940" t="s">
        <v>5</v>
      </c>
      <c r="B5940" t="s">
        <v>6</v>
      </c>
      <c r="C5940">
        <v>302</v>
      </c>
      <c r="D5940">
        <v>583608747597900</v>
      </c>
      <c r="E5940">
        <v>583608749139000</v>
      </c>
      <c r="F5940">
        <f t="shared" si="92"/>
        <v>1.5410999999999999</v>
      </c>
    </row>
    <row r="5941" spans="1:6" x14ac:dyDescent="0.3">
      <c r="A5941" t="s">
        <v>5</v>
      </c>
      <c r="B5941" t="s">
        <v>7</v>
      </c>
      <c r="C5941">
        <v>200</v>
      </c>
      <c r="D5941">
        <v>583608750699500</v>
      </c>
      <c r="E5941">
        <v>583608752167400</v>
      </c>
      <c r="F5941">
        <f t="shared" si="92"/>
        <v>1.4679</v>
      </c>
    </row>
    <row r="5942" spans="1:6" hidden="1" x14ac:dyDescent="0.3">
      <c r="A5942" t="s">
        <v>5</v>
      </c>
      <c r="B5942" t="s">
        <v>8</v>
      </c>
      <c r="C5942">
        <v>200</v>
      </c>
      <c r="D5942">
        <v>583608825194200</v>
      </c>
      <c r="E5942">
        <v>583608826525400</v>
      </c>
      <c r="F5942">
        <f t="shared" si="92"/>
        <v>1.3311999999999999</v>
      </c>
    </row>
    <row r="5943" spans="1:6" hidden="1" x14ac:dyDescent="0.3">
      <c r="A5943" t="s">
        <v>5</v>
      </c>
      <c r="B5943" t="s">
        <v>10</v>
      </c>
      <c r="C5943">
        <v>200</v>
      </c>
      <c r="D5943">
        <v>583608828837500</v>
      </c>
      <c r="E5943">
        <v>583608830230300</v>
      </c>
      <c r="F5943">
        <f t="shared" si="92"/>
        <v>1.3928</v>
      </c>
    </row>
    <row r="5944" spans="1:6" hidden="1" x14ac:dyDescent="0.3">
      <c r="A5944" t="s">
        <v>5</v>
      </c>
      <c r="B5944" t="s">
        <v>13</v>
      </c>
      <c r="C5944">
        <v>200</v>
      </c>
      <c r="D5944">
        <v>583608832476300</v>
      </c>
      <c r="E5944">
        <v>583608833309100</v>
      </c>
      <c r="F5944">
        <f t="shared" si="92"/>
        <v>0.83279999999999998</v>
      </c>
    </row>
    <row r="5945" spans="1:6" hidden="1" x14ac:dyDescent="0.3">
      <c r="A5945" t="s">
        <v>5</v>
      </c>
      <c r="B5945" t="s">
        <v>15</v>
      </c>
      <c r="C5945">
        <v>200</v>
      </c>
      <c r="D5945">
        <v>583608834657200</v>
      </c>
      <c r="E5945">
        <v>583608835411200</v>
      </c>
      <c r="F5945">
        <f t="shared" si="92"/>
        <v>0.754</v>
      </c>
    </row>
    <row r="5946" spans="1:6" hidden="1" x14ac:dyDescent="0.3">
      <c r="A5946" t="s">
        <v>5</v>
      </c>
      <c r="B5946" t="s">
        <v>16</v>
      </c>
      <c r="C5946">
        <v>200</v>
      </c>
      <c r="D5946">
        <v>583608837209800</v>
      </c>
      <c r="E5946">
        <v>583608838345300</v>
      </c>
      <c r="F5946">
        <f t="shared" si="92"/>
        <v>1.1355</v>
      </c>
    </row>
    <row r="5947" spans="1:6" hidden="1" x14ac:dyDescent="0.3">
      <c r="A5947" t="s">
        <v>5</v>
      </c>
      <c r="B5947" t="s">
        <v>17</v>
      </c>
      <c r="C5947">
        <v>200</v>
      </c>
      <c r="D5947">
        <v>583608839913400</v>
      </c>
      <c r="E5947">
        <v>583608841018800</v>
      </c>
      <c r="F5947">
        <f t="shared" si="92"/>
        <v>1.1053999999999999</v>
      </c>
    </row>
    <row r="5948" spans="1:6" hidden="1" x14ac:dyDescent="0.3">
      <c r="A5948" t="s">
        <v>5</v>
      </c>
      <c r="B5948" t="s">
        <v>9</v>
      </c>
      <c r="C5948">
        <v>200</v>
      </c>
      <c r="D5948">
        <v>583608842686000</v>
      </c>
      <c r="E5948">
        <v>583608843520500</v>
      </c>
      <c r="F5948">
        <f t="shared" si="92"/>
        <v>0.83450000000000002</v>
      </c>
    </row>
    <row r="5949" spans="1:6" hidden="1" x14ac:dyDescent="0.3">
      <c r="A5949" t="s">
        <v>5</v>
      </c>
      <c r="B5949" t="s">
        <v>18</v>
      </c>
      <c r="C5949">
        <v>200</v>
      </c>
      <c r="D5949">
        <v>583608845366500</v>
      </c>
      <c r="E5949">
        <v>583608846078500</v>
      </c>
      <c r="F5949">
        <f t="shared" si="92"/>
        <v>0.71199999999999997</v>
      </c>
    </row>
    <row r="5950" spans="1:6" hidden="1" x14ac:dyDescent="0.3">
      <c r="A5950" t="s">
        <v>5</v>
      </c>
      <c r="B5950" t="s">
        <v>11</v>
      </c>
      <c r="C5950">
        <v>200</v>
      </c>
      <c r="D5950">
        <v>583608847451400</v>
      </c>
      <c r="E5950">
        <v>583608848251300</v>
      </c>
      <c r="F5950">
        <f t="shared" si="92"/>
        <v>0.79990000000000006</v>
      </c>
    </row>
    <row r="5951" spans="1:6" hidden="1" x14ac:dyDescent="0.3">
      <c r="A5951" t="s">
        <v>5</v>
      </c>
      <c r="B5951" t="s">
        <v>12</v>
      </c>
      <c r="C5951">
        <v>200</v>
      </c>
      <c r="D5951">
        <v>583608849975300</v>
      </c>
      <c r="E5951">
        <v>583608850758200</v>
      </c>
      <c r="F5951">
        <f t="shared" si="92"/>
        <v>0.78290000000000004</v>
      </c>
    </row>
    <row r="5952" spans="1:6" hidden="1" x14ac:dyDescent="0.3">
      <c r="A5952" t="s">
        <v>5</v>
      </c>
      <c r="B5952" t="s">
        <v>19</v>
      </c>
      <c r="C5952">
        <v>200</v>
      </c>
      <c r="D5952">
        <v>583608852499200</v>
      </c>
      <c r="E5952">
        <v>583608853203900</v>
      </c>
      <c r="F5952">
        <f t="shared" si="92"/>
        <v>0.70469999999999999</v>
      </c>
    </row>
    <row r="5953" spans="1:6" hidden="1" x14ac:dyDescent="0.3">
      <c r="A5953" t="s">
        <v>5</v>
      </c>
      <c r="B5953" t="s">
        <v>14</v>
      </c>
      <c r="C5953">
        <v>200</v>
      </c>
      <c r="D5953">
        <v>583608854405400</v>
      </c>
      <c r="E5953">
        <v>583608855132400</v>
      </c>
      <c r="F5953">
        <f t="shared" si="92"/>
        <v>0.72699999999999998</v>
      </c>
    </row>
    <row r="5954" spans="1:6" hidden="1" x14ac:dyDescent="0.3">
      <c r="A5954" t="s">
        <v>5</v>
      </c>
      <c r="B5954" t="s">
        <v>20</v>
      </c>
      <c r="C5954">
        <v>200</v>
      </c>
      <c r="D5954">
        <v>583608856778700</v>
      </c>
      <c r="E5954">
        <v>583608857504400</v>
      </c>
      <c r="F5954">
        <f t="shared" ref="F5954:F6017" si="93">(E5954 - D5954) / 1000000</f>
        <v>0.72570000000000001</v>
      </c>
    </row>
    <row r="5955" spans="1:6" hidden="1" x14ac:dyDescent="0.3">
      <c r="A5955" t="s">
        <v>5</v>
      </c>
      <c r="B5955" t="s">
        <v>21</v>
      </c>
      <c r="C5955">
        <v>200</v>
      </c>
      <c r="D5955">
        <v>583608859418900</v>
      </c>
      <c r="E5955">
        <v>583608860117900</v>
      </c>
      <c r="F5955">
        <f t="shared" si="93"/>
        <v>0.69899999999999995</v>
      </c>
    </row>
    <row r="5956" spans="1:6" x14ac:dyDescent="0.3">
      <c r="A5956" t="s">
        <v>5</v>
      </c>
      <c r="B5956" t="s">
        <v>27</v>
      </c>
      <c r="C5956">
        <v>500</v>
      </c>
      <c r="D5956">
        <v>583608861399900</v>
      </c>
      <c r="E5956">
        <v>583608875228200</v>
      </c>
      <c r="F5956">
        <f t="shared" si="93"/>
        <v>13.8283</v>
      </c>
    </row>
    <row r="5957" spans="1:6" hidden="1" x14ac:dyDescent="0.3">
      <c r="A5957" t="s">
        <v>5</v>
      </c>
      <c r="B5957" t="s">
        <v>8</v>
      </c>
      <c r="C5957">
        <v>200</v>
      </c>
      <c r="D5957">
        <v>583608950840400</v>
      </c>
      <c r="E5957">
        <v>583608951759300</v>
      </c>
      <c r="F5957">
        <f t="shared" si="93"/>
        <v>0.91890000000000005</v>
      </c>
    </row>
    <row r="5958" spans="1:6" hidden="1" x14ac:dyDescent="0.3">
      <c r="A5958" t="s">
        <v>5</v>
      </c>
      <c r="B5958" t="s">
        <v>10</v>
      </c>
      <c r="C5958">
        <v>200</v>
      </c>
      <c r="D5958">
        <v>583608953382800</v>
      </c>
      <c r="E5958">
        <v>583608954258900</v>
      </c>
      <c r="F5958">
        <f t="shared" si="93"/>
        <v>0.87609999999999999</v>
      </c>
    </row>
    <row r="5959" spans="1:6" hidden="1" x14ac:dyDescent="0.3">
      <c r="A5959" t="s">
        <v>5</v>
      </c>
      <c r="B5959" t="s">
        <v>13</v>
      </c>
      <c r="C5959">
        <v>200</v>
      </c>
      <c r="D5959">
        <v>583608955976700</v>
      </c>
      <c r="E5959">
        <v>583608956710300</v>
      </c>
      <c r="F5959">
        <f t="shared" si="93"/>
        <v>0.73360000000000003</v>
      </c>
    </row>
    <row r="5960" spans="1:6" hidden="1" x14ac:dyDescent="0.3">
      <c r="A5960" t="s">
        <v>5</v>
      </c>
      <c r="B5960" t="s">
        <v>15</v>
      </c>
      <c r="C5960">
        <v>200</v>
      </c>
      <c r="D5960">
        <v>583608958007600</v>
      </c>
      <c r="E5960">
        <v>583608958826300</v>
      </c>
      <c r="F5960">
        <f t="shared" si="93"/>
        <v>0.81869999999999998</v>
      </c>
    </row>
    <row r="5961" spans="1:6" hidden="1" x14ac:dyDescent="0.3">
      <c r="A5961" t="s">
        <v>5</v>
      </c>
      <c r="B5961" t="s">
        <v>12</v>
      </c>
      <c r="C5961">
        <v>200</v>
      </c>
      <c r="D5961">
        <v>583608960449800</v>
      </c>
      <c r="E5961">
        <v>583608961669100</v>
      </c>
      <c r="F5961">
        <f t="shared" si="93"/>
        <v>1.2193000000000001</v>
      </c>
    </row>
    <row r="5962" spans="1:6" hidden="1" x14ac:dyDescent="0.3">
      <c r="A5962" t="s">
        <v>5</v>
      </c>
      <c r="B5962" t="s">
        <v>16</v>
      </c>
      <c r="C5962">
        <v>200</v>
      </c>
      <c r="D5962">
        <v>583608963715500</v>
      </c>
      <c r="E5962">
        <v>583608964504000</v>
      </c>
      <c r="F5962">
        <f t="shared" si="93"/>
        <v>0.78849999999999998</v>
      </c>
    </row>
    <row r="5963" spans="1:6" hidden="1" x14ac:dyDescent="0.3">
      <c r="A5963" t="s">
        <v>5</v>
      </c>
      <c r="B5963" t="s">
        <v>14</v>
      </c>
      <c r="C5963">
        <v>200</v>
      </c>
      <c r="D5963">
        <v>583608966055100</v>
      </c>
      <c r="E5963">
        <v>583608966963800</v>
      </c>
      <c r="F5963">
        <f t="shared" si="93"/>
        <v>0.90869999999999995</v>
      </c>
    </row>
    <row r="5964" spans="1:6" hidden="1" x14ac:dyDescent="0.3">
      <c r="A5964" t="s">
        <v>5</v>
      </c>
      <c r="B5964" t="s">
        <v>17</v>
      </c>
      <c r="C5964">
        <v>200</v>
      </c>
      <c r="D5964">
        <v>583608968533600</v>
      </c>
      <c r="E5964">
        <v>583608969661800</v>
      </c>
      <c r="F5964">
        <f t="shared" si="93"/>
        <v>1.1282000000000001</v>
      </c>
    </row>
    <row r="5965" spans="1:6" hidden="1" x14ac:dyDescent="0.3">
      <c r="A5965" t="s">
        <v>5</v>
      </c>
      <c r="B5965" t="s">
        <v>9</v>
      </c>
      <c r="C5965">
        <v>200</v>
      </c>
      <c r="D5965">
        <v>583608971136300</v>
      </c>
      <c r="E5965">
        <v>583608972231400</v>
      </c>
      <c r="F5965">
        <f t="shared" si="93"/>
        <v>1.0951</v>
      </c>
    </row>
    <row r="5966" spans="1:6" hidden="1" x14ac:dyDescent="0.3">
      <c r="A5966" t="s">
        <v>5</v>
      </c>
      <c r="B5966" t="s">
        <v>18</v>
      </c>
      <c r="C5966">
        <v>200</v>
      </c>
      <c r="D5966">
        <v>583608974708700</v>
      </c>
      <c r="E5966">
        <v>583608975805500</v>
      </c>
      <c r="F5966">
        <f t="shared" si="93"/>
        <v>1.0968</v>
      </c>
    </row>
    <row r="5967" spans="1:6" hidden="1" x14ac:dyDescent="0.3">
      <c r="A5967" t="s">
        <v>5</v>
      </c>
      <c r="B5967" t="s">
        <v>11</v>
      </c>
      <c r="C5967">
        <v>200</v>
      </c>
      <c r="D5967">
        <v>583608977303300</v>
      </c>
      <c r="E5967">
        <v>583608978334200</v>
      </c>
      <c r="F5967">
        <f t="shared" si="93"/>
        <v>1.0308999999999999</v>
      </c>
    </row>
    <row r="5968" spans="1:6" hidden="1" x14ac:dyDescent="0.3">
      <c r="A5968" t="s">
        <v>5</v>
      </c>
      <c r="B5968" t="s">
        <v>19</v>
      </c>
      <c r="C5968">
        <v>200</v>
      </c>
      <c r="D5968">
        <v>583608980421300</v>
      </c>
      <c r="E5968">
        <v>583608981329600</v>
      </c>
      <c r="F5968">
        <f t="shared" si="93"/>
        <v>0.9083</v>
      </c>
    </row>
    <row r="5969" spans="1:6" hidden="1" x14ac:dyDescent="0.3">
      <c r="A5969" t="s">
        <v>5</v>
      </c>
      <c r="B5969" t="s">
        <v>20</v>
      </c>
      <c r="C5969">
        <v>200</v>
      </c>
      <c r="D5969">
        <v>583608982978000</v>
      </c>
      <c r="E5969">
        <v>583608983863100</v>
      </c>
      <c r="F5969">
        <f t="shared" si="93"/>
        <v>0.8851</v>
      </c>
    </row>
    <row r="5970" spans="1:6" hidden="1" x14ac:dyDescent="0.3">
      <c r="A5970" t="s">
        <v>5</v>
      </c>
      <c r="B5970" t="s">
        <v>21</v>
      </c>
      <c r="C5970">
        <v>200</v>
      </c>
      <c r="D5970">
        <v>583608986410200</v>
      </c>
      <c r="E5970">
        <v>583608987334400</v>
      </c>
      <c r="F5970">
        <f t="shared" si="93"/>
        <v>0.92420000000000002</v>
      </c>
    </row>
    <row r="5971" spans="1:6" x14ac:dyDescent="0.3">
      <c r="A5971" t="s">
        <v>5</v>
      </c>
      <c r="B5971" t="s">
        <v>6</v>
      </c>
      <c r="C5971">
        <v>302</v>
      </c>
      <c r="D5971">
        <v>583613865404600</v>
      </c>
      <c r="E5971">
        <v>583613867623600</v>
      </c>
      <c r="F5971">
        <f t="shared" si="93"/>
        <v>2.2189999999999999</v>
      </c>
    </row>
    <row r="5972" spans="1:6" x14ac:dyDescent="0.3">
      <c r="A5972" t="s">
        <v>5</v>
      </c>
      <c r="B5972" t="s">
        <v>7</v>
      </c>
      <c r="C5972">
        <v>200</v>
      </c>
      <c r="D5972">
        <v>583613869445500</v>
      </c>
      <c r="E5972">
        <v>583613871107300</v>
      </c>
      <c r="F5972">
        <f t="shared" si="93"/>
        <v>1.6617999999999999</v>
      </c>
    </row>
    <row r="5973" spans="1:6" hidden="1" x14ac:dyDescent="0.3">
      <c r="A5973" t="s">
        <v>5</v>
      </c>
      <c r="B5973" t="s">
        <v>8</v>
      </c>
      <c r="C5973">
        <v>200</v>
      </c>
      <c r="D5973">
        <v>583613936490200</v>
      </c>
      <c r="E5973">
        <v>583613937389300</v>
      </c>
      <c r="F5973">
        <f t="shared" si="93"/>
        <v>0.89910000000000001</v>
      </c>
    </row>
    <row r="5974" spans="1:6" hidden="1" x14ac:dyDescent="0.3">
      <c r="A5974" t="s">
        <v>5</v>
      </c>
      <c r="B5974" t="s">
        <v>10</v>
      </c>
      <c r="C5974">
        <v>200</v>
      </c>
      <c r="D5974">
        <v>583613938916100</v>
      </c>
      <c r="E5974">
        <v>583613939789400</v>
      </c>
      <c r="F5974">
        <f t="shared" si="93"/>
        <v>0.87329999999999997</v>
      </c>
    </row>
    <row r="5975" spans="1:6" hidden="1" x14ac:dyDescent="0.3">
      <c r="A5975" t="s">
        <v>5</v>
      </c>
      <c r="B5975" t="s">
        <v>13</v>
      </c>
      <c r="C5975">
        <v>200</v>
      </c>
      <c r="D5975">
        <v>583613941552400</v>
      </c>
      <c r="E5975">
        <v>583613942309300</v>
      </c>
      <c r="F5975">
        <f t="shared" si="93"/>
        <v>0.75690000000000002</v>
      </c>
    </row>
    <row r="5976" spans="1:6" hidden="1" x14ac:dyDescent="0.3">
      <c r="A5976" t="s">
        <v>5</v>
      </c>
      <c r="B5976" t="s">
        <v>15</v>
      </c>
      <c r="C5976">
        <v>200</v>
      </c>
      <c r="D5976">
        <v>583613943755900</v>
      </c>
      <c r="E5976">
        <v>583613944717300</v>
      </c>
      <c r="F5976">
        <f t="shared" si="93"/>
        <v>0.96140000000000003</v>
      </c>
    </row>
    <row r="5977" spans="1:6" hidden="1" x14ac:dyDescent="0.3">
      <c r="A5977" t="s">
        <v>5</v>
      </c>
      <c r="B5977" t="s">
        <v>16</v>
      </c>
      <c r="C5977">
        <v>200</v>
      </c>
      <c r="D5977">
        <v>583613946365600</v>
      </c>
      <c r="E5977">
        <v>583613947445000</v>
      </c>
      <c r="F5977">
        <f t="shared" si="93"/>
        <v>1.0793999999999999</v>
      </c>
    </row>
    <row r="5978" spans="1:6" hidden="1" x14ac:dyDescent="0.3">
      <c r="A5978" t="s">
        <v>5</v>
      </c>
      <c r="B5978" t="s">
        <v>17</v>
      </c>
      <c r="C5978">
        <v>200</v>
      </c>
      <c r="D5978">
        <v>583613948801500</v>
      </c>
      <c r="E5978">
        <v>583613949550500</v>
      </c>
      <c r="F5978">
        <f t="shared" si="93"/>
        <v>0.749</v>
      </c>
    </row>
    <row r="5979" spans="1:6" hidden="1" x14ac:dyDescent="0.3">
      <c r="A5979" t="s">
        <v>5</v>
      </c>
      <c r="B5979" t="s">
        <v>9</v>
      </c>
      <c r="C5979">
        <v>200</v>
      </c>
      <c r="D5979">
        <v>583613951113500</v>
      </c>
      <c r="E5979">
        <v>583613952030900</v>
      </c>
      <c r="F5979">
        <f t="shared" si="93"/>
        <v>0.91739999999999999</v>
      </c>
    </row>
    <row r="5980" spans="1:6" hidden="1" x14ac:dyDescent="0.3">
      <c r="A5980" t="s">
        <v>5</v>
      </c>
      <c r="B5980" t="s">
        <v>18</v>
      </c>
      <c r="C5980">
        <v>200</v>
      </c>
      <c r="D5980">
        <v>583613954064500</v>
      </c>
      <c r="E5980">
        <v>583613954836200</v>
      </c>
      <c r="F5980">
        <f t="shared" si="93"/>
        <v>0.77170000000000005</v>
      </c>
    </row>
    <row r="5981" spans="1:6" hidden="1" x14ac:dyDescent="0.3">
      <c r="A5981" t="s">
        <v>5</v>
      </c>
      <c r="B5981" t="s">
        <v>11</v>
      </c>
      <c r="C5981">
        <v>200</v>
      </c>
      <c r="D5981">
        <v>583613955977500</v>
      </c>
      <c r="E5981">
        <v>583613956741100</v>
      </c>
      <c r="F5981">
        <f t="shared" si="93"/>
        <v>0.76359999999999995</v>
      </c>
    </row>
    <row r="5982" spans="1:6" hidden="1" x14ac:dyDescent="0.3">
      <c r="A5982" t="s">
        <v>5</v>
      </c>
      <c r="B5982" t="s">
        <v>12</v>
      </c>
      <c r="C5982">
        <v>200</v>
      </c>
      <c r="D5982">
        <v>583613958465200</v>
      </c>
      <c r="E5982">
        <v>583613959305400</v>
      </c>
      <c r="F5982">
        <f t="shared" si="93"/>
        <v>0.84019999999999995</v>
      </c>
    </row>
    <row r="5983" spans="1:6" hidden="1" x14ac:dyDescent="0.3">
      <c r="A5983" t="s">
        <v>5</v>
      </c>
      <c r="B5983" t="s">
        <v>19</v>
      </c>
      <c r="C5983">
        <v>200</v>
      </c>
      <c r="D5983">
        <v>583613961324300</v>
      </c>
      <c r="E5983">
        <v>583613962306900</v>
      </c>
      <c r="F5983">
        <f t="shared" si="93"/>
        <v>0.98260000000000003</v>
      </c>
    </row>
    <row r="5984" spans="1:6" hidden="1" x14ac:dyDescent="0.3">
      <c r="A5984" t="s">
        <v>5</v>
      </c>
      <c r="B5984" t="s">
        <v>14</v>
      </c>
      <c r="C5984">
        <v>200</v>
      </c>
      <c r="D5984">
        <v>583613963605000</v>
      </c>
      <c r="E5984">
        <v>583613964345100</v>
      </c>
      <c r="F5984">
        <f t="shared" si="93"/>
        <v>0.74009999999999998</v>
      </c>
    </row>
    <row r="5985" spans="1:6" hidden="1" x14ac:dyDescent="0.3">
      <c r="A5985" t="s">
        <v>5</v>
      </c>
      <c r="B5985" t="s">
        <v>21</v>
      </c>
      <c r="C5985">
        <v>200</v>
      </c>
      <c r="D5985">
        <v>583613965910200</v>
      </c>
      <c r="E5985">
        <v>583613966974300</v>
      </c>
      <c r="F5985">
        <f t="shared" si="93"/>
        <v>1.0641</v>
      </c>
    </row>
    <row r="5986" spans="1:6" hidden="1" x14ac:dyDescent="0.3">
      <c r="A5986" t="s">
        <v>5</v>
      </c>
      <c r="B5986" t="s">
        <v>20</v>
      </c>
      <c r="C5986">
        <v>200</v>
      </c>
      <c r="D5986">
        <v>583613968731800</v>
      </c>
      <c r="E5986">
        <v>583613969729500</v>
      </c>
      <c r="F5986">
        <f t="shared" si="93"/>
        <v>0.99770000000000003</v>
      </c>
    </row>
    <row r="5987" spans="1:6" hidden="1" x14ac:dyDescent="0.3">
      <c r="A5987" t="s">
        <v>5</v>
      </c>
      <c r="B5987" t="s">
        <v>22</v>
      </c>
      <c r="C5987">
        <v>200</v>
      </c>
      <c r="D5987">
        <v>583613972043100</v>
      </c>
      <c r="E5987">
        <v>583613973244500</v>
      </c>
      <c r="F5987">
        <f t="shared" si="93"/>
        <v>1.2014</v>
      </c>
    </row>
    <row r="5988" spans="1:6" hidden="1" x14ac:dyDescent="0.3">
      <c r="A5988" t="s">
        <v>5</v>
      </c>
      <c r="B5988" t="s">
        <v>23</v>
      </c>
      <c r="C5988">
        <v>200</v>
      </c>
      <c r="D5988">
        <v>583613976534900</v>
      </c>
      <c r="E5988">
        <v>583613977474200</v>
      </c>
      <c r="F5988">
        <f t="shared" si="93"/>
        <v>0.93930000000000002</v>
      </c>
    </row>
    <row r="5989" spans="1:6" hidden="1" x14ac:dyDescent="0.3">
      <c r="A5989" t="s">
        <v>5</v>
      </c>
      <c r="B5989" t="s">
        <v>24</v>
      </c>
      <c r="C5989">
        <v>200</v>
      </c>
      <c r="D5989">
        <v>583613980333400</v>
      </c>
      <c r="E5989">
        <v>583613981215700</v>
      </c>
      <c r="F5989">
        <f t="shared" si="93"/>
        <v>0.88229999999999997</v>
      </c>
    </row>
    <row r="5990" spans="1:6" x14ac:dyDescent="0.3">
      <c r="A5990" t="s">
        <v>5</v>
      </c>
      <c r="B5990" t="s">
        <v>25</v>
      </c>
      <c r="C5990">
        <v>200</v>
      </c>
      <c r="D5990">
        <v>583613982562500</v>
      </c>
      <c r="E5990">
        <v>583613984321300</v>
      </c>
      <c r="F5990">
        <f t="shared" si="93"/>
        <v>1.7587999999999999</v>
      </c>
    </row>
    <row r="5991" spans="1:6" hidden="1" x14ac:dyDescent="0.3">
      <c r="A5991" t="s">
        <v>5</v>
      </c>
      <c r="B5991" t="s">
        <v>8</v>
      </c>
      <c r="C5991">
        <v>200</v>
      </c>
      <c r="D5991">
        <v>583614083273300</v>
      </c>
      <c r="E5991">
        <v>583614084215800</v>
      </c>
      <c r="F5991">
        <f t="shared" si="93"/>
        <v>0.9425</v>
      </c>
    </row>
    <row r="5992" spans="1:6" hidden="1" x14ac:dyDescent="0.3">
      <c r="A5992" t="s">
        <v>5</v>
      </c>
      <c r="B5992" t="s">
        <v>10</v>
      </c>
      <c r="C5992">
        <v>200</v>
      </c>
      <c r="D5992">
        <v>583614085687100</v>
      </c>
      <c r="E5992">
        <v>583614086569100</v>
      </c>
      <c r="F5992">
        <f t="shared" si="93"/>
        <v>0.88200000000000001</v>
      </c>
    </row>
    <row r="5993" spans="1:6" hidden="1" x14ac:dyDescent="0.3">
      <c r="A5993" t="s">
        <v>5</v>
      </c>
      <c r="B5993" t="s">
        <v>13</v>
      </c>
      <c r="C5993">
        <v>200</v>
      </c>
      <c r="D5993">
        <v>583614088245600</v>
      </c>
      <c r="E5993">
        <v>583614088999400</v>
      </c>
      <c r="F5993">
        <f t="shared" si="93"/>
        <v>0.75380000000000003</v>
      </c>
    </row>
    <row r="5994" spans="1:6" hidden="1" x14ac:dyDescent="0.3">
      <c r="A5994" t="s">
        <v>5</v>
      </c>
      <c r="B5994" t="s">
        <v>15</v>
      </c>
      <c r="C5994">
        <v>200</v>
      </c>
      <c r="D5994">
        <v>583614090476000</v>
      </c>
      <c r="E5994">
        <v>583614091251800</v>
      </c>
      <c r="F5994">
        <f t="shared" si="93"/>
        <v>0.77580000000000005</v>
      </c>
    </row>
    <row r="5995" spans="1:6" hidden="1" x14ac:dyDescent="0.3">
      <c r="A5995" t="s">
        <v>5</v>
      </c>
      <c r="B5995" t="s">
        <v>16</v>
      </c>
      <c r="C5995">
        <v>200</v>
      </c>
      <c r="D5995">
        <v>583614092683700</v>
      </c>
      <c r="E5995">
        <v>583614093470800</v>
      </c>
      <c r="F5995">
        <f t="shared" si="93"/>
        <v>0.78710000000000002</v>
      </c>
    </row>
    <row r="5996" spans="1:6" hidden="1" x14ac:dyDescent="0.3">
      <c r="A5996" t="s">
        <v>5</v>
      </c>
      <c r="B5996" t="s">
        <v>17</v>
      </c>
      <c r="C5996">
        <v>200</v>
      </c>
      <c r="D5996">
        <v>583614094653900</v>
      </c>
      <c r="E5996">
        <v>583614095360100</v>
      </c>
      <c r="F5996">
        <f t="shared" si="93"/>
        <v>0.70620000000000005</v>
      </c>
    </row>
    <row r="5997" spans="1:6" hidden="1" x14ac:dyDescent="0.3">
      <c r="A5997" t="s">
        <v>5</v>
      </c>
      <c r="B5997" t="s">
        <v>9</v>
      </c>
      <c r="C5997">
        <v>200</v>
      </c>
      <c r="D5997">
        <v>583614096671600</v>
      </c>
      <c r="E5997">
        <v>583614097693600</v>
      </c>
      <c r="F5997">
        <f t="shared" si="93"/>
        <v>1.022</v>
      </c>
    </row>
    <row r="5998" spans="1:6" hidden="1" x14ac:dyDescent="0.3">
      <c r="A5998" t="s">
        <v>5</v>
      </c>
      <c r="B5998" t="s">
        <v>18</v>
      </c>
      <c r="C5998">
        <v>200</v>
      </c>
      <c r="D5998">
        <v>583614100024000</v>
      </c>
      <c r="E5998">
        <v>583614100969400</v>
      </c>
      <c r="F5998">
        <f t="shared" si="93"/>
        <v>0.94540000000000002</v>
      </c>
    </row>
    <row r="5999" spans="1:6" hidden="1" x14ac:dyDescent="0.3">
      <c r="A5999" t="s">
        <v>5</v>
      </c>
      <c r="B5999" t="s">
        <v>11</v>
      </c>
      <c r="C5999">
        <v>200</v>
      </c>
      <c r="D5999">
        <v>583614102264700</v>
      </c>
      <c r="E5999">
        <v>583614103145900</v>
      </c>
      <c r="F5999">
        <f t="shared" si="93"/>
        <v>0.88119999999999998</v>
      </c>
    </row>
    <row r="6000" spans="1:6" hidden="1" x14ac:dyDescent="0.3">
      <c r="A6000" t="s">
        <v>5</v>
      </c>
      <c r="B6000" t="s">
        <v>12</v>
      </c>
      <c r="C6000">
        <v>200</v>
      </c>
      <c r="D6000">
        <v>583614105028700</v>
      </c>
      <c r="E6000">
        <v>583614105987500</v>
      </c>
      <c r="F6000">
        <f t="shared" si="93"/>
        <v>0.95879999999999999</v>
      </c>
    </row>
    <row r="6001" spans="1:6" hidden="1" x14ac:dyDescent="0.3">
      <c r="A6001" t="s">
        <v>5</v>
      </c>
      <c r="B6001" t="s">
        <v>19</v>
      </c>
      <c r="C6001">
        <v>200</v>
      </c>
      <c r="D6001">
        <v>583614107824200</v>
      </c>
      <c r="E6001">
        <v>583614108509700</v>
      </c>
      <c r="F6001">
        <f t="shared" si="93"/>
        <v>0.6855</v>
      </c>
    </row>
    <row r="6002" spans="1:6" hidden="1" x14ac:dyDescent="0.3">
      <c r="A6002" t="s">
        <v>5</v>
      </c>
      <c r="B6002" t="s">
        <v>14</v>
      </c>
      <c r="C6002">
        <v>200</v>
      </c>
      <c r="D6002">
        <v>583614109506400</v>
      </c>
      <c r="E6002">
        <v>583614110191100</v>
      </c>
      <c r="F6002">
        <f t="shared" si="93"/>
        <v>0.68469999999999998</v>
      </c>
    </row>
    <row r="6003" spans="1:6" hidden="1" x14ac:dyDescent="0.3">
      <c r="A6003" t="s">
        <v>5</v>
      </c>
      <c r="B6003" t="s">
        <v>20</v>
      </c>
      <c r="C6003">
        <v>200</v>
      </c>
      <c r="D6003">
        <v>583614111409700</v>
      </c>
      <c r="E6003">
        <v>583614112146700</v>
      </c>
      <c r="F6003">
        <f t="shared" si="93"/>
        <v>0.73699999999999999</v>
      </c>
    </row>
    <row r="6004" spans="1:6" hidden="1" x14ac:dyDescent="0.3">
      <c r="A6004" t="s">
        <v>5</v>
      </c>
      <c r="B6004" t="s">
        <v>21</v>
      </c>
      <c r="C6004">
        <v>200</v>
      </c>
      <c r="D6004">
        <v>583614114771600</v>
      </c>
      <c r="E6004">
        <v>583614115514400</v>
      </c>
      <c r="F6004">
        <f t="shared" si="93"/>
        <v>0.74280000000000002</v>
      </c>
    </row>
    <row r="6005" spans="1:6" x14ac:dyDescent="0.3">
      <c r="A6005" t="s">
        <v>26</v>
      </c>
      <c r="B6005" t="s">
        <v>25</v>
      </c>
      <c r="C6005">
        <v>302</v>
      </c>
      <c r="D6005">
        <v>583614116629200</v>
      </c>
      <c r="E6005">
        <v>583614122397200</v>
      </c>
      <c r="F6005">
        <f t="shared" si="93"/>
        <v>5.7679999999999998</v>
      </c>
    </row>
    <row r="6006" spans="1:6" x14ac:dyDescent="0.3">
      <c r="A6006" t="s">
        <v>5</v>
      </c>
      <c r="B6006" t="s">
        <v>6</v>
      </c>
      <c r="C6006">
        <v>302</v>
      </c>
      <c r="D6006">
        <v>583614123757300</v>
      </c>
      <c r="E6006">
        <v>583614125647800</v>
      </c>
      <c r="F6006">
        <f t="shared" si="93"/>
        <v>1.8905000000000001</v>
      </c>
    </row>
    <row r="6007" spans="1:6" x14ac:dyDescent="0.3">
      <c r="A6007" t="s">
        <v>5</v>
      </c>
      <c r="B6007" t="s">
        <v>7</v>
      </c>
      <c r="C6007">
        <v>200</v>
      </c>
      <c r="D6007">
        <v>583614127122500</v>
      </c>
      <c r="E6007">
        <v>583614128889900</v>
      </c>
      <c r="F6007">
        <f t="shared" si="93"/>
        <v>1.7674000000000001</v>
      </c>
    </row>
    <row r="6008" spans="1:6" hidden="1" x14ac:dyDescent="0.3">
      <c r="A6008" t="s">
        <v>5</v>
      </c>
      <c r="B6008" t="s">
        <v>8</v>
      </c>
      <c r="C6008">
        <v>200</v>
      </c>
      <c r="D6008">
        <v>583614184780400</v>
      </c>
      <c r="E6008">
        <v>583614185645500</v>
      </c>
      <c r="F6008">
        <f t="shared" si="93"/>
        <v>0.86509999999999998</v>
      </c>
    </row>
    <row r="6009" spans="1:6" hidden="1" x14ac:dyDescent="0.3">
      <c r="A6009" t="s">
        <v>5</v>
      </c>
      <c r="B6009" t="s">
        <v>10</v>
      </c>
      <c r="C6009">
        <v>200</v>
      </c>
      <c r="D6009">
        <v>583614187244700</v>
      </c>
      <c r="E6009">
        <v>583614188305000</v>
      </c>
      <c r="F6009">
        <f t="shared" si="93"/>
        <v>1.0603</v>
      </c>
    </row>
    <row r="6010" spans="1:6" hidden="1" x14ac:dyDescent="0.3">
      <c r="A6010" t="s">
        <v>5</v>
      </c>
      <c r="B6010" t="s">
        <v>18</v>
      </c>
      <c r="C6010">
        <v>200</v>
      </c>
      <c r="D6010">
        <v>583614190670600</v>
      </c>
      <c r="E6010">
        <v>583614191645400</v>
      </c>
      <c r="F6010">
        <f t="shared" si="93"/>
        <v>0.9748</v>
      </c>
    </row>
    <row r="6011" spans="1:6" hidden="1" x14ac:dyDescent="0.3">
      <c r="A6011" t="s">
        <v>5</v>
      </c>
      <c r="B6011" t="s">
        <v>13</v>
      </c>
      <c r="C6011">
        <v>200</v>
      </c>
      <c r="D6011">
        <v>583614193046000</v>
      </c>
      <c r="E6011">
        <v>583614193974500</v>
      </c>
      <c r="F6011">
        <f t="shared" si="93"/>
        <v>0.92849999999999999</v>
      </c>
    </row>
    <row r="6012" spans="1:6" hidden="1" x14ac:dyDescent="0.3">
      <c r="A6012" t="s">
        <v>5</v>
      </c>
      <c r="B6012" t="s">
        <v>12</v>
      </c>
      <c r="C6012">
        <v>200</v>
      </c>
      <c r="D6012">
        <v>583614195736600</v>
      </c>
      <c r="E6012">
        <v>583614197142500</v>
      </c>
      <c r="F6012">
        <f t="shared" si="93"/>
        <v>1.4058999999999999</v>
      </c>
    </row>
    <row r="6013" spans="1:6" hidden="1" x14ac:dyDescent="0.3">
      <c r="A6013" t="s">
        <v>5</v>
      </c>
      <c r="B6013" t="s">
        <v>15</v>
      </c>
      <c r="C6013">
        <v>200</v>
      </c>
      <c r="D6013">
        <v>583614199902100</v>
      </c>
      <c r="E6013">
        <v>583614201192500</v>
      </c>
      <c r="F6013">
        <f t="shared" si="93"/>
        <v>1.2904</v>
      </c>
    </row>
    <row r="6014" spans="1:6" hidden="1" x14ac:dyDescent="0.3">
      <c r="A6014" t="s">
        <v>5</v>
      </c>
      <c r="B6014" t="s">
        <v>16</v>
      </c>
      <c r="C6014">
        <v>200</v>
      </c>
      <c r="D6014">
        <v>583614203756700</v>
      </c>
      <c r="E6014">
        <v>583614205117100</v>
      </c>
      <c r="F6014">
        <f t="shared" si="93"/>
        <v>1.3604000000000001</v>
      </c>
    </row>
    <row r="6015" spans="1:6" hidden="1" x14ac:dyDescent="0.3">
      <c r="A6015" t="s">
        <v>5</v>
      </c>
      <c r="B6015" t="s">
        <v>17</v>
      </c>
      <c r="C6015">
        <v>200</v>
      </c>
      <c r="D6015">
        <v>583614206697400</v>
      </c>
      <c r="E6015">
        <v>583614207633200</v>
      </c>
      <c r="F6015">
        <f t="shared" si="93"/>
        <v>0.93579999999999997</v>
      </c>
    </row>
    <row r="6016" spans="1:6" hidden="1" x14ac:dyDescent="0.3">
      <c r="A6016" t="s">
        <v>5</v>
      </c>
      <c r="B6016" t="s">
        <v>9</v>
      </c>
      <c r="C6016">
        <v>200</v>
      </c>
      <c r="D6016">
        <v>583614209484400</v>
      </c>
      <c r="E6016">
        <v>583614210706600</v>
      </c>
      <c r="F6016">
        <f t="shared" si="93"/>
        <v>1.2222</v>
      </c>
    </row>
    <row r="6017" spans="1:6" hidden="1" x14ac:dyDescent="0.3">
      <c r="A6017" t="s">
        <v>5</v>
      </c>
      <c r="B6017" t="s">
        <v>11</v>
      </c>
      <c r="C6017">
        <v>200</v>
      </c>
      <c r="D6017">
        <v>583614212996000</v>
      </c>
      <c r="E6017">
        <v>583614213832800</v>
      </c>
      <c r="F6017">
        <f t="shared" si="93"/>
        <v>0.83679999999999999</v>
      </c>
    </row>
    <row r="6018" spans="1:6" hidden="1" x14ac:dyDescent="0.3">
      <c r="A6018" t="s">
        <v>5</v>
      </c>
      <c r="B6018" t="s">
        <v>19</v>
      </c>
      <c r="C6018">
        <v>200</v>
      </c>
      <c r="D6018">
        <v>583614216091200</v>
      </c>
      <c r="E6018">
        <v>583614217283400</v>
      </c>
      <c r="F6018">
        <f t="shared" ref="F6018:F6081" si="94">(E6018 - D6018) / 1000000</f>
        <v>1.1921999999999999</v>
      </c>
    </row>
    <row r="6019" spans="1:6" hidden="1" x14ac:dyDescent="0.3">
      <c r="A6019" t="s">
        <v>5</v>
      </c>
      <c r="B6019" t="s">
        <v>14</v>
      </c>
      <c r="C6019">
        <v>200</v>
      </c>
      <c r="D6019">
        <v>583614218938500</v>
      </c>
      <c r="E6019">
        <v>583614219895100</v>
      </c>
      <c r="F6019">
        <f t="shared" si="94"/>
        <v>0.95660000000000001</v>
      </c>
    </row>
    <row r="6020" spans="1:6" hidden="1" x14ac:dyDescent="0.3">
      <c r="A6020" t="s">
        <v>5</v>
      </c>
      <c r="B6020" t="s">
        <v>20</v>
      </c>
      <c r="C6020">
        <v>200</v>
      </c>
      <c r="D6020">
        <v>583614221588100</v>
      </c>
      <c r="E6020">
        <v>583614222424400</v>
      </c>
      <c r="F6020">
        <f t="shared" si="94"/>
        <v>0.83630000000000004</v>
      </c>
    </row>
    <row r="6021" spans="1:6" hidden="1" x14ac:dyDescent="0.3">
      <c r="A6021" t="s">
        <v>5</v>
      </c>
      <c r="B6021" t="s">
        <v>21</v>
      </c>
      <c r="C6021">
        <v>200</v>
      </c>
      <c r="D6021">
        <v>583614224758100</v>
      </c>
      <c r="E6021">
        <v>583614225608300</v>
      </c>
      <c r="F6021">
        <f t="shared" si="94"/>
        <v>0.85019999999999996</v>
      </c>
    </row>
    <row r="6022" spans="1:6" x14ac:dyDescent="0.3">
      <c r="A6022" t="s">
        <v>5</v>
      </c>
      <c r="B6022" t="s">
        <v>32</v>
      </c>
      <c r="C6022">
        <v>200</v>
      </c>
      <c r="D6022">
        <v>583614226927200</v>
      </c>
      <c r="E6022">
        <v>583614334686300</v>
      </c>
      <c r="F6022">
        <f t="shared" si="94"/>
        <v>107.7591</v>
      </c>
    </row>
    <row r="6023" spans="1:6" hidden="1" x14ac:dyDescent="0.3">
      <c r="A6023" t="s">
        <v>5</v>
      </c>
      <c r="B6023" t="s">
        <v>8</v>
      </c>
      <c r="C6023">
        <v>200</v>
      </c>
      <c r="D6023">
        <v>583615217635300</v>
      </c>
      <c r="E6023">
        <v>583615219056900</v>
      </c>
      <c r="F6023">
        <f t="shared" si="94"/>
        <v>1.4216</v>
      </c>
    </row>
    <row r="6024" spans="1:6" hidden="1" x14ac:dyDescent="0.3">
      <c r="A6024" t="s">
        <v>5</v>
      </c>
      <c r="B6024" t="s">
        <v>10</v>
      </c>
      <c r="C6024">
        <v>200</v>
      </c>
      <c r="D6024">
        <v>583615220757400</v>
      </c>
      <c r="E6024">
        <v>583615221590600</v>
      </c>
      <c r="F6024">
        <f t="shared" si="94"/>
        <v>0.83320000000000005</v>
      </c>
    </row>
    <row r="6025" spans="1:6" hidden="1" x14ac:dyDescent="0.3">
      <c r="A6025" t="s">
        <v>5</v>
      </c>
      <c r="B6025" t="s">
        <v>18</v>
      </c>
      <c r="C6025">
        <v>200</v>
      </c>
      <c r="D6025">
        <v>583615223298500</v>
      </c>
      <c r="E6025">
        <v>583615224085600</v>
      </c>
      <c r="F6025">
        <f t="shared" si="94"/>
        <v>0.78710000000000002</v>
      </c>
    </row>
    <row r="6026" spans="1:6" hidden="1" x14ac:dyDescent="0.3">
      <c r="A6026" t="s">
        <v>5</v>
      </c>
      <c r="B6026" t="s">
        <v>13</v>
      </c>
      <c r="C6026">
        <v>200</v>
      </c>
      <c r="D6026">
        <v>583615225210300</v>
      </c>
      <c r="E6026">
        <v>583615225905000</v>
      </c>
      <c r="F6026">
        <f t="shared" si="94"/>
        <v>0.69469999999999998</v>
      </c>
    </row>
    <row r="6027" spans="1:6" hidden="1" x14ac:dyDescent="0.3">
      <c r="A6027" t="s">
        <v>5</v>
      </c>
      <c r="B6027" t="s">
        <v>15</v>
      </c>
      <c r="C6027">
        <v>200</v>
      </c>
      <c r="D6027">
        <v>583615227115700</v>
      </c>
      <c r="E6027">
        <v>583615227906300</v>
      </c>
      <c r="F6027">
        <f t="shared" si="94"/>
        <v>0.79059999999999997</v>
      </c>
    </row>
    <row r="6028" spans="1:6" hidden="1" x14ac:dyDescent="0.3">
      <c r="A6028" t="s">
        <v>5</v>
      </c>
      <c r="B6028" t="s">
        <v>16</v>
      </c>
      <c r="C6028">
        <v>200</v>
      </c>
      <c r="D6028">
        <v>583615229528400</v>
      </c>
      <c r="E6028">
        <v>583615230268600</v>
      </c>
      <c r="F6028">
        <f t="shared" si="94"/>
        <v>0.74019999999999997</v>
      </c>
    </row>
    <row r="6029" spans="1:6" hidden="1" x14ac:dyDescent="0.3">
      <c r="A6029" t="s">
        <v>5</v>
      </c>
      <c r="B6029" t="s">
        <v>14</v>
      </c>
      <c r="C6029">
        <v>200</v>
      </c>
      <c r="D6029">
        <v>583615231367300</v>
      </c>
      <c r="E6029">
        <v>583615232057000</v>
      </c>
      <c r="F6029">
        <f t="shared" si="94"/>
        <v>0.68969999999999998</v>
      </c>
    </row>
    <row r="6030" spans="1:6" hidden="1" x14ac:dyDescent="0.3">
      <c r="A6030" t="s">
        <v>5</v>
      </c>
      <c r="B6030" t="s">
        <v>17</v>
      </c>
      <c r="C6030">
        <v>200</v>
      </c>
      <c r="D6030">
        <v>583615233156100</v>
      </c>
      <c r="E6030">
        <v>583615233827600</v>
      </c>
      <c r="F6030">
        <f t="shared" si="94"/>
        <v>0.67149999999999999</v>
      </c>
    </row>
    <row r="6031" spans="1:6" hidden="1" x14ac:dyDescent="0.3">
      <c r="A6031" t="s">
        <v>5</v>
      </c>
      <c r="B6031" t="s">
        <v>9</v>
      </c>
      <c r="C6031">
        <v>200</v>
      </c>
      <c r="D6031">
        <v>583615234903400</v>
      </c>
      <c r="E6031">
        <v>583615235677700</v>
      </c>
      <c r="F6031">
        <f t="shared" si="94"/>
        <v>0.77429999999999999</v>
      </c>
    </row>
    <row r="6032" spans="1:6" hidden="1" x14ac:dyDescent="0.3">
      <c r="A6032" t="s">
        <v>5</v>
      </c>
      <c r="B6032" t="s">
        <v>11</v>
      </c>
      <c r="C6032">
        <v>200</v>
      </c>
      <c r="D6032">
        <v>583615237634400</v>
      </c>
      <c r="E6032">
        <v>583615238425000</v>
      </c>
      <c r="F6032">
        <f t="shared" si="94"/>
        <v>0.79059999999999997</v>
      </c>
    </row>
    <row r="6033" spans="1:6" hidden="1" x14ac:dyDescent="0.3">
      <c r="A6033" t="s">
        <v>5</v>
      </c>
      <c r="B6033" t="s">
        <v>12</v>
      </c>
      <c r="C6033">
        <v>200</v>
      </c>
      <c r="D6033">
        <v>583615240263500</v>
      </c>
      <c r="E6033">
        <v>583615241324500</v>
      </c>
      <c r="F6033">
        <f t="shared" si="94"/>
        <v>1.0609999999999999</v>
      </c>
    </row>
    <row r="6034" spans="1:6" hidden="1" x14ac:dyDescent="0.3">
      <c r="A6034" t="s">
        <v>5</v>
      </c>
      <c r="B6034" t="s">
        <v>19</v>
      </c>
      <c r="C6034">
        <v>200</v>
      </c>
      <c r="D6034">
        <v>583615243561000</v>
      </c>
      <c r="E6034">
        <v>583615244471400</v>
      </c>
      <c r="F6034">
        <f t="shared" si="94"/>
        <v>0.91039999999999999</v>
      </c>
    </row>
    <row r="6035" spans="1:6" hidden="1" x14ac:dyDescent="0.3">
      <c r="A6035" t="s">
        <v>5</v>
      </c>
      <c r="B6035" t="s">
        <v>20</v>
      </c>
      <c r="C6035">
        <v>200</v>
      </c>
      <c r="D6035">
        <v>583615246070000</v>
      </c>
      <c r="E6035">
        <v>583615246909000</v>
      </c>
      <c r="F6035">
        <f t="shared" si="94"/>
        <v>0.83899999999999997</v>
      </c>
    </row>
    <row r="6036" spans="1:6" hidden="1" x14ac:dyDescent="0.3">
      <c r="A6036" t="s">
        <v>5</v>
      </c>
      <c r="B6036" t="s">
        <v>21</v>
      </c>
      <c r="C6036">
        <v>200</v>
      </c>
      <c r="D6036">
        <v>583615249134700</v>
      </c>
      <c r="E6036">
        <v>583615250582300</v>
      </c>
      <c r="F6036">
        <f t="shared" si="94"/>
        <v>1.4476</v>
      </c>
    </row>
    <row r="6037" spans="1:6" hidden="1" x14ac:dyDescent="0.3">
      <c r="A6037" t="s">
        <v>5</v>
      </c>
      <c r="B6037" t="s">
        <v>28</v>
      </c>
      <c r="C6037">
        <v>200</v>
      </c>
      <c r="D6037">
        <v>583615252726000</v>
      </c>
      <c r="E6037">
        <v>583615253564900</v>
      </c>
      <c r="F6037">
        <f t="shared" si="94"/>
        <v>0.83889999999999998</v>
      </c>
    </row>
    <row r="6038" spans="1:6" x14ac:dyDescent="0.3">
      <c r="A6038" t="s">
        <v>5</v>
      </c>
      <c r="B6038" t="s">
        <v>38</v>
      </c>
      <c r="C6038">
        <v>302</v>
      </c>
      <c r="D6038">
        <v>583615255216300</v>
      </c>
      <c r="E6038">
        <v>583615257804800</v>
      </c>
      <c r="F6038">
        <f t="shared" si="94"/>
        <v>2.5884999999999998</v>
      </c>
    </row>
    <row r="6039" spans="1:6" x14ac:dyDescent="0.3">
      <c r="A6039" t="s">
        <v>5</v>
      </c>
      <c r="B6039" t="s">
        <v>7</v>
      </c>
      <c r="C6039">
        <v>200</v>
      </c>
      <c r="D6039">
        <v>583615259299100</v>
      </c>
      <c r="E6039">
        <v>583615260863500</v>
      </c>
      <c r="F6039">
        <f t="shared" si="94"/>
        <v>1.5644</v>
      </c>
    </row>
    <row r="6040" spans="1:6" hidden="1" x14ac:dyDescent="0.3">
      <c r="A6040" t="s">
        <v>5</v>
      </c>
      <c r="B6040" t="s">
        <v>8</v>
      </c>
      <c r="C6040">
        <v>200</v>
      </c>
      <c r="D6040">
        <v>583615330677000</v>
      </c>
      <c r="E6040">
        <v>583615331529500</v>
      </c>
      <c r="F6040">
        <f t="shared" si="94"/>
        <v>0.85250000000000004</v>
      </c>
    </row>
    <row r="6041" spans="1:6" hidden="1" x14ac:dyDescent="0.3">
      <c r="A6041" t="s">
        <v>5</v>
      </c>
      <c r="B6041" t="s">
        <v>10</v>
      </c>
      <c r="C6041">
        <v>200</v>
      </c>
      <c r="D6041">
        <v>583615333673000</v>
      </c>
      <c r="E6041">
        <v>583615334516500</v>
      </c>
      <c r="F6041">
        <f t="shared" si="94"/>
        <v>0.84350000000000003</v>
      </c>
    </row>
    <row r="6042" spans="1:6" hidden="1" x14ac:dyDescent="0.3">
      <c r="A6042" t="s">
        <v>5</v>
      </c>
      <c r="B6042" t="s">
        <v>13</v>
      </c>
      <c r="C6042">
        <v>200</v>
      </c>
      <c r="D6042">
        <v>583615336211200</v>
      </c>
      <c r="E6042">
        <v>583615336976600</v>
      </c>
      <c r="F6042">
        <f t="shared" si="94"/>
        <v>0.76539999999999997</v>
      </c>
    </row>
    <row r="6043" spans="1:6" hidden="1" x14ac:dyDescent="0.3">
      <c r="A6043" t="s">
        <v>5</v>
      </c>
      <c r="B6043" t="s">
        <v>15</v>
      </c>
      <c r="C6043">
        <v>200</v>
      </c>
      <c r="D6043">
        <v>583615338088500</v>
      </c>
      <c r="E6043">
        <v>583615338816700</v>
      </c>
      <c r="F6043">
        <f t="shared" si="94"/>
        <v>0.72819999999999996</v>
      </c>
    </row>
    <row r="6044" spans="1:6" hidden="1" x14ac:dyDescent="0.3">
      <c r="A6044" t="s">
        <v>5</v>
      </c>
      <c r="B6044" t="s">
        <v>16</v>
      </c>
      <c r="C6044">
        <v>200</v>
      </c>
      <c r="D6044">
        <v>583615340356500</v>
      </c>
      <c r="E6044">
        <v>583615341143000</v>
      </c>
      <c r="F6044">
        <f t="shared" si="94"/>
        <v>0.78649999999999998</v>
      </c>
    </row>
    <row r="6045" spans="1:6" hidden="1" x14ac:dyDescent="0.3">
      <c r="A6045" t="s">
        <v>5</v>
      </c>
      <c r="B6045" t="s">
        <v>17</v>
      </c>
      <c r="C6045">
        <v>200</v>
      </c>
      <c r="D6045">
        <v>583615342336500</v>
      </c>
      <c r="E6045">
        <v>583615343061100</v>
      </c>
      <c r="F6045">
        <f t="shared" si="94"/>
        <v>0.72460000000000002</v>
      </c>
    </row>
    <row r="6046" spans="1:6" hidden="1" x14ac:dyDescent="0.3">
      <c r="A6046" t="s">
        <v>5</v>
      </c>
      <c r="B6046" t="s">
        <v>9</v>
      </c>
      <c r="C6046">
        <v>200</v>
      </c>
      <c r="D6046">
        <v>583615345537200</v>
      </c>
      <c r="E6046">
        <v>583615346489600</v>
      </c>
      <c r="F6046">
        <f t="shared" si="94"/>
        <v>0.95240000000000002</v>
      </c>
    </row>
    <row r="6047" spans="1:6" hidden="1" x14ac:dyDescent="0.3">
      <c r="A6047" t="s">
        <v>5</v>
      </c>
      <c r="B6047" t="s">
        <v>18</v>
      </c>
      <c r="C6047">
        <v>200</v>
      </c>
      <c r="D6047">
        <v>583615349051500</v>
      </c>
      <c r="E6047">
        <v>583615351711900</v>
      </c>
      <c r="F6047">
        <f t="shared" si="94"/>
        <v>2.6604000000000001</v>
      </c>
    </row>
    <row r="6048" spans="1:6" hidden="1" x14ac:dyDescent="0.3">
      <c r="A6048" t="s">
        <v>5</v>
      </c>
      <c r="B6048" t="s">
        <v>11</v>
      </c>
      <c r="C6048">
        <v>200</v>
      </c>
      <c r="D6048">
        <v>583615353079800</v>
      </c>
      <c r="E6048">
        <v>583615353940300</v>
      </c>
      <c r="F6048">
        <f t="shared" si="94"/>
        <v>0.86050000000000004</v>
      </c>
    </row>
    <row r="6049" spans="1:6" hidden="1" x14ac:dyDescent="0.3">
      <c r="A6049" t="s">
        <v>5</v>
      </c>
      <c r="B6049" t="s">
        <v>12</v>
      </c>
      <c r="C6049">
        <v>200</v>
      </c>
      <c r="D6049">
        <v>583615355559000</v>
      </c>
      <c r="E6049">
        <v>583615356369900</v>
      </c>
      <c r="F6049">
        <f t="shared" si="94"/>
        <v>0.81089999999999995</v>
      </c>
    </row>
    <row r="6050" spans="1:6" hidden="1" x14ac:dyDescent="0.3">
      <c r="A6050" t="s">
        <v>5</v>
      </c>
      <c r="B6050" t="s">
        <v>19</v>
      </c>
      <c r="C6050">
        <v>200</v>
      </c>
      <c r="D6050">
        <v>583615358143200</v>
      </c>
      <c r="E6050">
        <v>583615358881200</v>
      </c>
      <c r="F6050">
        <f t="shared" si="94"/>
        <v>0.73799999999999999</v>
      </c>
    </row>
    <row r="6051" spans="1:6" hidden="1" x14ac:dyDescent="0.3">
      <c r="A6051" t="s">
        <v>5</v>
      </c>
      <c r="B6051" t="s">
        <v>14</v>
      </c>
      <c r="C6051">
        <v>200</v>
      </c>
      <c r="D6051">
        <v>583615360306900</v>
      </c>
      <c r="E6051">
        <v>583615361495400</v>
      </c>
      <c r="F6051">
        <f t="shared" si="94"/>
        <v>1.1884999999999999</v>
      </c>
    </row>
    <row r="6052" spans="1:6" hidden="1" x14ac:dyDescent="0.3">
      <c r="A6052" t="s">
        <v>5</v>
      </c>
      <c r="B6052" t="s">
        <v>20</v>
      </c>
      <c r="C6052">
        <v>200</v>
      </c>
      <c r="D6052">
        <v>583615363299000</v>
      </c>
      <c r="E6052">
        <v>583615364256600</v>
      </c>
      <c r="F6052">
        <f t="shared" si="94"/>
        <v>0.95760000000000001</v>
      </c>
    </row>
    <row r="6053" spans="1:6" hidden="1" x14ac:dyDescent="0.3">
      <c r="A6053" t="s">
        <v>5</v>
      </c>
      <c r="B6053" t="s">
        <v>21</v>
      </c>
      <c r="C6053">
        <v>200</v>
      </c>
      <c r="D6053">
        <v>583615366400000</v>
      </c>
      <c r="E6053">
        <v>583615367194700</v>
      </c>
      <c r="F6053">
        <f t="shared" si="94"/>
        <v>0.79469999999999996</v>
      </c>
    </row>
    <row r="6054" spans="1:6" x14ac:dyDescent="0.3">
      <c r="A6054" t="s">
        <v>5</v>
      </c>
      <c r="B6054" t="s">
        <v>25</v>
      </c>
      <c r="C6054">
        <v>200</v>
      </c>
      <c r="D6054">
        <v>583615368673800</v>
      </c>
      <c r="E6054">
        <v>583615370716800</v>
      </c>
      <c r="F6054">
        <f t="shared" si="94"/>
        <v>2.0430000000000001</v>
      </c>
    </row>
    <row r="6055" spans="1:6" hidden="1" x14ac:dyDescent="0.3">
      <c r="A6055" t="s">
        <v>5</v>
      </c>
      <c r="B6055" t="s">
        <v>8</v>
      </c>
      <c r="C6055">
        <v>200</v>
      </c>
      <c r="D6055">
        <v>583615468323000</v>
      </c>
      <c r="E6055">
        <v>583615469193800</v>
      </c>
      <c r="F6055">
        <f t="shared" si="94"/>
        <v>0.87080000000000002</v>
      </c>
    </row>
    <row r="6056" spans="1:6" hidden="1" x14ac:dyDescent="0.3">
      <c r="A6056" t="s">
        <v>5</v>
      </c>
      <c r="B6056" t="s">
        <v>10</v>
      </c>
      <c r="C6056">
        <v>200</v>
      </c>
      <c r="D6056">
        <v>583615470502100</v>
      </c>
      <c r="E6056">
        <v>583615471316100</v>
      </c>
      <c r="F6056">
        <f t="shared" si="94"/>
        <v>0.81399999999999995</v>
      </c>
    </row>
    <row r="6057" spans="1:6" hidden="1" x14ac:dyDescent="0.3">
      <c r="A6057" t="s">
        <v>5</v>
      </c>
      <c r="B6057" t="s">
        <v>13</v>
      </c>
      <c r="C6057">
        <v>200</v>
      </c>
      <c r="D6057">
        <v>583615474083700</v>
      </c>
      <c r="E6057">
        <v>583615474943000</v>
      </c>
      <c r="F6057">
        <f t="shared" si="94"/>
        <v>0.85929999999999995</v>
      </c>
    </row>
    <row r="6058" spans="1:6" hidden="1" x14ac:dyDescent="0.3">
      <c r="A6058" t="s">
        <v>5</v>
      </c>
      <c r="B6058" t="s">
        <v>15</v>
      </c>
      <c r="C6058">
        <v>200</v>
      </c>
      <c r="D6058">
        <v>583615476225600</v>
      </c>
      <c r="E6058">
        <v>583615476971300</v>
      </c>
      <c r="F6058">
        <f t="shared" si="94"/>
        <v>0.74570000000000003</v>
      </c>
    </row>
    <row r="6059" spans="1:6" hidden="1" x14ac:dyDescent="0.3">
      <c r="A6059" t="s">
        <v>5</v>
      </c>
      <c r="B6059" t="s">
        <v>16</v>
      </c>
      <c r="C6059">
        <v>200</v>
      </c>
      <c r="D6059">
        <v>583615478613900</v>
      </c>
      <c r="E6059">
        <v>583615479845900</v>
      </c>
      <c r="F6059">
        <f t="shared" si="94"/>
        <v>1.232</v>
      </c>
    </row>
    <row r="6060" spans="1:6" hidden="1" x14ac:dyDescent="0.3">
      <c r="A6060" t="s">
        <v>5</v>
      </c>
      <c r="B6060" t="s">
        <v>17</v>
      </c>
      <c r="C6060">
        <v>200</v>
      </c>
      <c r="D6060">
        <v>583615481393900</v>
      </c>
      <c r="E6060">
        <v>583615482210400</v>
      </c>
      <c r="F6060">
        <f t="shared" si="94"/>
        <v>0.8165</v>
      </c>
    </row>
    <row r="6061" spans="1:6" hidden="1" x14ac:dyDescent="0.3">
      <c r="A6061" t="s">
        <v>5</v>
      </c>
      <c r="B6061" t="s">
        <v>9</v>
      </c>
      <c r="C6061">
        <v>200</v>
      </c>
      <c r="D6061">
        <v>583615483489900</v>
      </c>
      <c r="E6061">
        <v>583615484283300</v>
      </c>
      <c r="F6061">
        <f t="shared" si="94"/>
        <v>0.79339999999999999</v>
      </c>
    </row>
    <row r="6062" spans="1:6" hidden="1" x14ac:dyDescent="0.3">
      <c r="A6062" t="s">
        <v>5</v>
      </c>
      <c r="B6062" t="s">
        <v>18</v>
      </c>
      <c r="C6062">
        <v>200</v>
      </c>
      <c r="D6062">
        <v>583615486158800</v>
      </c>
      <c r="E6062">
        <v>583615487134900</v>
      </c>
      <c r="F6062">
        <f t="shared" si="94"/>
        <v>0.97609999999999997</v>
      </c>
    </row>
    <row r="6063" spans="1:6" hidden="1" x14ac:dyDescent="0.3">
      <c r="A6063" t="s">
        <v>5</v>
      </c>
      <c r="B6063" t="s">
        <v>11</v>
      </c>
      <c r="C6063">
        <v>200</v>
      </c>
      <c r="D6063">
        <v>583615488331800</v>
      </c>
      <c r="E6063">
        <v>583615489055500</v>
      </c>
      <c r="F6063">
        <f t="shared" si="94"/>
        <v>0.72370000000000001</v>
      </c>
    </row>
    <row r="6064" spans="1:6" hidden="1" x14ac:dyDescent="0.3">
      <c r="A6064" t="s">
        <v>5</v>
      </c>
      <c r="B6064" t="s">
        <v>12</v>
      </c>
      <c r="C6064">
        <v>200</v>
      </c>
      <c r="D6064">
        <v>583615490582600</v>
      </c>
      <c r="E6064">
        <v>583615491299500</v>
      </c>
      <c r="F6064">
        <f t="shared" si="94"/>
        <v>0.71689999999999998</v>
      </c>
    </row>
    <row r="6065" spans="1:6" hidden="1" x14ac:dyDescent="0.3">
      <c r="A6065" t="s">
        <v>5</v>
      </c>
      <c r="B6065" t="s">
        <v>19</v>
      </c>
      <c r="C6065">
        <v>200</v>
      </c>
      <c r="D6065">
        <v>583615493362000</v>
      </c>
      <c r="E6065">
        <v>583615494125400</v>
      </c>
      <c r="F6065">
        <f t="shared" si="94"/>
        <v>0.76339999999999997</v>
      </c>
    </row>
    <row r="6066" spans="1:6" hidden="1" x14ac:dyDescent="0.3">
      <c r="A6066" t="s">
        <v>5</v>
      </c>
      <c r="B6066" t="s">
        <v>14</v>
      </c>
      <c r="C6066">
        <v>200</v>
      </c>
      <c r="D6066">
        <v>583615495332100</v>
      </c>
      <c r="E6066">
        <v>583615496020100</v>
      </c>
      <c r="F6066">
        <f t="shared" si="94"/>
        <v>0.68799999999999994</v>
      </c>
    </row>
    <row r="6067" spans="1:6" hidden="1" x14ac:dyDescent="0.3">
      <c r="A6067" t="s">
        <v>5</v>
      </c>
      <c r="B6067" t="s">
        <v>20</v>
      </c>
      <c r="C6067">
        <v>200</v>
      </c>
      <c r="D6067">
        <v>583615497061800</v>
      </c>
      <c r="E6067">
        <v>583615497693900</v>
      </c>
      <c r="F6067">
        <f t="shared" si="94"/>
        <v>0.6321</v>
      </c>
    </row>
    <row r="6068" spans="1:6" hidden="1" x14ac:dyDescent="0.3">
      <c r="A6068" t="s">
        <v>5</v>
      </c>
      <c r="B6068" t="s">
        <v>21</v>
      </c>
      <c r="C6068">
        <v>200</v>
      </c>
      <c r="D6068">
        <v>583615499623900</v>
      </c>
      <c r="E6068">
        <v>583615500407500</v>
      </c>
      <c r="F6068">
        <f t="shared" si="94"/>
        <v>0.78359999999999996</v>
      </c>
    </row>
    <row r="6069" spans="1:6" x14ac:dyDescent="0.3">
      <c r="A6069" t="s">
        <v>26</v>
      </c>
      <c r="B6069" t="s">
        <v>25</v>
      </c>
      <c r="C6069">
        <v>302</v>
      </c>
      <c r="D6069">
        <v>583615502074100</v>
      </c>
      <c r="E6069">
        <v>583615509202800</v>
      </c>
      <c r="F6069">
        <f t="shared" si="94"/>
        <v>7.1287000000000003</v>
      </c>
    </row>
    <row r="6070" spans="1:6" x14ac:dyDescent="0.3">
      <c r="A6070" t="s">
        <v>5</v>
      </c>
      <c r="B6070" t="s">
        <v>6</v>
      </c>
      <c r="C6070">
        <v>302</v>
      </c>
      <c r="D6070">
        <v>583615510882200</v>
      </c>
      <c r="E6070">
        <v>583615512876700</v>
      </c>
      <c r="F6070">
        <f t="shared" si="94"/>
        <v>1.9944999999999999</v>
      </c>
    </row>
    <row r="6071" spans="1:6" x14ac:dyDescent="0.3">
      <c r="A6071" t="s">
        <v>5</v>
      </c>
      <c r="B6071" t="s">
        <v>7</v>
      </c>
      <c r="C6071">
        <v>200</v>
      </c>
      <c r="D6071">
        <v>583615514449700</v>
      </c>
      <c r="E6071">
        <v>583615516597200</v>
      </c>
      <c r="F6071">
        <f t="shared" si="94"/>
        <v>2.1475</v>
      </c>
    </row>
    <row r="6072" spans="1:6" hidden="1" x14ac:dyDescent="0.3">
      <c r="A6072" t="s">
        <v>5</v>
      </c>
      <c r="B6072" t="s">
        <v>8</v>
      </c>
      <c r="C6072">
        <v>200</v>
      </c>
      <c r="D6072">
        <v>583615586439700</v>
      </c>
      <c r="E6072">
        <v>583615587317700</v>
      </c>
      <c r="F6072">
        <f t="shared" si="94"/>
        <v>0.878</v>
      </c>
    </row>
    <row r="6073" spans="1:6" hidden="1" x14ac:dyDescent="0.3">
      <c r="A6073" t="s">
        <v>5</v>
      </c>
      <c r="B6073" t="s">
        <v>10</v>
      </c>
      <c r="C6073">
        <v>200</v>
      </c>
      <c r="D6073">
        <v>583615588722500</v>
      </c>
      <c r="E6073">
        <v>583615589513000</v>
      </c>
      <c r="F6073">
        <f t="shared" si="94"/>
        <v>0.79049999999999998</v>
      </c>
    </row>
    <row r="6074" spans="1:6" hidden="1" x14ac:dyDescent="0.3">
      <c r="A6074" t="s">
        <v>5</v>
      </c>
      <c r="B6074" t="s">
        <v>13</v>
      </c>
      <c r="C6074">
        <v>200</v>
      </c>
      <c r="D6074">
        <v>583615591353600</v>
      </c>
      <c r="E6074">
        <v>583615592192300</v>
      </c>
      <c r="F6074">
        <f t="shared" si="94"/>
        <v>0.8387</v>
      </c>
    </row>
    <row r="6075" spans="1:6" hidden="1" x14ac:dyDescent="0.3">
      <c r="A6075" t="s">
        <v>5</v>
      </c>
      <c r="B6075" t="s">
        <v>15</v>
      </c>
      <c r="C6075">
        <v>200</v>
      </c>
      <c r="D6075">
        <v>583615593494900</v>
      </c>
      <c r="E6075">
        <v>583615594230000</v>
      </c>
      <c r="F6075">
        <f t="shared" si="94"/>
        <v>0.73509999999999998</v>
      </c>
    </row>
    <row r="6076" spans="1:6" hidden="1" x14ac:dyDescent="0.3">
      <c r="A6076" t="s">
        <v>5</v>
      </c>
      <c r="B6076" t="s">
        <v>16</v>
      </c>
      <c r="C6076">
        <v>200</v>
      </c>
      <c r="D6076">
        <v>583615596066900</v>
      </c>
      <c r="E6076">
        <v>583615596915600</v>
      </c>
      <c r="F6076">
        <f t="shared" si="94"/>
        <v>0.84870000000000001</v>
      </c>
    </row>
    <row r="6077" spans="1:6" hidden="1" x14ac:dyDescent="0.3">
      <c r="A6077" t="s">
        <v>5</v>
      </c>
      <c r="B6077" t="s">
        <v>17</v>
      </c>
      <c r="C6077">
        <v>200</v>
      </c>
      <c r="D6077">
        <v>583615598284000</v>
      </c>
      <c r="E6077">
        <v>583615599015600</v>
      </c>
      <c r="F6077">
        <f t="shared" si="94"/>
        <v>0.73160000000000003</v>
      </c>
    </row>
    <row r="6078" spans="1:6" hidden="1" x14ac:dyDescent="0.3">
      <c r="A6078" t="s">
        <v>5</v>
      </c>
      <c r="B6078" t="s">
        <v>9</v>
      </c>
      <c r="C6078">
        <v>200</v>
      </c>
      <c r="D6078">
        <v>583615600311800</v>
      </c>
      <c r="E6078">
        <v>583615601206200</v>
      </c>
      <c r="F6078">
        <f t="shared" si="94"/>
        <v>0.89439999999999997</v>
      </c>
    </row>
    <row r="6079" spans="1:6" hidden="1" x14ac:dyDescent="0.3">
      <c r="A6079" t="s">
        <v>5</v>
      </c>
      <c r="B6079" t="s">
        <v>18</v>
      </c>
      <c r="C6079">
        <v>200</v>
      </c>
      <c r="D6079">
        <v>583615603323900</v>
      </c>
      <c r="E6079">
        <v>583615604242600</v>
      </c>
      <c r="F6079">
        <f t="shared" si="94"/>
        <v>0.91869999999999996</v>
      </c>
    </row>
    <row r="6080" spans="1:6" hidden="1" x14ac:dyDescent="0.3">
      <c r="A6080" t="s">
        <v>5</v>
      </c>
      <c r="B6080" t="s">
        <v>11</v>
      </c>
      <c r="C6080">
        <v>200</v>
      </c>
      <c r="D6080">
        <v>583615605832600</v>
      </c>
      <c r="E6080">
        <v>583615607009500</v>
      </c>
      <c r="F6080">
        <f t="shared" si="94"/>
        <v>1.1769000000000001</v>
      </c>
    </row>
    <row r="6081" spans="1:6" hidden="1" x14ac:dyDescent="0.3">
      <c r="A6081" t="s">
        <v>5</v>
      </c>
      <c r="B6081" t="s">
        <v>12</v>
      </c>
      <c r="C6081">
        <v>200</v>
      </c>
      <c r="D6081">
        <v>583615608943100</v>
      </c>
      <c r="E6081">
        <v>583615609675900</v>
      </c>
      <c r="F6081">
        <f t="shared" si="94"/>
        <v>0.73280000000000001</v>
      </c>
    </row>
    <row r="6082" spans="1:6" hidden="1" x14ac:dyDescent="0.3">
      <c r="A6082" t="s">
        <v>5</v>
      </c>
      <c r="B6082" t="s">
        <v>19</v>
      </c>
      <c r="C6082">
        <v>200</v>
      </c>
      <c r="D6082">
        <v>583615611755800</v>
      </c>
      <c r="E6082">
        <v>583615612559300</v>
      </c>
      <c r="F6082">
        <f t="shared" ref="F6082:F6145" si="95">(E6082 - D6082) / 1000000</f>
        <v>0.80349999999999999</v>
      </c>
    </row>
    <row r="6083" spans="1:6" hidden="1" x14ac:dyDescent="0.3">
      <c r="A6083" t="s">
        <v>5</v>
      </c>
      <c r="B6083" t="s">
        <v>14</v>
      </c>
      <c r="C6083">
        <v>200</v>
      </c>
      <c r="D6083">
        <v>583615613827500</v>
      </c>
      <c r="E6083">
        <v>583615614537600</v>
      </c>
      <c r="F6083">
        <f t="shared" si="95"/>
        <v>0.71009999999999995</v>
      </c>
    </row>
    <row r="6084" spans="1:6" hidden="1" x14ac:dyDescent="0.3">
      <c r="A6084" t="s">
        <v>5</v>
      </c>
      <c r="B6084" t="s">
        <v>20</v>
      </c>
      <c r="C6084">
        <v>200</v>
      </c>
      <c r="D6084">
        <v>583615615629100</v>
      </c>
      <c r="E6084">
        <v>583615616278500</v>
      </c>
      <c r="F6084">
        <f t="shared" si="95"/>
        <v>0.64939999999999998</v>
      </c>
    </row>
    <row r="6085" spans="1:6" hidden="1" x14ac:dyDescent="0.3">
      <c r="A6085" t="s">
        <v>5</v>
      </c>
      <c r="B6085" t="s">
        <v>21</v>
      </c>
      <c r="C6085">
        <v>200</v>
      </c>
      <c r="D6085">
        <v>583615618477600</v>
      </c>
      <c r="E6085">
        <v>583615619285500</v>
      </c>
      <c r="F6085">
        <f t="shared" si="95"/>
        <v>0.80789999999999995</v>
      </c>
    </row>
    <row r="6086" spans="1:6" x14ac:dyDescent="0.3">
      <c r="A6086" t="s">
        <v>5</v>
      </c>
      <c r="B6086" t="s">
        <v>32</v>
      </c>
      <c r="C6086">
        <v>500</v>
      </c>
      <c r="D6086">
        <v>583615620500600</v>
      </c>
      <c r="E6086">
        <v>583615633633700</v>
      </c>
      <c r="F6086">
        <f t="shared" si="95"/>
        <v>13.133100000000001</v>
      </c>
    </row>
    <row r="6087" spans="1:6" hidden="1" x14ac:dyDescent="0.3">
      <c r="A6087" t="s">
        <v>5</v>
      </c>
      <c r="B6087" t="s">
        <v>8</v>
      </c>
      <c r="C6087">
        <v>200</v>
      </c>
      <c r="D6087">
        <v>583615706560000</v>
      </c>
      <c r="E6087">
        <v>583615707570800</v>
      </c>
      <c r="F6087">
        <f t="shared" si="95"/>
        <v>1.0107999999999999</v>
      </c>
    </row>
    <row r="6088" spans="1:6" hidden="1" x14ac:dyDescent="0.3">
      <c r="A6088" t="s">
        <v>5</v>
      </c>
      <c r="B6088" t="s">
        <v>10</v>
      </c>
      <c r="C6088">
        <v>200</v>
      </c>
      <c r="D6088">
        <v>583615709341400</v>
      </c>
      <c r="E6088">
        <v>583615710649800</v>
      </c>
      <c r="F6088">
        <f t="shared" si="95"/>
        <v>1.3084</v>
      </c>
    </row>
    <row r="6089" spans="1:6" hidden="1" x14ac:dyDescent="0.3">
      <c r="A6089" t="s">
        <v>5</v>
      </c>
      <c r="B6089" t="s">
        <v>13</v>
      </c>
      <c r="C6089">
        <v>200</v>
      </c>
      <c r="D6089">
        <v>583615713000100</v>
      </c>
      <c r="E6089">
        <v>583615714081600</v>
      </c>
      <c r="F6089">
        <f t="shared" si="95"/>
        <v>1.0814999999999999</v>
      </c>
    </row>
    <row r="6090" spans="1:6" hidden="1" x14ac:dyDescent="0.3">
      <c r="A6090" t="s">
        <v>5</v>
      </c>
      <c r="B6090" t="s">
        <v>15</v>
      </c>
      <c r="C6090">
        <v>200</v>
      </c>
      <c r="D6090">
        <v>583615715649600</v>
      </c>
      <c r="E6090">
        <v>583615716497900</v>
      </c>
      <c r="F6090">
        <f t="shared" si="95"/>
        <v>0.84830000000000005</v>
      </c>
    </row>
    <row r="6091" spans="1:6" hidden="1" x14ac:dyDescent="0.3">
      <c r="A6091" t="s">
        <v>5</v>
      </c>
      <c r="B6091" t="s">
        <v>16</v>
      </c>
      <c r="C6091">
        <v>200</v>
      </c>
      <c r="D6091">
        <v>583615718298200</v>
      </c>
      <c r="E6091">
        <v>583615719080700</v>
      </c>
      <c r="F6091">
        <f t="shared" si="95"/>
        <v>0.78249999999999997</v>
      </c>
    </row>
    <row r="6092" spans="1:6" hidden="1" x14ac:dyDescent="0.3">
      <c r="A6092" t="s">
        <v>5</v>
      </c>
      <c r="B6092" t="s">
        <v>17</v>
      </c>
      <c r="C6092">
        <v>200</v>
      </c>
      <c r="D6092">
        <v>583615720550200</v>
      </c>
      <c r="E6092">
        <v>583615721421400</v>
      </c>
      <c r="F6092">
        <f t="shared" si="95"/>
        <v>0.87119999999999997</v>
      </c>
    </row>
    <row r="6093" spans="1:6" hidden="1" x14ac:dyDescent="0.3">
      <c r="A6093" t="s">
        <v>5</v>
      </c>
      <c r="B6093" t="s">
        <v>9</v>
      </c>
      <c r="C6093">
        <v>200</v>
      </c>
      <c r="D6093">
        <v>583615723024500</v>
      </c>
      <c r="E6093">
        <v>583615724064900</v>
      </c>
      <c r="F6093">
        <f t="shared" si="95"/>
        <v>1.0404</v>
      </c>
    </row>
    <row r="6094" spans="1:6" hidden="1" x14ac:dyDescent="0.3">
      <c r="A6094" t="s">
        <v>5</v>
      </c>
      <c r="B6094" t="s">
        <v>18</v>
      </c>
      <c r="C6094">
        <v>200</v>
      </c>
      <c r="D6094">
        <v>583615726452900</v>
      </c>
      <c r="E6094">
        <v>583615727258100</v>
      </c>
      <c r="F6094">
        <f t="shared" si="95"/>
        <v>0.80520000000000003</v>
      </c>
    </row>
    <row r="6095" spans="1:6" hidden="1" x14ac:dyDescent="0.3">
      <c r="A6095" t="s">
        <v>5</v>
      </c>
      <c r="B6095" t="s">
        <v>11</v>
      </c>
      <c r="C6095">
        <v>200</v>
      </c>
      <c r="D6095">
        <v>583615728575300</v>
      </c>
      <c r="E6095">
        <v>583615729448400</v>
      </c>
      <c r="F6095">
        <f t="shared" si="95"/>
        <v>0.87309999999999999</v>
      </c>
    </row>
    <row r="6096" spans="1:6" hidden="1" x14ac:dyDescent="0.3">
      <c r="A6096" t="s">
        <v>5</v>
      </c>
      <c r="B6096" t="s">
        <v>12</v>
      </c>
      <c r="C6096">
        <v>200</v>
      </c>
      <c r="D6096">
        <v>583615731178200</v>
      </c>
      <c r="E6096">
        <v>583615732072100</v>
      </c>
      <c r="F6096">
        <f t="shared" si="95"/>
        <v>0.89390000000000003</v>
      </c>
    </row>
    <row r="6097" spans="1:6" hidden="1" x14ac:dyDescent="0.3">
      <c r="A6097" t="s">
        <v>5</v>
      </c>
      <c r="B6097" t="s">
        <v>19</v>
      </c>
      <c r="C6097">
        <v>200</v>
      </c>
      <c r="D6097">
        <v>583615734326500</v>
      </c>
      <c r="E6097">
        <v>583615735093900</v>
      </c>
      <c r="F6097">
        <f t="shared" si="95"/>
        <v>0.76739999999999997</v>
      </c>
    </row>
    <row r="6098" spans="1:6" hidden="1" x14ac:dyDescent="0.3">
      <c r="A6098" t="s">
        <v>5</v>
      </c>
      <c r="B6098" t="s">
        <v>14</v>
      </c>
      <c r="C6098">
        <v>200</v>
      </c>
      <c r="D6098">
        <v>583615739037900</v>
      </c>
      <c r="E6098">
        <v>583615739951600</v>
      </c>
      <c r="F6098">
        <f t="shared" si="95"/>
        <v>0.91369999999999996</v>
      </c>
    </row>
    <row r="6099" spans="1:6" hidden="1" x14ac:dyDescent="0.3">
      <c r="A6099" t="s">
        <v>5</v>
      </c>
      <c r="B6099" t="s">
        <v>20</v>
      </c>
      <c r="C6099">
        <v>200</v>
      </c>
      <c r="D6099">
        <v>583615742296100</v>
      </c>
      <c r="E6099">
        <v>583615743391300</v>
      </c>
      <c r="F6099">
        <f t="shared" si="95"/>
        <v>1.0952</v>
      </c>
    </row>
    <row r="6100" spans="1:6" hidden="1" x14ac:dyDescent="0.3">
      <c r="A6100" t="s">
        <v>5</v>
      </c>
      <c r="B6100" t="s">
        <v>21</v>
      </c>
      <c r="C6100">
        <v>200</v>
      </c>
      <c r="D6100">
        <v>583615747131900</v>
      </c>
      <c r="E6100">
        <v>583615748159200</v>
      </c>
      <c r="F6100">
        <f t="shared" si="95"/>
        <v>1.0273000000000001</v>
      </c>
    </row>
    <row r="6101" spans="1:6" x14ac:dyDescent="0.3">
      <c r="A6101" t="s">
        <v>5</v>
      </c>
      <c r="B6101" t="s">
        <v>6</v>
      </c>
      <c r="C6101">
        <v>302</v>
      </c>
      <c r="D6101">
        <v>583620471594700</v>
      </c>
      <c r="E6101">
        <v>583620474119700</v>
      </c>
      <c r="F6101">
        <f t="shared" si="95"/>
        <v>2.5249999999999999</v>
      </c>
    </row>
    <row r="6102" spans="1:6" x14ac:dyDescent="0.3">
      <c r="A6102" t="s">
        <v>5</v>
      </c>
      <c r="B6102" t="s">
        <v>7</v>
      </c>
      <c r="C6102">
        <v>200</v>
      </c>
      <c r="D6102">
        <v>583620475876000</v>
      </c>
      <c r="E6102">
        <v>583620477426700</v>
      </c>
      <c r="F6102">
        <f t="shared" si="95"/>
        <v>1.5507</v>
      </c>
    </row>
    <row r="6103" spans="1:6" hidden="1" x14ac:dyDescent="0.3">
      <c r="A6103" t="s">
        <v>5</v>
      </c>
      <c r="B6103" t="s">
        <v>8</v>
      </c>
      <c r="C6103">
        <v>200</v>
      </c>
      <c r="D6103">
        <v>583620544364500</v>
      </c>
      <c r="E6103">
        <v>583620546459800</v>
      </c>
      <c r="F6103">
        <f t="shared" si="95"/>
        <v>2.0952999999999999</v>
      </c>
    </row>
    <row r="6104" spans="1:6" hidden="1" x14ac:dyDescent="0.3">
      <c r="A6104" t="s">
        <v>5</v>
      </c>
      <c r="B6104" t="s">
        <v>10</v>
      </c>
      <c r="C6104">
        <v>200</v>
      </c>
      <c r="D6104">
        <v>583620548636500</v>
      </c>
      <c r="E6104">
        <v>583620549510500</v>
      </c>
      <c r="F6104">
        <f t="shared" si="95"/>
        <v>0.874</v>
      </c>
    </row>
    <row r="6105" spans="1:6" hidden="1" x14ac:dyDescent="0.3">
      <c r="A6105" t="s">
        <v>5</v>
      </c>
      <c r="B6105" t="s">
        <v>13</v>
      </c>
      <c r="C6105">
        <v>200</v>
      </c>
      <c r="D6105">
        <v>583620551493900</v>
      </c>
      <c r="E6105">
        <v>583620552565300</v>
      </c>
      <c r="F6105">
        <f t="shared" si="95"/>
        <v>1.0713999999999999</v>
      </c>
    </row>
    <row r="6106" spans="1:6" hidden="1" x14ac:dyDescent="0.3">
      <c r="A6106" t="s">
        <v>5</v>
      </c>
      <c r="B6106" t="s">
        <v>15</v>
      </c>
      <c r="C6106">
        <v>200</v>
      </c>
      <c r="D6106">
        <v>583620554000200</v>
      </c>
      <c r="E6106">
        <v>583620555051000</v>
      </c>
      <c r="F6106">
        <f t="shared" si="95"/>
        <v>1.0508</v>
      </c>
    </row>
    <row r="6107" spans="1:6" hidden="1" x14ac:dyDescent="0.3">
      <c r="A6107" t="s">
        <v>5</v>
      </c>
      <c r="B6107" t="s">
        <v>16</v>
      </c>
      <c r="C6107">
        <v>200</v>
      </c>
      <c r="D6107">
        <v>583620556960500</v>
      </c>
      <c r="E6107">
        <v>583620558061100</v>
      </c>
      <c r="F6107">
        <f t="shared" si="95"/>
        <v>1.1006</v>
      </c>
    </row>
    <row r="6108" spans="1:6" hidden="1" x14ac:dyDescent="0.3">
      <c r="A6108" t="s">
        <v>5</v>
      </c>
      <c r="B6108" t="s">
        <v>17</v>
      </c>
      <c r="C6108">
        <v>200</v>
      </c>
      <c r="D6108">
        <v>583620559520700</v>
      </c>
      <c r="E6108">
        <v>583620560549000</v>
      </c>
      <c r="F6108">
        <f t="shared" si="95"/>
        <v>1.0283</v>
      </c>
    </row>
    <row r="6109" spans="1:6" hidden="1" x14ac:dyDescent="0.3">
      <c r="A6109" t="s">
        <v>5</v>
      </c>
      <c r="B6109" t="s">
        <v>14</v>
      </c>
      <c r="C6109">
        <v>200</v>
      </c>
      <c r="D6109">
        <v>583620562494700</v>
      </c>
      <c r="E6109">
        <v>583620563547400</v>
      </c>
      <c r="F6109">
        <f t="shared" si="95"/>
        <v>1.0527</v>
      </c>
    </row>
    <row r="6110" spans="1:6" hidden="1" x14ac:dyDescent="0.3">
      <c r="A6110" t="s">
        <v>5</v>
      </c>
      <c r="B6110" t="s">
        <v>9</v>
      </c>
      <c r="C6110">
        <v>200</v>
      </c>
      <c r="D6110">
        <v>583620565626400</v>
      </c>
      <c r="E6110">
        <v>583620567023900</v>
      </c>
      <c r="F6110">
        <f t="shared" si="95"/>
        <v>1.3975</v>
      </c>
    </row>
    <row r="6111" spans="1:6" hidden="1" x14ac:dyDescent="0.3">
      <c r="A6111" t="s">
        <v>5</v>
      </c>
      <c r="B6111" t="s">
        <v>18</v>
      </c>
      <c r="C6111">
        <v>200</v>
      </c>
      <c r="D6111">
        <v>583620569921100</v>
      </c>
      <c r="E6111">
        <v>583620570956600</v>
      </c>
      <c r="F6111">
        <f t="shared" si="95"/>
        <v>1.0355000000000001</v>
      </c>
    </row>
    <row r="6112" spans="1:6" hidden="1" x14ac:dyDescent="0.3">
      <c r="A6112" t="s">
        <v>5</v>
      </c>
      <c r="B6112" t="s">
        <v>11</v>
      </c>
      <c r="C6112">
        <v>200</v>
      </c>
      <c r="D6112">
        <v>583620573116500</v>
      </c>
      <c r="E6112">
        <v>583620574769700</v>
      </c>
      <c r="F6112">
        <f t="shared" si="95"/>
        <v>1.6532</v>
      </c>
    </row>
    <row r="6113" spans="1:6" hidden="1" x14ac:dyDescent="0.3">
      <c r="A6113" t="s">
        <v>5</v>
      </c>
      <c r="B6113" t="s">
        <v>12</v>
      </c>
      <c r="C6113">
        <v>200</v>
      </c>
      <c r="D6113">
        <v>583620577887700</v>
      </c>
      <c r="E6113">
        <v>583620579583600</v>
      </c>
      <c r="F6113">
        <f t="shared" si="95"/>
        <v>1.6959</v>
      </c>
    </row>
    <row r="6114" spans="1:6" hidden="1" x14ac:dyDescent="0.3">
      <c r="A6114" t="s">
        <v>5</v>
      </c>
      <c r="B6114" t="s">
        <v>19</v>
      </c>
      <c r="C6114">
        <v>200</v>
      </c>
      <c r="D6114">
        <v>583620582054100</v>
      </c>
      <c r="E6114">
        <v>583620582929800</v>
      </c>
      <c r="F6114">
        <f t="shared" si="95"/>
        <v>0.87570000000000003</v>
      </c>
    </row>
    <row r="6115" spans="1:6" hidden="1" x14ac:dyDescent="0.3">
      <c r="A6115" t="s">
        <v>5</v>
      </c>
      <c r="B6115" t="s">
        <v>21</v>
      </c>
      <c r="C6115">
        <v>200</v>
      </c>
      <c r="D6115">
        <v>583620584517400</v>
      </c>
      <c r="E6115">
        <v>583620585308300</v>
      </c>
      <c r="F6115">
        <f t="shared" si="95"/>
        <v>0.79090000000000005</v>
      </c>
    </row>
    <row r="6116" spans="1:6" hidden="1" x14ac:dyDescent="0.3">
      <c r="A6116" t="s">
        <v>5</v>
      </c>
      <c r="B6116" t="s">
        <v>20</v>
      </c>
      <c r="C6116">
        <v>200</v>
      </c>
      <c r="D6116">
        <v>583620586825000</v>
      </c>
      <c r="E6116">
        <v>583620587569900</v>
      </c>
      <c r="F6116">
        <f t="shared" si="95"/>
        <v>0.74490000000000001</v>
      </c>
    </row>
    <row r="6117" spans="1:6" hidden="1" x14ac:dyDescent="0.3">
      <c r="A6117" t="s">
        <v>5</v>
      </c>
      <c r="B6117" t="s">
        <v>22</v>
      </c>
      <c r="C6117">
        <v>200</v>
      </c>
      <c r="D6117">
        <v>583620590116100</v>
      </c>
      <c r="E6117">
        <v>583620592207200</v>
      </c>
      <c r="F6117">
        <f t="shared" si="95"/>
        <v>2.0911</v>
      </c>
    </row>
    <row r="6118" spans="1:6" hidden="1" x14ac:dyDescent="0.3">
      <c r="A6118" t="s">
        <v>5</v>
      </c>
      <c r="B6118" t="s">
        <v>23</v>
      </c>
      <c r="C6118">
        <v>200</v>
      </c>
      <c r="D6118">
        <v>583620595659500</v>
      </c>
      <c r="E6118">
        <v>583620597864700</v>
      </c>
      <c r="F6118">
        <f t="shared" si="95"/>
        <v>2.2052</v>
      </c>
    </row>
    <row r="6119" spans="1:6" hidden="1" x14ac:dyDescent="0.3">
      <c r="A6119" t="s">
        <v>5</v>
      </c>
      <c r="B6119" t="s">
        <v>24</v>
      </c>
      <c r="C6119">
        <v>200</v>
      </c>
      <c r="D6119">
        <v>583620601606200</v>
      </c>
      <c r="E6119">
        <v>583620602931300</v>
      </c>
      <c r="F6119">
        <f t="shared" si="95"/>
        <v>1.3250999999999999</v>
      </c>
    </row>
    <row r="6120" spans="1:6" x14ac:dyDescent="0.3">
      <c r="A6120" t="s">
        <v>5</v>
      </c>
      <c r="B6120" t="s">
        <v>25</v>
      </c>
      <c r="C6120">
        <v>200</v>
      </c>
      <c r="D6120">
        <v>583620604996700</v>
      </c>
      <c r="E6120">
        <v>583620607247700</v>
      </c>
      <c r="F6120">
        <f t="shared" si="95"/>
        <v>2.2509999999999999</v>
      </c>
    </row>
    <row r="6121" spans="1:6" hidden="1" x14ac:dyDescent="0.3">
      <c r="A6121" t="s">
        <v>5</v>
      </c>
      <c r="B6121" t="s">
        <v>8</v>
      </c>
      <c r="C6121">
        <v>200</v>
      </c>
      <c r="D6121">
        <v>583620672578300</v>
      </c>
      <c r="E6121">
        <v>583620673535000</v>
      </c>
      <c r="F6121">
        <f t="shared" si="95"/>
        <v>0.95669999999999999</v>
      </c>
    </row>
    <row r="6122" spans="1:6" hidden="1" x14ac:dyDescent="0.3">
      <c r="A6122" t="s">
        <v>5</v>
      </c>
      <c r="B6122" t="s">
        <v>10</v>
      </c>
      <c r="C6122">
        <v>200</v>
      </c>
      <c r="D6122">
        <v>583620675219100</v>
      </c>
      <c r="E6122">
        <v>583620676064700</v>
      </c>
      <c r="F6122">
        <f t="shared" si="95"/>
        <v>0.84560000000000002</v>
      </c>
    </row>
    <row r="6123" spans="1:6" hidden="1" x14ac:dyDescent="0.3">
      <c r="A6123" t="s">
        <v>5</v>
      </c>
      <c r="B6123" t="s">
        <v>13</v>
      </c>
      <c r="C6123">
        <v>200</v>
      </c>
      <c r="D6123">
        <v>583620677791200</v>
      </c>
      <c r="E6123">
        <v>583620678549900</v>
      </c>
      <c r="F6123">
        <f t="shared" si="95"/>
        <v>0.75870000000000004</v>
      </c>
    </row>
    <row r="6124" spans="1:6" hidden="1" x14ac:dyDescent="0.3">
      <c r="A6124" t="s">
        <v>5</v>
      </c>
      <c r="B6124" t="s">
        <v>11</v>
      </c>
      <c r="C6124">
        <v>200</v>
      </c>
      <c r="D6124">
        <v>583620679821400</v>
      </c>
      <c r="E6124">
        <v>583620680627500</v>
      </c>
      <c r="F6124">
        <f t="shared" si="95"/>
        <v>0.80610000000000004</v>
      </c>
    </row>
    <row r="6125" spans="1:6" hidden="1" x14ac:dyDescent="0.3">
      <c r="A6125" t="s">
        <v>5</v>
      </c>
      <c r="B6125" t="s">
        <v>15</v>
      </c>
      <c r="C6125">
        <v>200</v>
      </c>
      <c r="D6125">
        <v>583620682722100</v>
      </c>
      <c r="E6125">
        <v>583620683927100</v>
      </c>
      <c r="F6125">
        <f t="shared" si="95"/>
        <v>1.2050000000000001</v>
      </c>
    </row>
    <row r="6126" spans="1:6" hidden="1" x14ac:dyDescent="0.3">
      <c r="A6126" t="s">
        <v>5</v>
      </c>
      <c r="B6126" t="s">
        <v>16</v>
      </c>
      <c r="C6126">
        <v>200</v>
      </c>
      <c r="D6126">
        <v>583620685739000</v>
      </c>
      <c r="E6126">
        <v>583620686498700</v>
      </c>
      <c r="F6126">
        <f t="shared" si="95"/>
        <v>0.75970000000000004</v>
      </c>
    </row>
    <row r="6127" spans="1:6" hidden="1" x14ac:dyDescent="0.3">
      <c r="A6127" t="s">
        <v>5</v>
      </c>
      <c r="B6127" t="s">
        <v>14</v>
      </c>
      <c r="C6127">
        <v>200</v>
      </c>
      <c r="D6127">
        <v>583620688170600</v>
      </c>
      <c r="E6127">
        <v>583620689301000</v>
      </c>
      <c r="F6127">
        <f t="shared" si="95"/>
        <v>1.1304000000000001</v>
      </c>
    </row>
    <row r="6128" spans="1:6" hidden="1" x14ac:dyDescent="0.3">
      <c r="A6128" t="s">
        <v>5</v>
      </c>
      <c r="B6128" t="s">
        <v>17</v>
      </c>
      <c r="C6128">
        <v>200</v>
      </c>
      <c r="D6128">
        <v>583620691079300</v>
      </c>
      <c r="E6128">
        <v>583620692161300</v>
      </c>
      <c r="F6128">
        <f t="shared" si="95"/>
        <v>1.0820000000000001</v>
      </c>
    </row>
    <row r="6129" spans="1:6" hidden="1" x14ac:dyDescent="0.3">
      <c r="A6129" t="s">
        <v>5</v>
      </c>
      <c r="B6129" t="s">
        <v>9</v>
      </c>
      <c r="C6129">
        <v>200</v>
      </c>
      <c r="D6129">
        <v>583620693844200</v>
      </c>
      <c r="E6129">
        <v>583620694686100</v>
      </c>
      <c r="F6129">
        <f t="shared" si="95"/>
        <v>0.84189999999999998</v>
      </c>
    </row>
    <row r="6130" spans="1:6" hidden="1" x14ac:dyDescent="0.3">
      <c r="A6130" t="s">
        <v>5</v>
      </c>
      <c r="B6130" t="s">
        <v>18</v>
      </c>
      <c r="C6130">
        <v>200</v>
      </c>
      <c r="D6130">
        <v>583620696772900</v>
      </c>
      <c r="E6130">
        <v>583620697929000</v>
      </c>
      <c r="F6130">
        <f t="shared" si="95"/>
        <v>1.1560999999999999</v>
      </c>
    </row>
    <row r="6131" spans="1:6" hidden="1" x14ac:dyDescent="0.3">
      <c r="A6131" t="s">
        <v>5</v>
      </c>
      <c r="B6131" t="s">
        <v>12</v>
      </c>
      <c r="C6131">
        <v>200</v>
      </c>
      <c r="D6131">
        <v>583620699444600</v>
      </c>
      <c r="E6131">
        <v>583620700470500</v>
      </c>
      <c r="F6131">
        <f t="shared" si="95"/>
        <v>1.0259</v>
      </c>
    </row>
    <row r="6132" spans="1:6" hidden="1" x14ac:dyDescent="0.3">
      <c r="A6132" t="s">
        <v>5</v>
      </c>
      <c r="B6132" t="s">
        <v>19</v>
      </c>
      <c r="C6132">
        <v>200</v>
      </c>
      <c r="D6132">
        <v>583620702712800</v>
      </c>
      <c r="E6132">
        <v>583620703541400</v>
      </c>
      <c r="F6132">
        <f t="shared" si="95"/>
        <v>0.8286</v>
      </c>
    </row>
    <row r="6133" spans="1:6" hidden="1" x14ac:dyDescent="0.3">
      <c r="A6133" t="s">
        <v>5</v>
      </c>
      <c r="B6133" t="s">
        <v>20</v>
      </c>
      <c r="C6133">
        <v>200</v>
      </c>
      <c r="D6133">
        <v>583620705080900</v>
      </c>
      <c r="E6133">
        <v>583620706180600</v>
      </c>
      <c r="F6133">
        <f t="shared" si="95"/>
        <v>1.0996999999999999</v>
      </c>
    </row>
    <row r="6134" spans="1:6" hidden="1" x14ac:dyDescent="0.3">
      <c r="A6134" t="s">
        <v>5</v>
      </c>
      <c r="B6134" t="s">
        <v>21</v>
      </c>
      <c r="C6134">
        <v>200</v>
      </c>
      <c r="D6134">
        <v>583620708819700</v>
      </c>
      <c r="E6134">
        <v>583620710021100</v>
      </c>
      <c r="F6134">
        <f t="shared" si="95"/>
        <v>1.2014</v>
      </c>
    </row>
    <row r="6135" spans="1:6" x14ac:dyDescent="0.3">
      <c r="A6135" t="s">
        <v>26</v>
      </c>
      <c r="B6135" t="s">
        <v>25</v>
      </c>
      <c r="C6135">
        <v>302</v>
      </c>
      <c r="D6135">
        <v>583620711481400</v>
      </c>
      <c r="E6135">
        <v>583620718336000</v>
      </c>
      <c r="F6135">
        <f t="shared" si="95"/>
        <v>6.8545999999999996</v>
      </c>
    </row>
    <row r="6136" spans="1:6" x14ac:dyDescent="0.3">
      <c r="A6136" t="s">
        <v>5</v>
      </c>
      <c r="B6136" t="s">
        <v>6</v>
      </c>
      <c r="C6136">
        <v>302</v>
      </c>
      <c r="D6136">
        <v>583620719839300</v>
      </c>
      <c r="E6136">
        <v>583620721697400</v>
      </c>
      <c r="F6136">
        <f t="shared" si="95"/>
        <v>1.8581000000000001</v>
      </c>
    </row>
    <row r="6137" spans="1:6" x14ac:dyDescent="0.3">
      <c r="A6137" t="s">
        <v>5</v>
      </c>
      <c r="B6137" t="s">
        <v>7</v>
      </c>
      <c r="C6137">
        <v>200</v>
      </c>
      <c r="D6137">
        <v>583620723289800</v>
      </c>
      <c r="E6137">
        <v>583620725204400</v>
      </c>
      <c r="F6137">
        <f t="shared" si="95"/>
        <v>1.9146000000000001</v>
      </c>
    </row>
    <row r="6138" spans="1:6" hidden="1" x14ac:dyDescent="0.3">
      <c r="A6138" t="s">
        <v>5</v>
      </c>
      <c r="B6138" t="s">
        <v>8</v>
      </c>
      <c r="C6138">
        <v>200</v>
      </c>
      <c r="D6138">
        <v>583620763299500</v>
      </c>
      <c r="E6138">
        <v>583620764200300</v>
      </c>
      <c r="F6138">
        <f t="shared" si="95"/>
        <v>0.90080000000000005</v>
      </c>
    </row>
    <row r="6139" spans="1:6" hidden="1" x14ac:dyDescent="0.3">
      <c r="A6139" t="s">
        <v>5</v>
      </c>
      <c r="B6139" t="s">
        <v>9</v>
      </c>
      <c r="C6139">
        <v>200</v>
      </c>
      <c r="D6139">
        <v>583620765656700</v>
      </c>
      <c r="E6139">
        <v>583620766477000</v>
      </c>
      <c r="F6139">
        <f t="shared" si="95"/>
        <v>0.82030000000000003</v>
      </c>
    </row>
    <row r="6140" spans="1:6" hidden="1" x14ac:dyDescent="0.3">
      <c r="A6140" t="s">
        <v>5</v>
      </c>
      <c r="B6140" t="s">
        <v>10</v>
      </c>
      <c r="C6140">
        <v>200</v>
      </c>
      <c r="D6140">
        <v>583620768344600</v>
      </c>
      <c r="E6140">
        <v>583620769132900</v>
      </c>
      <c r="F6140">
        <f t="shared" si="95"/>
        <v>0.7883</v>
      </c>
    </row>
    <row r="6141" spans="1:6" hidden="1" x14ac:dyDescent="0.3">
      <c r="A6141" t="s">
        <v>5</v>
      </c>
      <c r="B6141" t="s">
        <v>13</v>
      </c>
      <c r="C6141">
        <v>200</v>
      </c>
      <c r="D6141">
        <v>583620770876300</v>
      </c>
      <c r="E6141">
        <v>583620771679100</v>
      </c>
      <c r="F6141">
        <f t="shared" si="95"/>
        <v>0.80279999999999996</v>
      </c>
    </row>
    <row r="6142" spans="1:6" hidden="1" x14ac:dyDescent="0.3">
      <c r="A6142" t="s">
        <v>5</v>
      </c>
      <c r="B6142" t="s">
        <v>15</v>
      </c>
      <c r="C6142">
        <v>200</v>
      </c>
      <c r="D6142">
        <v>583620773680800</v>
      </c>
      <c r="E6142">
        <v>583620774538300</v>
      </c>
      <c r="F6142">
        <f t="shared" si="95"/>
        <v>0.85750000000000004</v>
      </c>
    </row>
    <row r="6143" spans="1:6" hidden="1" x14ac:dyDescent="0.3">
      <c r="A6143" t="s">
        <v>5</v>
      </c>
      <c r="B6143" t="s">
        <v>16</v>
      </c>
      <c r="C6143">
        <v>200</v>
      </c>
      <c r="D6143">
        <v>583620775952300</v>
      </c>
      <c r="E6143">
        <v>583620776651600</v>
      </c>
      <c r="F6143">
        <f t="shared" si="95"/>
        <v>0.69930000000000003</v>
      </c>
    </row>
    <row r="6144" spans="1:6" hidden="1" x14ac:dyDescent="0.3">
      <c r="A6144" t="s">
        <v>5</v>
      </c>
      <c r="B6144" t="s">
        <v>17</v>
      </c>
      <c r="C6144">
        <v>200</v>
      </c>
      <c r="D6144">
        <v>583620777903300</v>
      </c>
      <c r="E6144">
        <v>583620778655200</v>
      </c>
      <c r="F6144">
        <f t="shared" si="95"/>
        <v>0.75190000000000001</v>
      </c>
    </row>
    <row r="6145" spans="1:6" hidden="1" x14ac:dyDescent="0.3">
      <c r="A6145" t="s">
        <v>5</v>
      </c>
      <c r="B6145" t="s">
        <v>18</v>
      </c>
      <c r="C6145">
        <v>200</v>
      </c>
      <c r="D6145">
        <v>583620779963500</v>
      </c>
      <c r="E6145">
        <v>583620780701500</v>
      </c>
      <c r="F6145">
        <f t="shared" si="95"/>
        <v>0.73799999999999999</v>
      </c>
    </row>
    <row r="6146" spans="1:6" hidden="1" x14ac:dyDescent="0.3">
      <c r="A6146" t="s">
        <v>5</v>
      </c>
      <c r="B6146" t="s">
        <v>11</v>
      </c>
      <c r="C6146">
        <v>200</v>
      </c>
      <c r="D6146">
        <v>583620781836300</v>
      </c>
      <c r="E6146">
        <v>583620782542200</v>
      </c>
      <c r="F6146">
        <f t="shared" ref="F6146:F6209" si="96">(E6146 - D6146) / 1000000</f>
        <v>0.70589999999999997</v>
      </c>
    </row>
    <row r="6147" spans="1:6" hidden="1" x14ac:dyDescent="0.3">
      <c r="A6147" t="s">
        <v>5</v>
      </c>
      <c r="B6147" t="s">
        <v>12</v>
      </c>
      <c r="C6147">
        <v>200</v>
      </c>
      <c r="D6147">
        <v>583620784055100</v>
      </c>
      <c r="E6147">
        <v>583620784854600</v>
      </c>
      <c r="F6147">
        <f t="shared" si="96"/>
        <v>0.79949999999999999</v>
      </c>
    </row>
    <row r="6148" spans="1:6" hidden="1" x14ac:dyDescent="0.3">
      <c r="A6148" t="s">
        <v>5</v>
      </c>
      <c r="B6148" t="s">
        <v>19</v>
      </c>
      <c r="C6148">
        <v>200</v>
      </c>
      <c r="D6148">
        <v>583620786647900</v>
      </c>
      <c r="E6148">
        <v>583620787353600</v>
      </c>
      <c r="F6148">
        <f t="shared" si="96"/>
        <v>0.70569999999999999</v>
      </c>
    </row>
    <row r="6149" spans="1:6" hidden="1" x14ac:dyDescent="0.3">
      <c r="A6149" t="s">
        <v>5</v>
      </c>
      <c r="B6149" t="s">
        <v>14</v>
      </c>
      <c r="C6149">
        <v>200</v>
      </c>
      <c r="D6149">
        <v>583620788695000</v>
      </c>
      <c r="E6149">
        <v>583620789387800</v>
      </c>
      <c r="F6149">
        <f t="shared" si="96"/>
        <v>0.69279999999999997</v>
      </c>
    </row>
    <row r="6150" spans="1:6" hidden="1" x14ac:dyDescent="0.3">
      <c r="A6150" t="s">
        <v>5</v>
      </c>
      <c r="B6150" t="s">
        <v>20</v>
      </c>
      <c r="C6150">
        <v>200</v>
      </c>
      <c r="D6150">
        <v>583620790585800</v>
      </c>
      <c r="E6150">
        <v>583620791404100</v>
      </c>
      <c r="F6150">
        <f t="shared" si="96"/>
        <v>0.81830000000000003</v>
      </c>
    </row>
    <row r="6151" spans="1:6" hidden="1" x14ac:dyDescent="0.3">
      <c r="A6151" t="s">
        <v>5</v>
      </c>
      <c r="B6151" t="s">
        <v>21</v>
      </c>
      <c r="C6151">
        <v>200</v>
      </c>
      <c r="D6151">
        <v>583620793570200</v>
      </c>
      <c r="E6151">
        <v>583620794376200</v>
      </c>
      <c r="F6151">
        <f t="shared" si="96"/>
        <v>0.80600000000000005</v>
      </c>
    </row>
    <row r="6152" spans="1:6" x14ac:dyDescent="0.3">
      <c r="A6152" t="s">
        <v>5</v>
      </c>
      <c r="B6152" t="s">
        <v>27</v>
      </c>
      <c r="C6152">
        <v>200</v>
      </c>
      <c r="D6152">
        <v>583620795676300</v>
      </c>
      <c r="E6152">
        <v>583620827141400</v>
      </c>
      <c r="F6152">
        <f t="shared" si="96"/>
        <v>31.4651</v>
      </c>
    </row>
    <row r="6153" spans="1:6" hidden="1" x14ac:dyDescent="0.3">
      <c r="A6153" t="s">
        <v>5</v>
      </c>
      <c r="B6153" t="s">
        <v>8</v>
      </c>
      <c r="C6153">
        <v>200</v>
      </c>
      <c r="D6153">
        <v>583621069381100</v>
      </c>
      <c r="E6153">
        <v>583621070327700</v>
      </c>
      <c r="F6153">
        <f t="shared" si="96"/>
        <v>0.9466</v>
      </c>
    </row>
    <row r="6154" spans="1:6" hidden="1" x14ac:dyDescent="0.3">
      <c r="A6154" t="s">
        <v>5</v>
      </c>
      <c r="B6154" t="s">
        <v>15</v>
      </c>
      <c r="C6154">
        <v>200</v>
      </c>
      <c r="D6154">
        <v>583621072004000</v>
      </c>
      <c r="E6154">
        <v>583621072774400</v>
      </c>
      <c r="F6154">
        <f t="shared" si="96"/>
        <v>0.77039999999999997</v>
      </c>
    </row>
    <row r="6155" spans="1:6" hidden="1" x14ac:dyDescent="0.3">
      <c r="A6155" t="s">
        <v>5</v>
      </c>
      <c r="B6155" t="s">
        <v>10</v>
      </c>
      <c r="C6155">
        <v>200</v>
      </c>
      <c r="D6155">
        <v>583621074433900</v>
      </c>
      <c r="E6155">
        <v>583621075728600</v>
      </c>
      <c r="F6155">
        <f t="shared" si="96"/>
        <v>1.2947</v>
      </c>
    </row>
    <row r="6156" spans="1:6" hidden="1" x14ac:dyDescent="0.3">
      <c r="A6156" t="s">
        <v>5</v>
      </c>
      <c r="B6156" t="s">
        <v>13</v>
      </c>
      <c r="C6156">
        <v>200</v>
      </c>
      <c r="D6156">
        <v>583621078102000</v>
      </c>
      <c r="E6156">
        <v>583621079214800</v>
      </c>
      <c r="F6156">
        <f t="shared" si="96"/>
        <v>1.1128</v>
      </c>
    </row>
    <row r="6157" spans="1:6" hidden="1" x14ac:dyDescent="0.3">
      <c r="A6157" t="s">
        <v>5</v>
      </c>
      <c r="B6157" t="s">
        <v>12</v>
      </c>
      <c r="C6157">
        <v>200</v>
      </c>
      <c r="D6157">
        <v>583621080676200</v>
      </c>
      <c r="E6157">
        <v>583621081779900</v>
      </c>
      <c r="F6157">
        <f t="shared" si="96"/>
        <v>1.1036999999999999</v>
      </c>
    </row>
    <row r="6158" spans="1:6" hidden="1" x14ac:dyDescent="0.3">
      <c r="A6158" t="s">
        <v>5</v>
      </c>
      <c r="B6158" t="s">
        <v>19</v>
      </c>
      <c r="C6158">
        <v>200</v>
      </c>
      <c r="D6158">
        <v>583621084173300</v>
      </c>
      <c r="E6158">
        <v>583621085185400</v>
      </c>
      <c r="F6158">
        <f t="shared" si="96"/>
        <v>1.0121</v>
      </c>
    </row>
    <row r="6159" spans="1:6" hidden="1" x14ac:dyDescent="0.3">
      <c r="A6159" t="s">
        <v>5</v>
      </c>
      <c r="B6159" t="s">
        <v>16</v>
      </c>
      <c r="C6159">
        <v>200</v>
      </c>
      <c r="D6159">
        <v>583621086426700</v>
      </c>
      <c r="E6159">
        <v>583621087155600</v>
      </c>
      <c r="F6159">
        <f t="shared" si="96"/>
        <v>0.72889999999999999</v>
      </c>
    </row>
    <row r="6160" spans="1:6" hidden="1" x14ac:dyDescent="0.3">
      <c r="A6160" t="s">
        <v>5</v>
      </c>
      <c r="B6160" t="s">
        <v>17</v>
      </c>
      <c r="C6160">
        <v>200</v>
      </c>
      <c r="D6160">
        <v>583621088630700</v>
      </c>
      <c r="E6160">
        <v>583621089553900</v>
      </c>
      <c r="F6160">
        <f t="shared" si="96"/>
        <v>0.92320000000000002</v>
      </c>
    </row>
    <row r="6161" spans="1:6" hidden="1" x14ac:dyDescent="0.3">
      <c r="A6161" t="s">
        <v>5</v>
      </c>
      <c r="B6161" t="s">
        <v>9</v>
      </c>
      <c r="C6161">
        <v>200</v>
      </c>
      <c r="D6161">
        <v>583621091279700</v>
      </c>
      <c r="E6161">
        <v>583621092503300</v>
      </c>
      <c r="F6161">
        <f t="shared" si="96"/>
        <v>1.2236</v>
      </c>
    </row>
    <row r="6162" spans="1:6" hidden="1" x14ac:dyDescent="0.3">
      <c r="A6162" t="s">
        <v>5</v>
      </c>
      <c r="B6162" t="s">
        <v>18</v>
      </c>
      <c r="C6162">
        <v>200</v>
      </c>
      <c r="D6162">
        <v>583621094919000</v>
      </c>
      <c r="E6162">
        <v>583621095768200</v>
      </c>
      <c r="F6162">
        <f t="shared" si="96"/>
        <v>0.84919999999999995</v>
      </c>
    </row>
    <row r="6163" spans="1:6" hidden="1" x14ac:dyDescent="0.3">
      <c r="A6163" t="s">
        <v>5</v>
      </c>
      <c r="B6163" t="s">
        <v>11</v>
      </c>
      <c r="C6163">
        <v>200</v>
      </c>
      <c r="D6163">
        <v>583621097508200</v>
      </c>
      <c r="E6163">
        <v>583621098709500</v>
      </c>
      <c r="F6163">
        <f t="shared" si="96"/>
        <v>1.2013</v>
      </c>
    </row>
    <row r="6164" spans="1:6" hidden="1" x14ac:dyDescent="0.3">
      <c r="A6164" t="s">
        <v>5</v>
      </c>
      <c r="B6164" t="s">
        <v>14</v>
      </c>
      <c r="C6164">
        <v>200</v>
      </c>
      <c r="D6164">
        <v>583621100706000</v>
      </c>
      <c r="E6164">
        <v>583621101815800</v>
      </c>
      <c r="F6164">
        <f t="shared" si="96"/>
        <v>1.1097999999999999</v>
      </c>
    </row>
    <row r="6165" spans="1:6" hidden="1" x14ac:dyDescent="0.3">
      <c r="A6165" t="s">
        <v>5</v>
      </c>
      <c r="B6165" t="s">
        <v>20</v>
      </c>
      <c r="C6165">
        <v>200</v>
      </c>
      <c r="D6165">
        <v>583621103510900</v>
      </c>
      <c r="E6165">
        <v>583621104677200</v>
      </c>
      <c r="F6165">
        <f t="shared" si="96"/>
        <v>1.1662999999999999</v>
      </c>
    </row>
    <row r="6166" spans="1:6" hidden="1" x14ac:dyDescent="0.3">
      <c r="A6166" t="s">
        <v>5</v>
      </c>
      <c r="B6166" t="s">
        <v>21</v>
      </c>
      <c r="C6166">
        <v>200</v>
      </c>
      <c r="D6166">
        <v>583621107769500</v>
      </c>
      <c r="E6166">
        <v>583621109011000</v>
      </c>
      <c r="F6166">
        <f t="shared" si="96"/>
        <v>1.2415</v>
      </c>
    </row>
    <row r="6167" spans="1:6" hidden="1" x14ac:dyDescent="0.3">
      <c r="A6167" t="s">
        <v>5</v>
      </c>
      <c r="B6167" t="s">
        <v>28</v>
      </c>
      <c r="C6167">
        <v>200</v>
      </c>
      <c r="D6167">
        <v>583621111000700</v>
      </c>
      <c r="E6167">
        <v>583621111840700</v>
      </c>
      <c r="F6167">
        <f t="shared" si="96"/>
        <v>0.84</v>
      </c>
    </row>
    <row r="6168" spans="1:6" x14ac:dyDescent="0.3">
      <c r="A6168" t="s">
        <v>5</v>
      </c>
      <c r="B6168" t="s">
        <v>29</v>
      </c>
      <c r="C6168">
        <v>200</v>
      </c>
      <c r="D6168">
        <v>583621113867800</v>
      </c>
      <c r="E6168">
        <v>583621176003000</v>
      </c>
      <c r="F6168">
        <f t="shared" si="96"/>
        <v>62.135199999999998</v>
      </c>
    </row>
    <row r="6169" spans="1:6" hidden="1" x14ac:dyDescent="0.3">
      <c r="A6169" t="s">
        <v>5</v>
      </c>
      <c r="B6169" t="s">
        <v>8</v>
      </c>
      <c r="C6169">
        <v>200</v>
      </c>
      <c r="D6169">
        <v>583621321465400</v>
      </c>
      <c r="E6169">
        <v>583621322410400</v>
      </c>
      <c r="F6169">
        <f t="shared" si="96"/>
        <v>0.94499999999999995</v>
      </c>
    </row>
    <row r="6170" spans="1:6" hidden="1" x14ac:dyDescent="0.3">
      <c r="A6170" t="s">
        <v>5</v>
      </c>
      <c r="B6170" t="s">
        <v>10</v>
      </c>
      <c r="C6170">
        <v>200</v>
      </c>
      <c r="D6170">
        <v>583621324020600</v>
      </c>
      <c r="E6170">
        <v>583621324851300</v>
      </c>
      <c r="F6170">
        <f t="shared" si="96"/>
        <v>0.83069999999999999</v>
      </c>
    </row>
    <row r="6171" spans="1:6" hidden="1" x14ac:dyDescent="0.3">
      <c r="A6171" t="s">
        <v>5</v>
      </c>
      <c r="B6171" t="s">
        <v>13</v>
      </c>
      <c r="C6171">
        <v>200</v>
      </c>
      <c r="D6171">
        <v>583621326817800</v>
      </c>
      <c r="E6171">
        <v>583621327698700</v>
      </c>
      <c r="F6171">
        <f t="shared" si="96"/>
        <v>0.88090000000000002</v>
      </c>
    </row>
    <row r="6172" spans="1:6" hidden="1" x14ac:dyDescent="0.3">
      <c r="A6172" t="s">
        <v>5</v>
      </c>
      <c r="B6172" t="s">
        <v>15</v>
      </c>
      <c r="C6172">
        <v>200</v>
      </c>
      <c r="D6172">
        <v>583621328941800</v>
      </c>
      <c r="E6172">
        <v>583621329685100</v>
      </c>
      <c r="F6172">
        <f t="shared" si="96"/>
        <v>0.74329999999999996</v>
      </c>
    </row>
    <row r="6173" spans="1:6" hidden="1" x14ac:dyDescent="0.3">
      <c r="A6173" t="s">
        <v>5</v>
      </c>
      <c r="B6173" t="s">
        <v>16</v>
      </c>
      <c r="C6173">
        <v>200</v>
      </c>
      <c r="D6173">
        <v>583621331092500</v>
      </c>
      <c r="E6173">
        <v>583621331829700</v>
      </c>
      <c r="F6173">
        <f t="shared" si="96"/>
        <v>0.73719999999999997</v>
      </c>
    </row>
    <row r="6174" spans="1:6" hidden="1" x14ac:dyDescent="0.3">
      <c r="A6174" t="s">
        <v>5</v>
      </c>
      <c r="B6174" t="s">
        <v>17</v>
      </c>
      <c r="C6174">
        <v>200</v>
      </c>
      <c r="D6174">
        <v>583621333154700</v>
      </c>
      <c r="E6174">
        <v>583621333928800</v>
      </c>
      <c r="F6174">
        <f t="shared" si="96"/>
        <v>0.77410000000000001</v>
      </c>
    </row>
    <row r="6175" spans="1:6" hidden="1" x14ac:dyDescent="0.3">
      <c r="A6175" t="s">
        <v>5</v>
      </c>
      <c r="B6175" t="s">
        <v>9</v>
      </c>
      <c r="C6175">
        <v>200</v>
      </c>
      <c r="D6175">
        <v>583621335229900</v>
      </c>
      <c r="E6175">
        <v>583621336051000</v>
      </c>
      <c r="F6175">
        <f t="shared" si="96"/>
        <v>0.82110000000000005</v>
      </c>
    </row>
    <row r="6176" spans="1:6" hidden="1" x14ac:dyDescent="0.3">
      <c r="A6176" t="s">
        <v>5</v>
      </c>
      <c r="B6176" t="s">
        <v>18</v>
      </c>
      <c r="C6176">
        <v>200</v>
      </c>
      <c r="D6176">
        <v>583621337810900</v>
      </c>
      <c r="E6176">
        <v>583621338539900</v>
      </c>
      <c r="F6176">
        <f t="shared" si="96"/>
        <v>0.72899999999999998</v>
      </c>
    </row>
    <row r="6177" spans="1:6" hidden="1" x14ac:dyDescent="0.3">
      <c r="A6177" t="s">
        <v>5</v>
      </c>
      <c r="B6177" t="s">
        <v>11</v>
      </c>
      <c r="C6177">
        <v>200</v>
      </c>
      <c r="D6177">
        <v>583621339980300</v>
      </c>
      <c r="E6177">
        <v>583621340798100</v>
      </c>
      <c r="F6177">
        <f t="shared" si="96"/>
        <v>0.81779999999999997</v>
      </c>
    </row>
    <row r="6178" spans="1:6" hidden="1" x14ac:dyDescent="0.3">
      <c r="A6178" t="s">
        <v>5</v>
      </c>
      <c r="B6178" t="s">
        <v>12</v>
      </c>
      <c r="C6178">
        <v>200</v>
      </c>
      <c r="D6178">
        <v>583621342829700</v>
      </c>
      <c r="E6178">
        <v>583621343712100</v>
      </c>
      <c r="F6178">
        <f t="shared" si="96"/>
        <v>0.88239999999999996</v>
      </c>
    </row>
    <row r="6179" spans="1:6" hidden="1" x14ac:dyDescent="0.3">
      <c r="A6179" t="s">
        <v>5</v>
      </c>
      <c r="B6179" t="s">
        <v>19</v>
      </c>
      <c r="C6179">
        <v>200</v>
      </c>
      <c r="D6179">
        <v>583621345768900</v>
      </c>
      <c r="E6179">
        <v>583621346795600</v>
      </c>
      <c r="F6179">
        <f t="shared" si="96"/>
        <v>1.0266999999999999</v>
      </c>
    </row>
    <row r="6180" spans="1:6" hidden="1" x14ac:dyDescent="0.3">
      <c r="A6180" t="s">
        <v>5</v>
      </c>
      <c r="B6180" t="s">
        <v>14</v>
      </c>
      <c r="C6180">
        <v>200</v>
      </c>
      <c r="D6180">
        <v>583621348303800</v>
      </c>
      <c r="E6180">
        <v>583621348999000</v>
      </c>
      <c r="F6180">
        <f t="shared" si="96"/>
        <v>0.69520000000000004</v>
      </c>
    </row>
    <row r="6181" spans="1:6" hidden="1" x14ac:dyDescent="0.3">
      <c r="A6181" t="s">
        <v>5</v>
      </c>
      <c r="B6181" t="s">
        <v>20</v>
      </c>
      <c r="C6181">
        <v>200</v>
      </c>
      <c r="D6181">
        <v>583621350339400</v>
      </c>
      <c r="E6181">
        <v>583621351037500</v>
      </c>
      <c r="F6181">
        <f t="shared" si="96"/>
        <v>0.69810000000000005</v>
      </c>
    </row>
    <row r="6182" spans="1:6" hidden="1" x14ac:dyDescent="0.3">
      <c r="A6182" t="s">
        <v>5</v>
      </c>
      <c r="B6182" t="s">
        <v>21</v>
      </c>
      <c r="C6182">
        <v>200</v>
      </c>
      <c r="D6182">
        <v>583621353070200</v>
      </c>
      <c r="E6182">
        <v>583621353982800</v>
      </c>
      <c r="F6182">
        <f t="shared" si="96"/>
        <v>0.91259999999999997</v>
      </c>
    </row>
    <row r="6183" spans="1:6" x14ac:dyDescent="0.3">
      <c r="A6183" t="s">
        <v>5</v>
      </c>
      <c r="B6183" t="s">
        <v>30</v>
      </c>
      <c r="C6183">
        <v>200</v>
      </c>
      <c r="D6183">
        <v>583621355655900</v>
      </c>
      <c r="E6183">
        <v>583621363234800</v>
      </c>
      <c r="F6183">
        <f t="shared" si="96"/>
        <v>7.5789</v>
      </c>
    </row>
    <row r="6184" spans="1:6" hidden="1" x14ac:dyDescent="0.3">
      <c r="A6184" t="s">
        <v>5</v>
      </c>
      <c r="B6184" t="s">
        <v>8</v>
      </c>
      <c r="C6184">
        <v>200</v>
      </c>
      <c r="D6184">
        <v>583621885481800</v>
      </c>
      <c r="E6184">
        <v>583621886374000</v>
      </c>
      <c r="F6184">
        <f t="shared" si="96"/>
        <v>0.89219999999999999</v>
      </c>
    </row>
    <row r="6185" spans="1:6" hidden="1" x14ac:dyDescent="0.3">
      <c r="A6185" t="s">
        <v>5</v>
      </c>
      <c r="B6185" t="s">
        <v>10</v>
      </c>
      <c r="C6185">
        <v>200</v>
      </c>
      <c r="D6185">
        <v>583621887810300</v>
      </c>
      <c r="E6185">
        <v>583621888609200</v>
      </c>
      <c r="F6185">
        <f t="shared" si="96"/>
        <v>0.79890000000000005</v>
      </c>
    </row>
    <row r="6186" spans="1:6" hidden="1" x14ac:dyDescent="0.3">
      <c r="A6186" t="s">
        <v>5</v>
      </c>
      <c r="B6186" t="s">
        <v>18</v>
      </c>
      <c r="C6186">
        <v>200</v>
      </c>
      <c r="D6186">
        <v>583621891031700</v>
      </c>
      <c r="E6186">
        <v>583621892406600</v>
      </c>
      <c r="F6186">
        <f t="shared" si="96"/>
        <v>1.3749</v>
      </c>
    </row>
    <row r="6187" spans="1:6" hidden="1" x14ac:dyDescent="0.3">
      <c r="A6187" t="s">
        <v>5</v>
      </c>
      <c r="B6187" t="s">
        <v>13</v>
      </c>
      <c r="C6187">
        <v>200</v>
      </c>
      <c r="D6187">
        <v>583621895912900</v>
      </c>
      <c r="E6187">
        <v>583621897074100</v>
      </c>
      <c r="F6187">
        <f t="shared" si="96"/>
        <v>1.1612</v>
      </c>
    </row>
    <row r="6188" spans="1:6" hidden="1" x14ac:dyDescent="0.3">
      <c r="A6188" t="s">
        <v>5</v>
      </c>
      <c r="B6188" t="s">
        <v>15</v>
      </c>
      <c r="C6188">
        <v>200</v>
      </c>
      <c r="D6188">
        <v>583621898786000</v>
      </c>
      <c r="E6188">
        <v>583621899994000</v>
      </c>
      <c r="F6188">
        <f t="shared" si="96"/>
        <v>1.208</v>
      </c>
    </row>
    <row r="6189" spans="1:6" hidden="1" x14ac:dyDescent="0.3">
      <c r="A6189" t="s">
        <v>5</v>
      </c>
      <c r="B6189" t="s">
        <v>19</v>
      </c>
      <c r="C6189">
        <v>200</v>
      </c>
      <c r="D6189">
        <v>583621901839800</v>
      </c>
      <c r="E6189">
        <v>583621902672800</v>
      </c>
      <c r="F6189">
        <f t="shared" si="96"/>
        <v>0.83299999999999996</v>
      </c>
    </row>
    <row r="6190" spans="1:6" hidden="1" x14ac:dyDescent="0.3">
      <c r="A6190" t="s">
        <v>5</v>
      </c>
      <c r="B6190" t="s">
        <v>16</v>
      </c>
      <c r="C6190">
        <v>200</v>
      </c>
      <c r="D6190">
        <v>583621904333600</v>
      </c>
      <c r="E6190">
        <v>583621905258400</v>
      </c>
      <c r="F6190">
        <f t="shared" si="96"/>
        <v>0.92479999999999996</v>
      </c>
    </row>
    <row r="6191" spans="1:6" hidden="1" x14ac:dyDescent="0.3">
      <c r="A6191" t="s">
        <v>5</v>
      </c>
      <c r="B6191" t="s">
        <v>17</v>
      </c>
      <c r="C6191">
        <v>200</v>
      </c>
      <c r="D6191">
        <v>583621906884900</v>
      </c>
      <c r="E6191">
        <v>583621908015600</v>
      </c>
      <c r="F6191">
        <f t="shared" si="96"/>
        <v>1.1307</v>
      </c>
    </row>
    <row r="6192" spans="1:6" hidden="1" x14ac:dyDescent="0.3">
      <c r="A6192" t="s">
        <v>5</v>
      </c>
      <c r="B6192" t="s">
        <v>9</v>
      </c>
      <c r="C6192">
        <v>200</v>
      </c>
      <c r="D6192">
        <v>583621910215300</v>
      </c>
      <c r="E6192">
        <v>583621911624600</v>
      </c>
      <c r="F6192">
        <f t="shared" si="96"/>
        <v>1.4093</v>
      </c>
    </row>
    <row r="6193" spans="1:6" hidden="1" x14ac:dyDescent="0.3">
      <c r="A6193" t="s">
        <v>5</v>
      </c>
      <c r="B6193" t="s">
        <v>11</v>
      </c>
      <c r="C6193">
        <v>200</v>
      </c>
      <c r="D6193">
        <v>583621914042000</v>
      </c>
      <c r="E6193">
        <v>583621914932000</v>
      </c>
      <c r="F6193">
        <f t="shared" si="96"/>
        <v>0.89</v>
      </c>
    </row>
    <row r="6194" spans="1:6" hidden="1" x14ac:dyDescent="0.3">
      <c r="A6194" t="s">
        <v>5</v>
      </c>
      <c r="B6194" t="s">
        <v>12</v>
      </c>
      <c r="C6194">
        <v>200</v>
      </c>
      <c r="D6194">
        <v>583621916797900</v>
      </c>
      <c r="E6194">
        <v>583621917684100</v>
      </c>
      <c r="F6194">
        <f t="shared" si="96"/>
        <v>0.88619999999999999</v>
      </c>
    </row>
    <row r="6195" spans="1:6" hidden="1" x14ac:dyDescent="0.3">
      <c r="A6195" t="s">
        <v>5</v>
      </c>
      <c r="B6195" t="s">
        <v>14</v>
      </c>
      <c r="C6195">
        <v>200</v>
      </c>
      <c r="D6195">
        <v>583621919755700</v>
      </c>
      <c r="E6195">
        <v>583621920561600</v>
      </c>
      <c r="F6195">
        <f t="shared" si="96"/>
        <v>0.80589999999999995</v>
      </c>
    </row>
    <row r="6196" spans="1:6" hidden="1" x14ac:dyDescent="0.3">
      <c r="A6196" t="s">
        <v>5</v>
      </c>
      <c r="B6196" t="s">
        <v>20</v>
      </c>
      <c r="C6196">
        <v>200</v>
      </c>
      <c r="D6196">
        <v>583621921866900</v>
      </c>
      <c r="E6196">
        <v>583621922659200</v>
      </c>
      <c r="F6196">
        <f t="shared" si="96"/>
        <v>0.7923</v>
      </c>
    </row>
    <row r="6197" spans="1:6" hidden="1" x14ac:dyDescent="0.3">
      <c r="A6197" t="s">
        <v>5</v>
      </c>
      <c r="B6197" t="s">
        <v>21</v>
      </c>
      <c r="C6197">
        <v>200</v>
      </c>
      <c r="D6197">
        <v>583621924785800</v>
      </c>
      <c r="E6197">
        <v>583621925547200</v>
      </c>
      <c r="F6197">
        <f t="shared" si="96"/>
        <v>0.76139999999999997</v>
      </c>
    </row>
    <row r="6198" spans="1:6" hidden="1" x14ac:dyDescent="0.3">
      <c r="A6198" t="s">
        <v>5</v>
      </c>
      <c r="B6198" t="s">
        <v>28</v>
      </c>
      <c r="C6198">
        <v>200</v>
      </c>
      <c r="D6198">
        <v>583621927119500</v>
      </c>
      <c r="E6198">
        <v>583621927872300</v>
      </c>
      <c r="F6198">
        <f t="shared" si="96"/>
        <v>0.75280000000000002</v>
      </c>
    </row>
    <row r="6199" spans="1:6" x14ac:dyDescent="0.3">
      <c r="A6199" t="s">
        <v>5</v>
      </c>
      <c r="B6199" t="s">
        <v>30</v>
      </c>
      <c r="C6199">
        <v>500</v>
      </c>
      <c r="D6199">
        <v>583621929898600</v>
      </c>
      <c r="E6199">
        <v>583621945390400</v>
      </c>
      <c r="F6199">
        <f t="shared" si="96"/>
        <v>15.4918</v>
      </c>
    </row>
    <row r="6200" spans="1:6" hidden="1" x14ac:dyDescent="0.3">
      <c r="A6200" t="s">
        <v>5</v>
      </c>
      <c r="B6200" t="s">
        <v>8</v>
      </c>
      <c r="C6200">
        <v>200</v>
      </c>
      <c r="D6200">
        <v>583622032018700</v>
      </c>
      <c r="E6200">
        <v>583622033091100</v>
      </c>
      <c r="F6200">
        <f t="shared" si="96"/>
        <v>1.0724</v>
      </c>
    </row>
    <row r="6201" spans="1:6" hidden="1" x14ac:dyDescent="0.3">
      <c r="A6201" t="s">
        <v>5</v>
      </c>
      <c r="B6201" t="s">
        <v>10</v>
      </c>
      <c r="C6201">
        <v>200</v>
      </c>
      <c r="D6201">
        <v>583622035052900</v>
      </c>
      <c r="E6201">
        <v>583622036391100</v>
      </c>
      <c r="F6201">
        <f t="shared" si="96"/>
        <v>1.3382000000000001</v>
      </c>
    </row>
    <row r="6202" spans="1:6" hidden="1" x14ac:dyDescent="0.3">
      <c r="A6202" t="s">
        <v>5</v>
      </c>
      <c r="B6202" t="s">
        <v>13</v>
      </c>
      <c r="C6202">
        <v>200</v>
      </c>
      <c r="D6202">
        <v>583622038807100</v>
      </c>
      <c r="E6202">
        <v>583622039696300</v>
      </c>
      <c r="F6202">
        <f t="shared" si="96"/>
        <v>0.88919999999999999</v>
      </c>
    </row>
    <row r="6203" spans="1:6" hidden="1" x14ac:dyDescent="0.3">
      <c r="A6203" t="s">
        <v>5</v>
      </c>
      <c r="B6203" t="s">
        <v>11</v>
      </c>
      <c r="C6203">
        <v>200</v>
      </c>
      <c r="D6203">
        <v>583622040988600</v>
      </c>
      <c r="E6203">
        <v>583622041786600</v>
      </c>
      <c r="F6203">
        <f t="shared" si="96"/>
        <v>0.79800000000000004</v>
      </c>
    </row>
    <row r="6204" spans="1:6" hidden="1" x14ac:dyDescent="0.3">
      <c r="A6204" t="s">
        <v>5</v>
      </c>
      <c r="B6204" t="s">
        <v>15</v>
      </c>
      <c r="C6204">
        <v>200</v>
      </c>
      <c r="D6204">
        <v>583622043509600</v>
      </c>
      <c r="E6204">
        <v>583622044313600</v>
      </c>
      <c r="F6204">
        <f t="shared" si="96"/>
        <v>0.80400000000000005</v>
      </c>
    </row>
    <row r="6205" spans="1:6" hidden="1" x14ac:dyDescent="0.3">
      <c r="A6205" t="s">
        <v>5</v>
      </c>
      <c r="B6205" t="s">
        <v>16</v>
      </c>
      <c r="C6205">
        <v>200</v>
      </c>
      <c r="D6205">
        <v>583622045726800</v>
      </c>
      <c r="E6205">
        <v>583622046431800</v>
      </c>
      <c r="F6205">
        <f t="shared" si="96"/>
        <v>0.70499999999999996</v>
      </c>
    </row>
    <row r="6206" spans="1:6" hidden="1" x14ac:dyDescent="0.3">
      <c r="A6206" t="s">
        <v>5</v>
      </c>
      <c r="B6206" t="s">
        <v>17</v>
      </c>
      <c r="C6206">
        <v>200</v>
      </c>
      <c r="D6206">
        <v>583622047617500</v>
      </c>
      <c r="E6206">
        <v>583622048403100</v>
      </c>
      <c r="F6206">
        <f t="shared" si="96"/>
        <v>0.78559999999999997</v>
      </c>
    </row>
    <row r="6207" spans="1:6" hidden="1" x14ac:dyDescent="0.3">
      <c r="A6207" t="s">
        <v>5</v>
      </c>
      <c r="B6207" t="s">
        <v>9</v>
      </c>
      <c r="C6207">
        <v>200</v>
      </c>
      <c r="D6207">
        <v>583622049714000</v>
      </c>
      <c r="E6207">
        <v>583622050501800</v>
      </c>
      <c r="F6207">
        <f t="shared" si="96"/>
        <v>0.78779999999999994</v>
      </c>
    </row>
    <row r="6208" spans="1:6" hidden="1" x14ac:dyDescent="0.3">
      <c r="A6208" t="s">
        <v>5</v>
      </c>
      <c r="B6208" t="s">
        <v>18</v>
      </c>
      <c r="C6208">
        <v>200</v>
      </c>
      <c r="D6208">
        <v>583622052245700</v>
      </c>
      <c r="E6208">
        <v>583622052987500</v>
      </c>
      <c r="F6208">
        <f t="shared" si="96"/>
        <v>0.74180000000000001</v>
      </c>
    </row>
    <row r="6209" spans="1:6" hidden="1" x14ac:dyDescent="0.3">
      <c r="A6209" t="s">
        <v>5</v>
      </c>
      <c r="B6209" t="s">
        <v>12</v>
      </c>
      <c r="C6209">
        <v>200</v>
      </c>
      <c r="D6209">
        <v>583622054059500</v>
      </c>
      <c r="E6209">
        <v>583622054825200</v>
      </c>
      <c r="F6209">
        <f t="shared" si="96"/>
        <v>0.76570000000000005</v>
      </c>
    </row>
    <row r="6210" spans="1:6" hidden="1" x14ac:dyDescent="0.3">
      <c r="A6210" t="s">
        <v>5</v>
      </c>
      <c r="B6210" t="s">
        <v>19</v>
      </c>
      <c r="C6210">
        <v>200</v>
      </c>
      <c r="D6210">
        <v>583622056733100</v>
      </c>
      <c r="E6210">
        <v>583622057655900</v>
      </c>
      <c r="F6210">
        <f t="shared" ref="F6210:F6273" si="97">(E6210 - D6210) / 1000000</f>
        <v>0.92279999999999995</v>
      </c>
    </row>
    <row r="6211" spans="1:6" hidden="1" x14ac:dyDescent="0.3">
      <c r="A6211" t="s">
        <v>5</v>
      </c>
      <c r="B6211" t="s">
        <v>14</v>
      </c>
      <c r="C6211">
        <v>200</v>
      </c>
      <c r="D6211">
        <v>583622059242900</v>
      </c>
      <c r="E6211">
        <v>583622060254600</v>
      </c>
      <c r="F6211">
        <f t="shared" si="97"/>
        <v>1.0117</v>
      </c>
    </row>
    <row r="6212" spans="1:6" hidden="1" x14ac:dyDescent="0.3">
      <c r="A6212" t="s">
        <v>5</v>
      </c>
      <c r="B6212" t="s">
        <v>20</v>
      </c>
      <c r="C6212">
        <v>200</v>
      </c>
      <c r="D6212">
        <v>583622061863200</v>
      </c>
      <c r="E6212">
        <v>583622063004500</v>
      </c>
      <c r="F6212">
        <f t="shared" si="97"/>
        <v>1.1413</v>
      </c>
    </row>
    <row r="6213" spans="1:6" hidden="1" x14ac:dyDescent="0.3">
      <c r="A6213" t="s">
        <v>5</v>
      </c>
      <c r="B6213" t="s">
        <v>21</v>
      </c>
      <c r="C6213">
        <v>200</v>
      </c>
      <c r="D6213">
        <v>583622065417200</v>
      </c>
      <c r="E6213">
        <v>583622066177500</v>
      </c>
      <c r="F6213">
        <f t="shared" si="97"/>
        <v>0.76029999999999998</v>
      </c>
    </row>
    <row r="6214" spans="1:6" x14ac:dyDescent="0.3">
      <c r="A6214" t="s">
        <v>5</v>
      </c>
      <c r="B6214" t="s">
        <v>27</v>
      </c>
      <c r="C6214">
        <v>200</v>
      </c>
      <c r="D6214">
        <v>583622067426700</v>
      </c>
      <c r="E6214">
        <v>583622085540800</v>
      </c>
      <c r="F6214">
        <f t="shared" si="97"/>
        <v>18.114100000000001</v>
      </c>
    </row>
    <row r="6215" spans="1:6" hidden="1" x14ac:dyDescent="0.3">
      <c r="A6215" t="s">
        <v>5</v>
      </c>
      <c r="B6215" t="s">
        <v>8</v>
      </c>
      <c r="C6215">
        <v>200</v>
      </c>
      <c r="D6215">
        <v>583622251948800</v>
      </c>
      <c r="E6215">
        <v>583622252890500</v>
      </c>
      <c r="F6215">
        <f t="shared" si="97"/>
        <v>0.94169999999999998</v>
      </c>
    </row>
    <row r="6216" spans="1:6" hidden="1" x14ac:dyDescent="0.3">
      <c r="A6216" t="s">
        <v>5</v>
      </c>
      <c r="B6216" t="s">
        <v>10</v>
      </c>
      <c r="C6216">
        <v>200</v>
      </c>
      <c r="D6216">
        <v>583622254374500</v>
      </c>
      <c r="E6216">
        <v>583622255129200</v>
      </c>
      <c r="F6216">
        <f t="shared" si="97"/>
        <v>0.75470000000000004</v>
      </c>
    </row>
    <row r="6217" spans="1:6" hidden="1" x14ac:dyDescent="0.3">
      <c r="A6217" t="s">
        <v>5</v>
      </c>
      <c r="B6217" t="s">
        <v>13</v>
      </c>
      <c r="C6217">
        <v>200</v>
      </c>
      <c r="D6217">
        <v>583622256981800</v>
      </c>
      <c r="E6217">
        <v>583622257753800</v>
      </c>
      <c r="F6217">
        <f t="shared" si="97"/>
        <v>0.77200000000000002</v>
      </c>
    </row>
    <row r="6218" spans="1:6" hidden="1" x14ac:dyDescent="0.3">
      <c r="A6218" t="s">
        <v>5</v>
      </c>
      <c r="B6218" t="s">
        <v>15</v>
      </c>
      <c r="C6218">
        <v>200</v>
      </c>
      <c r="D6218">
        <v>583622259636000</v>
      </c>
      <c r="E6218">
        <v>583622260511400</v>
      </c>
      <c r="F6218">
        <f t="shared" si="97"/>
        <v>0.87539999999999996</v>
      </c>
    </row>
    <row r="6219" spans="1:6" hidden="1" x14ac:dyDescent="0.3">
      <c r="A6219" t="s">
        <v>5</v>
      </c>
      <c r="B6219" t="s">
        <v>16</v>
      </c>
      <c r="C6219">
        <v>200</v>
      </c>
      <c r="D6219">
        <v>583622262079000</v>
      </c>
      <c r="E6219">
        <v>583622262914400</v>
      </c>
      <c r="F6219">
        <f t="shared" si="97"/>
        <v>0.83540000000000003</v>
      </c>
    </row>
    <row r="6220" spans="1:6" hidden="1" x14ac:dyDescent="0.3">
      <c r="A6220" t="s">
        <v>5</v>
      </c>
      <c r="B6220" t="s">
        <v>17</v>
      </c>
      <c r="C6220">
        <v>200</v>
      </c>
      <c r="D6220">
        <v>583622264467300</v>
      </c>
      <c r="E6220">
        <v>583622265321900</v>
      </c>
      <c r="F6220">
        <f t="shared" si="97"/>
        <v>0.85460000000000003</v>
      </c>
    </row>
    <row r="6221" spans="1:6" hidden="1" x14ac:dyDescent="0.3">
      <c r="A6221" t="s">
        <v>5</v>
      </c>
      <c r="B6221" t="s">
        <v>9</v>
      </c>
      <c r="C6221">
        <v>200</v>
      </c>
      <c r="D6221">
        <v>583622266989700</v>
      </c>
      <c r="E6221">
        <v>583622268247900</v>
      </c>
      <c r="F6221">
        <f t="shared" si="97"/>
        <v>1.2582</v>
      </c>
    </row>
    <row r="6222" spans="1:6" hidden="1" x14ac:dyDescent="0.3">
      <c r="A6222" t="s">
        <v>5</v>
      </c>
      <c r="B6222" t="s">
        <v>18</v>
      </c>
      <c r="C6222">
        <v>200</v>
      </c>
      <c r="D6222">
        <v>583622270489200</v>
      </c>
      <c r="E6222">
        <v>583622271341700</v>
      </c>
      <c r="F6222">
        <f t="shared" si="97"/>
        <v>0.85250000000000004</v>
      </c>
    </row>
    <row r="6223" spans="1:6" hidden="1" x14ac:dyDescent="0.3">
      <c r="A6223" t="s">
        <v>5</v>
      </c>
      <c r="B6223" t="s">
        <v>11</v>
      </c>
      <c r="C6223">
        <v>200</v>
      </c>
      <c r="D6223">
        <v>583622272637400</v>
      </c>
      <c r="E6223">
        <v>583622273487300</v>
      </c>
      <c r="F6223">
        <f t="shared" si="97"/>
        <v>0.84989999999999999</v>
      </c>
    </row>
    <row r="6224" spans="1:6" hidden="1" x14ac:dyDescent="0.3">
      <c r="A6224" t="s">
        <v>5</v>
      </c>
      <c r="B6224" t="s">
        <v>12</v>
      </c>
      <c r="C6224">
        <v>200</v>
      </c>
      <c r="D6224">
        <v>583622275326900</v>
      </c>
      <c r="E6224">
        <v>583622276180400</v>
      </c>
      <c r="F6224">
        <f t="shared" si="97"/>
        <v>0.85350000000000004</v>
      </c>
    </row>
    <row r="6225" spans="1:6" hidden="1" x14ac:dyDescent="0.3">
      <c r="A6225" t="s">
        <v>5</v>
      </c>
      <c r="B6225" t="s">
        <v>19</v>
      </c>
      <c r="C6225">
        <v>200</v>
      </c>
      <c r="D6225">
        <v>583622278496100</v>
      </c>
      <c r="E6225">
        <v>583622279242900</v>
      </c>
      <c r="F6225">
        <f t="shared" si="97"/>
        <v>0.74680000000000002</v>
      </c>
    </row>
    <row r="6226" spans="1:6" hidden="1" x14ac:dyDescent="0.3">
      <c r="A6226" t="s">
        <v>5</v>
      </c>
      <c r="B6226" t="s">
        <v>14</v>
      </c>
      <c r="C6226">
        <v>200</v>
      </c>
      <c r="D6226">
        <v>583622280545900</v>
      </c>
      <c r="E6226">
        <v>583622281264700</v>
      </c>
      <c r="F6226">
        <f t="shared" si="97"/>
        <v>0.71879999999999999</v>
      </c>
    </row>
    <row r="6227" spans="1:6" hidden="1" x14ac:dyDescent="0.3">
      <c r="A6227" t="s">
        <v>5</v>
      </c>
      <c r="B6227" t="s">
        <v>20</v>
      </c>
      <c r="C6227">
        <v>200</v>
      </c>
      <c r="D6227">
        <v>583622282653700</v>
      </c>
      <c r="E6227">
        <v>583622283742100</v>
      </c>
      <c r="F6227">
        <f t="shared" si="97"/>
        <v>1.0884</v>
      </c>
    </row>
    <row r="6228" spans="1:6" hidden="1" x14ac:dyDescent="0.3">
      <c r="A6228" t="s">
        <v>5</v>
      </c>
      <c r="B6228" t="s">
        <v>21</v>
      </c>
      <c r="C6228">
        <v>200</v>
      </c>
      <c r="D6228">
        <v>583622286385600</v>
      </c>
      <c r="E6228">
        <v>583622287323700</v>
      </c>
      <c r="F6228">
        <f t="shared" si="97"/>
        <v>0.93810000000000004</v>
      </c>
    </row>
    <row r="6229" spans="1:6" hidden="1" x14ac:dyDescent="0.3">
      <c r="A6229" t="s">
        <v>5</v>
      </c>
      <c r="B6229" t="s">
        <v>28</v>
      </c>
      <c r="C6229">
        <v>200</v>
      </c>
      <c r="D6229">
        <v>583622288719100</v>
      </c>
      <c r="E6229">
        <v>583622290118700</v>
      </c>
      <c r="F6229">
        <f t="shared" si="97"/>
        <v>1.3996</v>
      </c>
    </row>
    <row r="6230" spans="1:6" x14ac:dyDescent="0.3">
      <c r="A6230" t="s">
        <v>5</v>
      </c>
      <c r="B6230" t="s">
        <v>33</v>
      </c>
      <c r="C6230">
        <v>200</v>
      </c>
      <c r="D6230">
        <v>583622292134000</v>
      </c>
      <c r="E6230">
        <v>583622354963900</v>
      </c>
      <c r="F6230">
        <f t="shared" si="97"/>
        <v>62.829900000000002</v>
      </c>
    </row>
    <row r="6231" spans="1:6" hidden="1" x14ac:dyDescent="0.3">
      <c r="A6231" t="s">
        <v>5</v>
      </c>
      <c r="B6231" t="s">
        <v>8</v>
      </c>
      <c r="C6231">
        <v>200</v>
      </c>
      <c r="D6231">
        <v>583622477586100</v>
      </c>
      <c r="E6231">
        <v>583622478699300</v>
      </c>
      <c r="F6231">
        <f t="shared" si="97"/>
        <v>1.1132</v>
      </c>
    </row>
    <row r="6232" spans="1:6" hidden="1" x14ac:dyDescent="0.3">
      <c r="A6232" t="s">
        <v>5</v>
      </c>
      <c r="B6232" t="s">
        <v>10</v>
      </c>
      <c r="C6232">
        <v>200</v>
      </c>
      <c r="D6232">
        <v>583622480501500</v>
      </c>
      <c r="E6232">
        <v>583622481355700</v>
      </c>
      <c r="F6232">
        <f t="shared" si="97"/>
        <v>0.85419999999999996</v>
      </c>
    </row>
    <row r="6233" spans="1:6" hidden="1" x14ac:dyDescent="0.3">
      <c r="A6233" t="s">
        <v>5</v>
      </c>
      <c r="B6233" t="s">
        <v>13</v>
      </c>
      <c r="C6233">
        <v>200</v>
      </c>
      <c r="D6233">
        <v>583622483315200</v>
      </c>
      <c r="E6233">
        <v>583622484135900</v>
      </c>
      <c r="F6233">
        <f t="shared" si="97"/>
        <v>0.82069999999999999</v>
      </c>
    </row>
    <row r="6234" spans="1:6" hidden="1" x14ac:dyDescent="0.3">
      <c r="A6234" t="s">
        <v>5</v>
      </c>
      <c r="B6234" t="s">
        <v>11</v>
      </c>
      <c r="C6234">
        <v>200</v>
      </c>
      <c r="D6234">
        <v>583622485985800</v>
      </c>
      <c r="E6234">
        <v>583622486914800</v>
      </c>
      <c r="F6234">
        <f t="shared" si="97"/>
        <v>0.92900000000000005</v>
      </c>
    </row>
    <row r="6235" spans="1:6" hidden="1" x14ac:dyDescent="0.3">
      <c r="A6235" t="s">
        <v>5</v>
      </c>
      <c r="B6235" t="s">
        <v>12</v>
      </c>
      <c r="C6235">
        <v>200</v>
      </c>
      <c r="D6235">
        <v>583622488721000</v>
      </c>
      <c r="E6235">
        <v>583622489515900</v>
      </c>
      <c r="F6235">
        <f t="shared" si="97"/>
        <v>0.79490000000000005</v>
      </c>
    </row>
    <row r="6236" spans="1:6" hidden="1" x14ac:dyDescent="0.3">
      <c r="A6236" t="s">
        <v>5</v>
      </c>
      <c r="B6236" t="s">
        <v>15</v>
      </c>
      <c r="C6236">
        <v>200</v>
      </c>
      <c r="D6236">
        <v>583622491796700</v>
      </c>
      <c r="E6236">
        <v>583622492789800</v>
      </c>
      <c r="F6236">
        <f t="shared" si="97"/>
        <v>0.99309999999999998</v>
      </c>
    </row>
    <row r="6237" spans="1:6" hidden="1" x14ac:dyDescent="0.3">
      <c r="A6237" t="s">
        <v>5</v>
      </c>
      <c r="B6237" t="s">
        <v>16</v>
      </c>
      <c r="C6237">
        <v>200</v>
      </c>
      <c r="D6237">
        <v>583622494512900</v>
      </c>
      <c r="E6237">
        <v>583622495273900</v>
      </c>
      <c r="F6237">
        <f t="shared" si="97"/>
        <v>0.76100000000000001</v>
      </c>
    </row>
    <row r="6238" spans="1:6" hidden="1" x14ac:dyDescent="0.3">
      <c r="A6238" t="s">
        <v>5</v>
      </c>
      <c r="B6238" t="s">
        <v>17</v>
      </c>
      <c r="C6238">
        <v>200</v>
      </c>
      <c r="D6238">
        <v>583622496698200</v>
      </c>
      <c r="E6238">
        <v>583622497765800</v>
      </c>
      <c r="F6238">
        <f t="shared" si="97"/>
        <v>1.0676000000000001</v>
      </c>
    </row>
    <row r="6239" spans="1:6" hidden="1" x14ac:dyDescent="0.3">
      <c r="A6239" t="s">
        <v>5</v>
      </c>
      <c r="B6239" t="s">
        <v>9</v>
      </c>
      <c r="C6239">
        <v>200</v>
      </c>
      <c r="D6239">
        <v>583622499708800</v>
      </c>
      <c r="E6239">
        <v>583622500866000</v>
      </c>
      <c r="F6239">
        <f t="shared" si="97"/>
        <v>1.1572</v>
      </c>
    </row>
    <row r="6240" spans="1:6" hidden="1" x14ac:dyDescent="0.3">
      <c r="A6240" t="s">
        <v>5</v>
      </c>
      <c r="B6240" t="s">
        <v>18</v>
      </c>
      <c r="C6240">
        <v>200</v>
      </c>
      <c r="D6240">
        <v>583622503454900</v>
      </c>
      <c r="E6240">
        <v>583622504552600</v>
      </c>
      <c r="F6240">
        <f t="shared" si="97"/>
        <v>1.0976999999999999</v>
      </c>
    </row>
    <row r="6241" spans="1:6" hidden="1" x14ac:dyDescent="0.3">
      <c r="A6241" t="s">
        <v>5</v>
      </c>
      <c r="B6241" t="s">
        <v>19</v>
      </c>
      <c r="C6241">
        <v>200</v>
      </c>
      <c r="D6241">
        <v>583622505839000</v>
      </c>
      <c r="E6241">
        <v>583622506885000</v>
      </c>
      <c r="F6241">
        <f t="shared" si="97"/>
        <v>1.046</v>
      </c>
    </row>
    <row r="6242" spans="1:6" hidden="1" x14ac:dyDescent="0.3">
      <c r="A6242" t="s">
        <v>5</v>
      </c>
      <c r="B6242" t="s">
        <v>14</v>
      </c>
      <c r="C6242">
        <v>200</v>
      </c>
      <c r="D6242">
        <v>583622508478800</v>
      </c>
      <c r="E6242">
        <v>583622509320200</v>
      </c>
      <c r="F6242">
        <f t="shared" si="97"/>
        <v>0.84140000000000004</v>
      </c>
    </row>
    <row r="6243" spans="1:6" hidden="1" x14ac:dyDescent="0.3">
      <c r="A6243" t="s">
        <v>5</v>
      </c>
      <c r="B6243" t="s">
        <v>20</v>
      </c>
      <c r="C6243">
        <v>200</v>
      </c>
      <c r="D6243">
        <v>583622510672900</v>
      </c>
      <c r="E6243">
        <v>583622511634100</v>
      </c>
      <c r="F6243">
        <f t="shared" si="97"/>
        <v>0.96120000000000005</v>
      </c>
    </row>
    <row r="6244" spans="1:6" hidden="1" x14ac:dyDescent="0.3">
      <c r="A6244" t="s">
        <v>5</v>
      </c>
      <c r="B6244" t="s">
        <v>21</v>
      </c>
      <c r="C6244">
        <v>200</v>
      </c>
      <c r="D6244">
        <v>583622513975100</v>
      </c>
      <c r="E6244">
        <v>583622514758700</v>
      </c>
      <c r="F6244">
        <f t="shared" si="97"/>
        <v>0.78359999999999996</v>
      </c>
    </row>
    <row r="6245" spans="1:6" x14ac:dyDescent="0.3">
      <c r="A6245" t="s">
        <v>26</v>
      </c>
      <c r="B6245" t="s">
        <v>33</v>
      </c>
      <c r="C6245">
        <v>200</v>
      </c>
      <c r="D6245">
        <v>583622516296200</v>
      </c>
      <c r="E6245">
        <v>583622545221200</v>
      </c>
      <c r="F6245">
        <f t="shared" si="97"/>
        <v>28.925000000000001</v>
      </c>
    </row>
    <row r="6246" spans="1:6" hidden="1" x14ac:dyDescent="0.3">
      <c r="A6246" t="s">
        <v>5</v>
      </c>
      <c r="B6246" t="s">
        <v>8</v>
      </c>
      <c r="C6246">
        <v>200</v>
      </c>
      <c r="D6246">
        <v>583622618310100</v>
      </c>
      <c r="E6246">
        <v>583622619582500</v>
      </c>
      <c r="F6246">
        <f t="shared" si="97"/>
        <v>1.2724</v>
      </c>
    </row>
    <row r="6247" spans="1:6" hidden="1" x14ac:dyDescent="0.3">
      <c r="A6247" t="s">
        <v>5</v>
      </c>
      <c r="B6247" t="s">
        <v>10</v>
      </c>
      <c r="C6247">
        <v>200</v>
      </c>
      <c r="D6247">
        <v>583622621458600</v>
      </c>
      <c r="E6247">
        <v>583622622637200</v>
      </c>
      <c r="F6247">
        <f t="shared" si="97"/>
        <v>1.1786000000000001</v>
      </c>
    </row>
    <row r="6248" spans="1:6" hidden="1" x14ac:dyDescent="0.3">
      <c r="A6248" t="s">
        <v>5</v>
      </c>
      <c r="B6248" t="s">
        <v>13</v>
      </c>
      <c r="C6248">
        <v>200</v>
      </c>
      <c r="D6248">
        <v>583622624841300</v>
      </c>
      <c r="E6248">
        <v>583622626014900</v>
      </c>
      <c r="F6248">
        <f t="shared" si="97"/>
        <v>1.1736</v>
      </c>
    </row>
    <row r="6249" spans="1:6" hidden="1" x14ac:dyDescent="0.3">
      <c r="A6249" t="s">
        <v>5</v>
      </c>
      <c r="B6249" t="s">
        <v>15</v>
      </c>
      <c r="C6249">
        <v>200</v>
      </c>
      <c r="D6249">
        <v>583622627558300</v>
      </c>
      <c r="E6249">
        <v>583622628523000</v>
      </c>
      <c r="F6249">
        <f t="shared" si="97"/>
        <v>0.9647</v>
      </c>
    </row>
    <row r="6250" spans="1:6" hidden="1" x14ac:dyDescent="0.3">
      <c r="A6250" t="s">
        <v>5</v>
      </c>
      <c r="B6250" t="s">
        <v>12</v>
      </c>
      <c r="C6250">
        <v>200</v>
      </c>
      <c r="D6250">
        <v>583622630190700</v>
      </c>
      <c r="E6250">
        <v>583622631073900</v>
      </c>
      <c r="F6250">
        <f t="shared" si="97"/>
        <v>0.88319999999999999</v>
      </c>
    </row>
    <row r="6251" spans="1:6" hidden="1" x14ac:dyDescent="0.3">
      <c r="A6251" t="s">
        <v>5</v>
      </c>
      <c r="B6251" t="s">
        <v>16</v>
      </c>
      <c r="C6251">
        <v>200</v>
      </c>
      <c r="D6251">
        <v>583622633192100</v>
      </c>
      <c r="E6251">
        <v>583622634129400</v>
      </c>
      <c r="F6251">
        <f t="shared" si="97"/>
        <v>0.93730000000000002</v>
      </c>
    </row>
    <row r="6252" spans="1:6" hidden="1" x14ac:dyDescent="0.3">
      <c r="A6252" t="s">
        <v>5</v>
      </c>
      <c r="B6252" t="s">
        <v>17</v>
      </c>
      <c r="C6252">
        <v>200</v>
      </c>
      <c r="D6252">
        <v>583622635590500</v>
      </c>
      <c r="E6252">
        <v>583622636439900</v>
      </c>
      <c r="F6252">
        <f t="shared" si="97"/>
        <v>0.84940000000000004</v>
      </c>
    </row>
    <row r="6253" spans="1:6" hidden="1" x14ac:dyDescent="0.3">
      <c r="A6253" t="s">
        <v>5</v>
      </c>
      <c r="B6253" t="s">
        <v>9</v>
      </c>
      <c r="C6253">
        <v>200</v>
      </c>
      <c r="D6253">
        <v>583622637916200</v>
      </c>
      <c r="E6253">
        <v>583622638860000</v>
      </c>
      <c r="F6253">
        <f t="shared" si="97"/>
        <v>0.94379999999999997</v>
      </c>
    </row>
    <row r="6254" spans="1:6" hidden="1" x14ac:dyDescent="0.3">
      <c r="A6254" t="s">
        <v>5</v>
      </c>
      <c r="B6254" t="s">
        <v>18</v>
      </c>
      <c r="C6254">
        <v>200</v>
      </c>
      <c r="D6254">
        <v>583622641138400</v>
      </c>
      <c r="E6254">
        <v>583622641973000</v>
      </c>
      <c r="F6254">
        <f t="shared" si="97"/>
        <v>0.83460000000000001</v>
      </c>
    </row>
    <row r="6255" spans="1:6" hidden="1" x14ac:dyDescent="0.3">
      <c r="A6255" t="s">
        <v>5</v>
      </c>
      <c r="B6255" t="s">
        <v>11</v>
      </c>
      <c r="C6255">
        <v>200</v>
      </c>
      <c r="D6255">
        <v>583622643958700</v>
      </c>
      <c r="E6255">
        <v>583622644916200</v>
      </c>
      <c r="F6255">
        <f t="shared" si="97"/>
        <v>0.95750000000000002</v>
      </c>
    </row>
    <row r="6256" spans="1:6" hidden="1" x14ac:dyDescent="0.3">
      <c r="A6256" t="s">
        <v>5</v>
      </c>
      <c r="B6256" t="s">
        <v>19</v>
      </c>
      <c r="C6256">
        <v>200</v>
      </c>
      <c r="D6256">
        <v>583622646811700</v>
      </c>
      <c r="E6256">
        <v>583622647577600</v>
      </c>
      <c r="F6256">
        <f t="shared" si="97"/>
        <v>0.76590000000000003</v>
      </c>
    </row>
    <row r="6257" spans="1:6" hidden="1" x14ac:dyDescent="0.3">
      <c r="A6257" t="s">
        <v>5</v>
      </c>
      <c r="B6257" t="s">
        <v>14</v>
      </c>
      <c r="C6257">
        <v>200</v>
      </c>
      <c r="D6257">
        <v>583622649024400</v>
      </c>
      <c r="E6257">
        <v>583622649736700</v>
      </c>
      <c r="F6257">
        <f t="shared" si="97"/>
        <v>0.71230000000000004</v>
      </c>
    </row>
    <row r="6258" spans="1:6" x14ac:dyDescent="0.3">
      <c r="A6258" t="s">
        <v>5</v>
      </c>
      <c r="B6258" t="s">
        <v>27</v>
      </c>
      <c r="C6258">
        <v>200</v>
      </c>
      <c r="D6258">
        <v>583622650769300</v>
      </c>
      <c r="E6258">
        <v>583622680261200</v>
      </c>
      <c r="F6258">
        <f t="shared" si="97"/>
        <v>29.491900000000001</v>
      </c>
    </row>
    <row r="6259" spans="1:6" hidden="1" x14ac:dyDescent="0.3">
      <c r="A6259" t="s">
        <v>5</v>
      </c>
      <c r="B6259" t="s">
        <v>20</v>
      </c>
      <c r="C6259">
        <v>200</v>
      </c>
      <c r="D6259">
        <v>583622841986700</v>
      </c>
      <c r="E6259">
        <v>583622842836200</v>
      </c>
      <c r="F6259">
        <f t="shared" si="97"/>
        <v>0.84950000000000003</v>
      </c>
    </row>
    <row r="6260" spans="1:6" hidden="1" x14ac:dyDescent="0.3">
      <c r="A6260" t="s">
        <v>5</v>
      </c>
      <c r="B6260" t="s">
        <v>8</v>
      </c>
      <c r="C6260">
        <v>200</v>
      </c>
      <c r="D6260">
        <v>583622844954000</v>
      </c>
      <c r="E6260">
        <v>583622845844900</v>
      </c>
      <c r="F6260">
        <f t="shared" si="97"/>
        <v>0.89090000000000003</v>
      </c>
    </row>
    <row r="6261" spans="1:6" hidden="1" x14ac:dyDescent="0.3">
      <c r="A6261" t="s">
        <v>5</v>
      </c>
      <c r="B6261" t="s">
        <v>10</v>
      </c>
      <c r="C6261">
        <v>200</v>
      </c>
      <c r="D6261">
        <v>583622847636300</v>
      </c>
      <c r="E6261">
        <v>583622848566200</v>
      </c>
      <c r="F6261">
        <f t="shared" si="97"/>
        <v>0.92989999999999995</v>
      </c>
    </row>
    <row r="6262" spans="1:6" hidden="1" x14ac:dyDescent="0.3">
      <c r="A6262" t="s">
        <v>5</v>
      </c>
      <c r="B6262" t="s">
        <v>13</v>
      </c>
      <c r="C6262">
        <v>200</v>
      </c>
      <c r="D6262">
        <v>583622850504900</v>
      </c>
      <c r="E6262">
        <v>583622851665700</v>
      </c>
      <c r="F6262">
        <f t="shared" si="97"/>
        <v>1.1608000000000001</v>
      </c>
    </row>
    <row r="6263" spans="1:6" hidden="1" x14ac:dyDescent="0.3">
      <c r="A6263" t="s">
        <v>5</v>
      </c>
      <c r="B6263" t="s">
        <v>15</v>
      </c>
      <c r="C6263">
        <v>200</v>
      </c>
      <c r="D6263">
        <v>583622853292100</v>
      </c>
      <c r="E6263">
        <v>583622854460900</v>
      </c>
      <c r="F6263">
        <f t="shared" si="97"/>
        <v>1.1688000000000001</v>
      </c>
    </row>
    <row r="6264" spans="1:6" hidden="1" x14ac:dyDescent="0.3">
      <c r="A6264" t="s">
        <v>5</v>
      </c>
      <c r="B6264" t="s">
        <v>16</v>
      </c>
      <c r="C6264">
        <v>200</v>
      </c>
      <c r="D6264">
        <v>583622856192400</v>
      </c>
      <c r="E6264">
        <v>583622856931300</v>
      </c>
      <c r="F6264">
        <f t="shared" si="97"/>
        <v>0.7389</v>
      </c>
    </row>
    <row r="6265" spans="1:6" hidden="1" x14ac:dyDescent="0.3">
      <c r="A6265" t="s">
        <v>5</v>
      </c>
      <c r="B6265" t="s">
        <v>17</v>
      </c>
      <c r="C6265">
        <v>200</v>
      </c>
      <c r="D6265">
        <v>583622858006400</v>
      </c>
      <c r="E6265">
        <v>583622858675200</v>
      </c>
      <c r="F6265">
        <f t="shared" si="97"/>
        <v>0.66879999999999995</v>
      </c>
    </row>
    <row r="6266" spans="1:6" hidden="1" x14ac:dyDescent="0.3">
      <c r="A6266" t="s">
        <v>5</v>
      </c>
      <c r="B6266" t="s">
        <v>9</v>
      </c>
      <c r="C6266">
        <v>200</v>
      </c>
      <c r="D6266">
        <v>583622859773000</v>
      </c>
      <c r="E6266">
        <v>583622860565900</v>
      </c>
      <c r="F6266">
        <f t="shared" si="97"/>
        <v>0.79290000000000005</v>
      </c>
    </row>
    <row r="6267" spans="1:6" hidden="1" x14ac:dyDescent="0.3">
      <c r="A6267" t="s">
        <v>5</v>
      </c>
      <c r="B6267" t="s">
        <v>18</v>
      </c>
      <c r="C6267">
        <v>200</v>
      </c>
      <c r="D6267">
        <v>583622862636600</v>
      </c>
      <c r="E6267">
        <v>583622863484000</v>
      </c>
      <c r="F6267">
        <f t="shared" si="97"/>
        <v>0.84740000000000004</v>
      </c>
    </row>
    <row r="6268" spans="1:6" hidden="1" x14ac:dyDescent="0.3">
      <c r="A6268" t="s">
        <v>5</v>
      </c>
      <c r="B6268" t="s">
        <v>11</v>
      </c>
      <c r="C6268">
        <v>200</v>
      </c>
      <c r="D6268">
        <v>583622864757400</v>
      </c>
      <c r="E6268">
        <v>583622865522400</v>
      </c>
      <c r="F6268">
        <f t="shared" si="97"/>
        <v>0.76500000000000001</v>
      </c>
    </row>
    <row r="6269" spans="1:6" hidden="1" x14ac:dyDescent="0.3">
      <c r="A6269" t="s">
        <v>5</v>
      </c>
      <c r="B6269" t="s">
        <v>12</v>
      </c>
      <c r="C6269">
        <v>200</v>
      </c>
      <c r="D6269">
        <v>583622867236900</v>
      </c>
      <c r="E6269">
        <v>583622868171600</v>
      </c>
      <c r="F6269">
        <f t="shared" si="97"/>
        <v>0.93469999999999998</v>
      </c>
    </row>
    <row r="6270" spans="1:6" hidden="1" x14ac:dyDescent="0.3">
      <c r="A6270" t="s">
        <v>5</v>
      </c>
      <c r="B6270" t="s">
        <v>19</v>
      </c>
      <c r="C6270">
        <v>200</v>
      </c>
      <c r="D6270">
        <v>583622870288900</v>
      </c>
      <c r="E6270">
        <v>583622871028500</v>
      </c>
      <c r="F6270">
        <f t="shared" si="97"/>
        <v>0.73960000000000004</v>
      </c>
    </row>
    <row r="6271" spans="1:6" hidden="1" x14ac:dyDescent="0.3">
      <c r="A6271" t="s">
        <v>5</v>
      </c>
      <c r="B6271" t="s">
        <v>14</v>
      </c>
      <c r="C6271">
        <v>200</v>
      </c>
      <c r="D6271">
        <v>583622872245200</v>
      </c>
      <c r="E6271">
        <v>583622872901300</v>
      </c>
      <c r="F6271">
        <f t="shared" si="97"/>
        <v>0.65610000000000002</v>
      </c>
    </row>
    <row r="6272" spans="1:6" hidden="1" x14ac:dyDescent="0.3">
      <c r="A6272" t="s">
        <v>5</v>
      </c>
      <c r="B6272" t="s">
        <v>20</v>
      </c>
      <c r="C6272">
        <v>200</v>
      </c>
      <c r="D6272">
        <v>583622874250900</v>
      </c>
      <c r="E6272">
        <v>583622875325300</v>
      </c>
      <c r="F6272">
        <f t="shared" si="97"/>
        <v>1.0744</v>
      </c>
    </row>
    <row r="6273" spans="1:6" hidden="1" x14ac:dyDescent="0.3">
      <c r="A6273" t="s">
        <v>5</v>
      </c>
      <c r="B6273" t="s">
        <v>21</v>
      </c>
      <c r="C6273">
        <v>200</v>
      </c>
      <c r="D6273">
        <v>583622877715600</v>
      </c>
      <c r="E6273">
        <v>583622878744200</v>
      </c>
      <c r="F6273">
        <f t="shared" si="97"/>
        <v>1.0286</v>
      </c>
    </row>
    <row r="6274" spans="1:6" hidden="1" x14ac:dyDescent="0.3">
      <c r="A6274" t="s">
        <v>5</v>
      </c>
      <c r="B6274" t="s">
        <v>28</v>
      </c>
      <c r="C6274">
        <v>200</v>
      </c>
      <c r="D6274">
        <v>583622880406500</v>
      </c>
      <c r="E6274">
        <v>583622881271900</v>
      </c>
      <c r="F6274">
        <f t="shared" ref="F6274:F6337" si="98">(E6274 - D6274) / 1000000</f>
        <v>0.86539999999999995</v>
      </c>
    </row>
    <row r="6275" spans="1:6" x14ac:dyDescent="0.3">
      <c r="A6275" t="s">
        <v>5</v>
      </c>
      <c r="B6275" t="s">
        <v>29</v>
      </c>
      <c r="C6275">
        <v>200</v>
      </c>
      <c r="D6275">
        <v>583622883195300</v>
      </c>
      <c r="E6275">
        <v>583622947051400</v>
      </c>
      <c r="F6275">
        <f t="shared" si="98"/>
        <v>63.856099999999998</v>
      </c>
    </row>
    <row r="6276" spans="1:6" hidden="1" x14ac:dyDescent="0.3">
      <c r="A6276" t="s">
        <v>5</v>
      </c>
      <c r="B6276" t="s">
        <v>8</v>
      </c>
      <c r="C6276">
        <v>200</v>
      </c>
      <c r="D6276">
        <v>583623064086900</v>
      </c>
      <c r="E6276">
        <v>583623065017700</v>
      </c>
      <c r="F6276">
        <f t="shared" si="98"/>
        <v>0.93079999999999996</v>
      </c>
    </row>
    <row r="6277" spans="1:6" hidden="1" x14ac:dyDescent="0.3">
      <c r="A6277" t="s">
        <v>5</v>
      </c>
      <c r="B6277" t="s">
        <v>10</v>
      </c>
      <c r="C6277">
        <v>200</v>
      </c>
      <c r="D6277">
        <v>583623066655300</v>
      </c>
      <c r="E6277">
        <v>583623067841700</v>
      </c>
      <c r="F6277">
        <f t="shared" si="98"/>
        <v>1.1863999999999999</v>
      </c>
    </row>
    <row r="6278" spans="1:6" hidden="1" x14ac:dyDescent="0.3">
      <c r="A6278" t="s">
        <v>5</v>
      </c>
      <c r="B6278" t="s">
        <v>13</v>
      </c>
      <c r="C6278">
        <v>200</v>
      </c>
      <c r="D6278">
        <v>583623070028900</v>
      </c>
      <c r="E6278">
        <v>583623071118500</v>
      </c>
      <c r="F6278">
        <f t="shared" si="98"/>
        <v>1.0895999999999999</v>
      </c>
    </row>
    <row r="6279" spans="1:6" hidden="1" x14ac:dyDescent="0.3">
      <c r="A6279" t="s">
        <v>5</v>
      </c>
      <c r="B6279" t="s">
        <v>15</v>
      </c>
      <c r="C6279">
        <v>200</v>
      </c>
      <c r="D6279">
        <v>583623072451500</v>
      </c>
      <c r="E6279">
        <v>583623073210000</v>
      </c>
      <c r="F6279">
        <f t="shared" si="98"/>
        <v>0.75849999999999995</v>
      </c>
    </row>
    <row r="6280" spans="1:6" hidden="1" x14ac:dyDescent="0.3">
      <c r="A6280" t="s">
        <v>5</v>
      </c>
      <c r="B6280" t="s">
        <v>16</v>
      </c>
      <c r="C6280">
        <v>200</v>
      </c>
      <c r="D6280">
        <v>583623074692600</v>
      </c>
      <c r="E6280">
        <v>583623075572600</v>
      </c>
      <c r="F6280">
        <f t="shared" si="98"/>
        <v>0.88</v>
      </c>
    </row>
    <row r="6281" spans="1:6" hidden="1" x14ac:dyDescent="0.3">
      <c r="A6281" t="s">
        <v>5</v>
      </c>
      <c r="B6281" t="s">
        <v>17</v>
      </c>
      <c r="C6281">
        <v>200</v>
      </c>
      <c r="D6281">
        <v>583623076898900</v>
      </c>
      <c r="E6281">
        <v>583623077737000</v>
      </c>
      <c r="F6281">
        <f t="shared" si="98"/>
        <v>0.83809999999999996</v>
      </c>
    </row>
    <row r="6282" spans="1:6" hidden="1" x14ac:dyDescent="0.3">
      <c r="A6282" t="s">
        <v>5</v>
      </c>
      <c r="B6282" t="s">
        <v>9</v>
      </c>
      <c r="C6282">
        <v>200</v>
      </c>
      <c r="D6282">
        <v>583623079068400</v>
      </c>
      <c r="E6282">
        <v>583623079862200</v>
      </c>
      <c r="F6282">
        <f t="shared" si="98"/>
        <v>0.79379999999999995</v>
      </c>
    </row>
    <row r="6283" spans="1:6" hidden="1" x14ac:dyDescent="0.3">
      <c r="A6283" t="s">
        <v>5</v>
      </c>
      <c r="B6283" t="s">
        <v>18</v>
      </c>
      <c r="C6283">
        <v>200</v>
      </c>
      <c r="D6283">
        <v>583623082069700</v>
      </c>
      <c r="E6283">
        <v>583623083356600</v>
      </c>
      <c r="F6283">
        <f t="shared" si="98"/>
        <v>1.2868999999999999</v>
      </c>
    </row>
    <row r="6284" spans="1:6" hidden="1" x14ac:dyDescent="0.3">
      <c r="A6284" t="s">
        <v>5</v>
      </c>
      <c r="B6284" t="s">
        <v>11</v>
      </c>
      <c r="C6284">
        <v>200</v>
      </c>
      <c r="D6284">
        <v>583623084826300</v>
      </c>
      <c r="E6284">
        <v>583623085610500</v>
      </c>
      <c r="F6284">
        <f t="shared" si="98"/>
        <v>0.78420000000000001</v>
      </c>
    </row>
    <row r="6285" spans="1:6" hidden="1" x14ac:dyDescent="0.3">
      <c r="A6285" t="s">
        <v>5</v>
      </c>
      <c r="B6285" t="s">
        <v>12</v>
      </c>
      <c r="C6285">
        <v>200</v>
      </c>
      <c r="D6285">
        <v>583623087310300</v>
      </c>
      <c r="E6285">
        <v>583623088088400</v>
      </c>
      <c r="F6285">
        <f t="shared" si="98"/>
        <v>0.77810000000000001</v>
      </c>
    </row>
    <row r="6286" spans="1:6" hidden="1" x14ac:dyDescent="0.3">
      <c r="A6286" t="s">
        <v>5</v>
      </c>
      <c r="B6286" t="s">
        <v>19</v>
      </c>
      <c r="C6286">
        <v>200</v>
      </c>
      <c r="D6286">
        <v>583623090062100</v>
      </c>
      <c r="E6286">
        <v>583623090860600</v>
      </c>
      <c r="F6286">
        <f t="shared" si="98"/>
        <v>0.79849999999999999</v>
      </c>
    </row>
    <row r="6287" spans="1:6" hidden="1" x14ac:dyDescent="0.3">
      <c r="A6287" t="s">
        <v>5</v>
      </c>
      <c r="B6287" t="s">
        <v>14</v>
      </c>
      <c r="C6287">
        <v>200</v>
      </c>
      <c r="D6287">
        <v>583623092135400</v>
      </c>
      <c r="E6287">
        <v>583623092886000</v>
      </c>
      <c r="F6287">
        <f t="shared" si="98"/>
        <v>0.75060000000000004</v>
      </c>
    </row>
    <row r="6288" spans="1:6" hidden="1" x14ac:dyDescent="0.3">
      <c r="A6288" t="s">
        <v>5</v>
      </c>
      <c r="B6288" t="s">
        <v>20</v>
      </c>
      <c r="C6288">
        <v>200</v>
      </c>
      <c r="D6288">
        <v>583623094215500</v>
      </c>
      <c r="E6288">
        <v>583623095093800</v>
      </c>
      <c r="F6288">
        <f t="shared" si="98"/>
        <v>0.87829999999999997</v>
      </c>
    </row>
    <row r="6289" spans="1:6" hidden="1" x14ac:dyDescent="0.3">
      <c r="A6289" t="s">
        <v>5</v>
      </c>
      <c r="B6289" t="s">
        <v>21</v>
      </c>
      <c r="C6289">
        <v>200</v>
      </c>
      <c r="D6289">
        <v>583623097646400</v>
      </c>
      <c r="E6289">
        <v>583623098889700</v>
      </c>
      <c r="F6289">
        <f t="shared" si="98"/>
        <v>1.2433000000000001</v>
      </c>
    </row>
    <row r="6290" spans="1:6" x14ac:dyDescent="0.3">
      <c r="A6290" t="s">
        <v>5</v>
      </c>
      <c r="B6290" t="s">
        <v>30</v>
      </c>
      <c r="C6290">
        <v>200</v>
      </c>
      <c r="D6290">
        <v>583623100582600</v>
      </c>
      <c r="E6290">
        <v>583623108518200</v>
      </c>
      <c r="F6290">
        <f t="shared" si="98"/>
        <v>7.9356</v>
      </c>
    </row>
    <row r="6291" spans="1:6" hidden="1" x14ac:dyDescent="0.3">
      <c r="A6291" t="s">
        <v>5</v>
      </c>
      <c r="B6291" t="s">
        <v>8</v>
      </c>
      <c r="C6291">
        <v>200</v>
      </c>
      <c r="D6291">
        <v>583623210434700</v>
      </c>
      <c r="E6291">
        <v>583623211287600</v>
      </c>
      <c r="F6291">
        <f t="shared" si="98"/>
        <v>0.85289999999999999</v>
      </c>
    </row>
    <row r="6292" spans="1:6" hidden="1" x14ac:dyDescent="0.3">
      <c r="A6292" t="s">
        <v>5</v>
      </c>
      <c r="B6292" t="s">
        <v>10</v>
      </c>
      <c r="C6292">
        <v>200</v>
      </c>
      <c r="D6292">
        <v>583623213000600</v>
      </c>
      <c r="E6292">
        <v>583623213814300</v>
      </c>
      <c r="F6292">
        <f t="shared" si="98"/>
        <v>0.81369999999999998</v>
      </c>
    </row>
    <row r="6293" spans="1:6" hidden="1" x14ac:dyDescent="0.3">
      <c r="A6293" t="s">
        <v>5</v>
      </c>
      <c r="B6293" t="s">
        <v>13</v>
      </c>
      <c r="C6293">
        <v>200</v>
      </c>
      <c r="D6293">
        <v>583623215665300</v>
      </c>
      <c r="E6293">
        <v>583623216526000</v>
      </c>
      <c r="F6293">
        <f t="shared" si="98"/>
        <v>0.86070000000000002</v>
      </c>
    </row>
    <row r="6294" spans="1:6" hidden="1" x14ac:dyDescent="0.3">
      <c r="A6294" t="s">
        <v>5</v>
      </c>
      <c r="B6294" t="s">
        <v>15</v>
      </c>
      <c r="C6294">
        <v>200</v>
      </c>
      <c r="D6294">
        <v>583623217727400</v>
      </c>
      <c r="E6294">
        <v>583623218432400</v>
      </c>
      <c r="F6294">
        <f t="shared" si="98"/>
        <v>0.70499999999999996</v>
      </c>
    </row>
    <row r="6295" spans="1:6" hidden="1" x14ac:dyDescent="0.3">
      <c r="A6295" t="s">
        <v>5</v>
      </c>
      <c r="B6295" t="s">
        <v>16</v>
      </c>
      <c r="C6295">
        <v>200</v>
      </c>
      <c r="D6295">
        <v>583623219687700</v>
      </c>
      <c r="E6295">
        <v>583623220332900</v>
      </c>
      <c r="F6295">
        <f t="shared" si="98"/>
        <v>0.6452</v>
      </c>
    </row>
    <row r="6296" spans="1:6" hidden="1" x14ac:dyDescent="0.3">
      <c r="A6296" t="s">
        <v>5</v>
      </c>
      <c r="B6296" t="s">
        <v>17</v>
      </c>
      <c r="C6296">
        <v>200</v>
      </c>
      <c r="D6296">
        <v>583623221642800</v>
      </c>
      <c r="E6296">
        <v>583623222510900</v>
      </c>
      <c r="F6296">
        <f t="shared" si="98"/>
        <v>0.86809999999999998</v>
      </c>
    </row>
    <row r="6297" spans="1:6" hidden="1" x14ac:dyDescent="0.3">
      <c r="A6297" t="s">
        <v>5</v>
      </c>
      <c r="B6297" t="s">
        <v>9</v>
      </c>
      <c r="C6297">
        <v>200</v>
      </c>
      <c r="D6297">
        <v>583623223883600</v>
      </c>
      <c r="E6297">
        <v>583623224712200</v>
      </c>
      <c r="F6297">
        <f t="shared" si="98"/>
        <v>0.8286</v>
      </c>
    </row>
    <row r="6298" spans="1:6" hidden="1" x14ac:dyDescent="0.3">
      <c r="A6298" t="s">
        <v>5</v>
      </c>
      <c r="B6298" t="s">
        <v>18</v>
      </c>
      <c r="C6298">
        <v>200</v>
      </c>
      <c r="D6298">
        <v>583623226506600</v>
      </c>
      <c r="E6298">
        <v>583623227231600</v>
      </c>
      <c r="F6298">
        <f t="shared" si="98"/>
        <v>0.72499999999999998</v>
      </c>
    </row>
    <row r="6299" spans="1:6" hidden="1" x14ac:dyDescent="0.3">
      <c r="A6299" t="s">
        <v>5</v>
      </c>
      <c r="B6299" t="s">
        <v>11</v>
      </c>
      <c r="C6299">
        <v>200</v>
      </c>
      <c r="D6299">
        <v>583623228611900</v>
      </c>
      <c r="E6299">
        <v>583623229766600</v>
      </c>
      <c r="F6299">
        <f t="shared" si="98"/>
        <v>1.1547000000000001</v>
      </c>
    </row>
    <row r="6300" spans="1:6" hidden="1" x14ac:dyDescent="0.3">
      <c r="A6300" t="s">
        <v>5</v>
      </c>
      <c r="B6300" t="s">
        <v>12</v>
      </c>
      <c r="C6300">
        <v>200</v>
      </c>
      <c r="D6300">
        <v>583623232795500</v>
      </c>
      <c r="E6300">
        <v>583623233644300</v>
      </c>
      <c r="F6300">
        <f t="shared" si="98"/>
        <v>0.8488</v>
      </c>
    </row>
    <row r="6301" spans="1:6" hidden="1" x14ac:dyDescent="0.3">
      <c r="A6301" t="s">
        <v>5</v>
      </c>
      <c r="B6301" t="s">
        <v>19</v>
      </c>
      <c r="C6301">
        <v>200</v>
      </c>
      <c r="D6301">
        <v>583623235539600</v>
      </c>
      <c r="E6301">
        <v>583623236303000</v>
      </c>
      <c r="F6301">
        <f t="shared" si="98"/>
        <v>0.76339999999999997</v>
      </c>
    </row>
    <row r="6302" spans="1:6" hidden="1" x14ac:dyDescent="0.3">
      <c r="A6302" t="s">
        <v>5</v>
      </c>
      <c r="B6302" t="s">
        <v>14</v>
      </c>
      <c r="C6302">
        <v>200</v>
      </c>
      <c r="D6302">
        <v>583623237638700</v>
      </c>
      <c r="E6302">
        <v>583623238355300</v>
      </c>
      <c r="F6302">
        <f t="shared" si="98"/>
        <v>0.71660000000000001</v>
      </c>
    </row>
    <row r="6303" spans="1:6" hidden="1" x14ac:dyDescent="0.3">
      <c r="A6303" t="s">
        <v>5</v>
      </c>
      <c r="B6303" t="s">
        <v>20</v>
      </c>
      <c r="C6303">
        <v>200</v>
      </c>
      <c r="D6303">
        <v>583623239573100</v>
      </c>
      <c r="E6303">
        <v>583623240224100</v>
      </c>
      <c r="F6303">
        <f t="shared" si="98"/>
        <v>0.65100000000000002</v>
      </c>
    </row>
    <row r="6304" spans="1:6" hidden="1" x14ac:dyDescent="0.3">
      <c r="A6304" t="s">
        <v>5</v>
      </c>
      <c r="B6304" t="s">
        <v>21</v>
      </c>
      <c r="C6304">
        <v>200</v>
      </c>
      <c r="D6304">
        <v>583623243519200</v>
      </c>
      <c r="E6304">
        <v>583623244401300</v>
      </c>
      <c r="F6304">
        <f t="shared" si="98"/>
        <v>0.8821</v>
      </c>
    </row>
    <row r="6305" spans="1:6" hidden="1" x14ac:dyDescent="0.3">
      <c r="A6305" t="s">
        <v>5</v>
      </c>
      <c r="B6305" t="s">
        <v>28</v>
      </c>
      <c r="C6305">
        <v>200</v>
      </c>
      <c r="D6305">
        <v>583623245936900</v>
      </c>
      <c r="E6305">
        <v>583623246632000</v>
      </c>
      <c r="F6305">
        <f t="shared" si="98"/>
        <v>0.69510000000000005</v>
      </c>
    </row>
    <row r="6306" spans="1:6" x14ac:dyDescent="0.3">
      <c r="A6306" t="s">
        <v>5</v>
      </c>
      <c r="B6306" t="s">
        <v>32</v>
      </c>
      <c r="C6306">
        <v>200</v>
      </c>
      <c r="D6306">
        <v>583623248524300</v>
      </c>
      <c r="E6306">
        <v>583623351912400</v>
      </c>
      <c r="F6306">
        <f t="shared" si="98"/>
        <v>103.38809999999999</v>
      </c>
    </row>
    <row r="6307" spans="1:6" hidden="1" x14ac:dyDescent="0.3">
      <c r="A6307" t="s">
        <v>5</v>
      </c>
      <c r="B6307" t="s">
        <v>8</v>
      </c>
      <c r="C6307">
        <v>200</v>
      </c>
      <c r="D6307">
        <v>583623977680500</v>
      </c>
      <c r="E6307">
        <v>583623978734000</v>
      </c>
      <c r="F6307">
        <f t="shared" si="98"/>
        <v>1.0535000000000001</v>
      </c>
    </row>
    <row r="6308" spans="1:6" hidden="1" x14ac:dyDescent="0.3">
      <c r="A6308" t="s">
        <v>5</v>
      </c>
      <c r="B6308" t="s">
        <v>10</v>
      </c>
      <c r="C6308">
        <v>200</v>
      </c>
      <c r="D6308">
        <v>583623980368600</v>
      </c>
      <c r="E6308">
        <v>583623981339700</v>
      </c>
      <c r="F6308">
        <f t="shared" si="98"/>
        <v>0.97109999999999996</v>
      </c>
    </row>
    <row r="6309" spans="1:6" hidden="1" x14ac:dyDescent="0.3">
      <c r="A6309" t="s">
        <v>5</v>
      </c>
      <c r="B6309" t="s">
        <v>13</v>
      </c>
      <c r="C6309">
        <v>200</v>
      </c>
      <c r="D6309">
        <v>583623983475200</v>
      </c>
      <c r="E6309">
        <v>583623984423100</v>
      </c>
      <c r="F6309">
        <f t="shared" si="98"/>
        <v>0.94789999999999996</v>
      </c>
    </row>
    <row r="6310" spans="1:6" hidden="1" x14ac:dyDescent="0.3">
      <c r="A6310" t="s">
        <v>5</v>
      </c>
      <c r="B6310" t="s">
        <v>15</v>
      </c>
      <c r="C6310">
        <v>200</v>
      </c>
      <c r="D6310">
        <v>583623986388800</v>
      </c>
      <c r="E6310">
        <v>583623987869900</v>
      </c>
      <c r="F6310">
        <f t="shared" si="98"/>
        <v>1.4811000000000001</v>
      </c>
    </row>
    <row r="6311" spans="1:6" hidden="1" x14ac:dyDescent="0.3">
      <c r="A6311" t="s">
        <v>5</v>
      </c>
      <c r="B6311" t="s">
        <v>16</v>
      </c>
      <c r="C6311">
        <v>200</v>
      </c>
      <c r="D6311">
        <v>583623990279600</v>
      </c>
      <c r="E6311">
        <v>583623991402300</v>
      </c>
      <c r="F6311">
        <f t="shared" si="98"/>
        <v>1.1227</v>
      </c>
    </row>
    <row r="6312" spans="1:6" hidden="1" x14ac:dyDescent="0.3">
      <c r="A6312" t="s">
        <v>5</v>
      </c>
      <c r="B6312" t="s">
        <v>17</v>
      </c>
      <c r="C6312">
        <v>200</v>
      </c>
      <c r="D6312">
        <v>583623993315300</v>
      </c>
      <c r="E6312">
        <v>583623994763300</v>
      </c>
      <c r="F6312">
        <f t="shared" si="98"/>
        <v>1.448</v>
      </c>
    </row>
    <row r="6313" spans="1:6" hidden="1" x14ac:dyDescent="0.3">
      <c r="A6313" t="s">
        <v>5</v>
      </c>
      <c r="B6313" t="s">
        <v>9</v>
      </c>
      <c r="C6313">
        <v>200</v>
      </c>
      <c r="D6313">
        <v>583623996706900</v>
      </c>
      <c r="E6313">
        <v>583623997636100</v>
      </c>
      <c r="F6313">
        <f t="shared" si="98"/>
        <v>0.92920000000000003</v>
      </c>
    </row>
    <row r="6314" spans="1:6" hidden="1" x14ac:dyDescent="0.3">
      <c r="A6314" t="s">
        <v>5</v>
      </c>
      <c r="B6314" t="s">
        <v>18</v>
      </c>
      <c r="C6314">
        <v>200</v>
      </c>
      <c r="D6314">
        <v>583624000190800</v>
      </c>
      <c r="E6314">
        <v>583624001178300</v>
      </c>
      <c r="F6314">
        <f t="shared" si="98"/>
        <v>0.98750000000000004</v>
      </c>
    </row>
    <row r="6315" spans="1:6" hidden="1" x14ac:dyDescent="0.3">
      <c r="A6315" t="s">
        <v>5</v>
      </c>
      <c r="B6315" t="s">
        <v>11</v>
      </c>
      <c r="C6315">
        <v>200</v>
      </c>
      <c r="D6315">
        <v>583624002968800</v>
      </c>
      <c r="E6315">
        <v>583624004254300</v>
      </c>
      <c r="F6315">
        <f t="shared" si="98"/>
        <v>1.2855000000000001</v>
      </c>
    </row>
    <row r="6316" spans="1:6" hidden="1" x14ac:dyDescent="0.3">
      <c r="A6316" t="s">
        <v>5</v>
      </c>
      <c r="B6316" t="s">
        <v>12</v>
      </c>
      <c r="C6316">
        <v>200</v>
      </c>
      <c r="D6316">
        <v>583624006743100</v>
      </c>
      <c r="E6316">
        <v>583624008890700</v>
      </c>
      <c r="F6316">
        <f t="shared" si="98"/>
        <v>2.1476000000000002</v>
      </c>
    </row>
    <row r="6317" spans="1:6" hidden="1" x14ac:dyDescent="0.3">
      <c r="A6317" t="s">
        <v>5</v>
      </c>
      <c r="B6317" t="s">
        <v>19</v>
      </c>
      <c r="C6317">
        <v>200</v>
      </c>
      <c r="D6317">
        <v>583624011740200</v>
      </c>
      <c r="E6317">
        <v>583624012685300</v>
      </c>
      <c r="F6317">
        <f t="shared" si="98"/>
        <v>0.94510000000000005</v>
      </c>
    </row>
    <row r="6318" spans="1:6" hidden="1" x14ac:dyDescent="0.3">
      <c r="A6318" t="s">
        <v>5</v>
      </c>
      <c r="B6318" t="s">
        <v>14</v>
      </c>
      <c r="C6318">
        <v>200</v>
      </c>
      <c r="D6318">
        <v>583624014449500</v>
      </c>
      <c r="E6318">
        <v>583624015286800</v>
      </c>
      <c r="F6318">
        <f t="shared" si="98"/>
        <v>0.83730000000000004</v>
      </c>
    </row>
    <row r="6319" spans="1:6" hidden="1" x14ac:dyDescent="0.3">
      <c r="A6319" t="s">
        <v>5</v>
      </c>
      <c r="B6319" t="s">
        <v>20</v>
      </c>
      <c r="C6319">
        <v>200</v>
      </c>
      <c r="D6319">
        <v>583624016753700</v>
      </c>
      <c r="E6319">
        <v>583624017588200</v>
      </c>
      <c r="F6319">
        <f t="shared" si="98"/>
        <v>0.83450000000000002</v>
      </c>
    </row>
    <row r="6320" spans="1:6" hidden="1" x14ac:dyDescent="0.3">
      <c r="A6320" t="s">
        <v>5</v>
      </c>
      <c r="B6320" t="s">
        <v>21</v>
      </c>
      <c r="C6320">
        <v>200</v>
      </c>
      <c r="D6320">
        <v>583624020228400</v>
      </c>
      <c r="E6320">
        <v>583624021374300</v>
      </c>
      <c r="F6320">
        <f t="shared" si="98"/>
        <v>1.1458999999999999</v>
      </c>
    </row>
    <row r="6321" spans="1:6" hidden="1" x14ac:dyDescent="0.3">
      <c r="A6321" t="s">
        <v>5</v>
      </c>
      <c r="B6321" t="s">
        <v>28</v>
      </c>
      <c r="C6321">
        <v>200</v>
      </c>
      <c r="D6321">
        <v>583624023296700</v>
      </c>
      <c r="E6321">
        <v>583624024172100</v>
      </c>
      <c r="F6321">
        <f t="shared" si="98"/>
        <v>0.87539999999999996</v>
      </c>
    </row>
    <row r="6322" spans="1:6" x14ac:dyDescent="0.3">
      <c r="A6322" t="s">
        <v>5</v>
      </c>
      <c r="B6322" t="s">
        <v>29</v>
      </c>
      <c r="C6322">
        <v>200</v>
      </c>
      <c r="D6322">
        <v>583624025937000</v>
      </c>
      <c r="E6322">
        <v>583624089434400</v>
      </c>
      <c r="F6322">
        <f t="shared" si="98"/>
        <v>63.497399999999999</v>
      </c>
    </row>
    <row r="6323" spans="1:6" hidden="1" x14ac:dyDescent="0.3">
      <c r="A6323" t="s">
        <v>5</v>
      </c>
      <c r="B6323" t="s">
        <v>8</v>
      </c>
      <c r="C6323">
        <v>200</v>
      </c>
      <c r="D6323">
        <v>583624285068900</v>
      </c>
      <c r="E6323">
        <v>583624286447000</v>
      </c>
      <c r="F6323">
        <f t="shared" si="98"/>
        <v>1.3781000000000001</v>
      </c>
    </row>
    <row r="6324" spans="1:6" hidden="1" x14ac:dyDescent="0.3">
      <c r="A6324" t="s">
        <v>5</v>
      </c>
      <c r="B6324" t="s">
        <v>10</v>
      </c>
      <c r="C6324">
        <v>200</v>
      </c>
      <c r="D6324">
        <v>583624288112700</v>
      </c>
      <c r="E6324">
        <v>583624289020800</v>
      </c>
      <c r="F6324">
        <f t="shared" si="98"/>
        <v>0.90810000000000002</v>
      </c>
    </row>
    <row r="6325" spans="1:6" hidden="1" x14ac:dyDescent="0.3">
      <c r="A6325" t="s">
        <v>5</v>
      </c>
      <c r="B6325" t="s">
        <v>13</v>
      </c>
      <c r="C6325">
        <v>200</v>
      </c>
      <c r="D6325">
        <v>583624290967400</v>
      </c>
      <c r="E6325">
        <v>583624291845600</v>
      </c>
      <c r="F6325">
        <f t="shared" si="98"/>
        <v>0.87819999999999998</v>
      </c>
    </row>
    <row r="6326" spans="1:6" hidden="1" x14ac:dyDescent="0.3">
      <c r="A6326" t="s">
        <v>5</v>
      </c>
      <c r="B6326" t="s">
        <v>15</v>
      </c>
      <c r="C6326">
        <v>200</v>
      </c>
      <c r="D6326">
        <v>583624293144800</v>
      </c>
      <c r="E6326">
        <v>583624293912300</v>
      </c>
      <c r="F6326">
        <f t="shared" si="98"/>
        <v>0.76749999999999996</v>
      </c>
    </row>
    <row r="6327" spans="1:6" hidden="1" x14ac:dyDescent="0.3">
      <c r="A6327" t="s">
        <v>5</v>
      </c>
      <c r="B6327" t="s">
        <v>16</v>
      </c>
      <c r="C6327">
        <v>200</v>
      </c>
      <c r="D6327">
        <v>583624295763200</v>
      </c>
      <c r="E6327">
        <v>583624296997700</v>
      </c>
      <c r="F6327">
        <f t="shared" si="98"/>
        <v>1.2344999999999999</v>
      </c>
    </row>
    <row r="6328" spans="1:6" hidden="1" x14ac:dyDescent="0.3">
      <c r="A6328" t="s">
        <v>5</v>
      </c>
      <c r="B6328" t="s">
        <v>17</v>
      </c>
      <c r="C6328">
        <v>200</v>
      </c>
      <c r="D6328">
        <v>583624298598500</v>
      </c>
      <c r="E6328">
        <v>583624299696100</v>
      </c>
      <c r="F6328">
        <f t="shared" si="98"/>
        <v>1.0975999999999999</v>
      </c>
    </row>
    <row r="6329" spans="1:6" hidden="1" x14ac:dyDescent="0.3">
      <c r="A6329" t="s">
        <v>5</v>
      </c>
      <c r="B6329" t="s">
        <v>9</v>
      </c>
      <c r="C6329">
        <v>200</v>
      </c>
      <c r="D6329">
        <v>583624301293600</v>
      </c>
      <c r="E6329">
        <v>583624302384000</v>
      </c>
      <c r="F6329">
        <f t="shared" si="98"/>
        <v>1.0904</v>
      </c>
    </row>
    <row r="6330" spans="1:6" hidden="1" x14ac:dyDescent="0.3">
      <c r="A6330" t="s">
        <v>5</v>
      </c>
      <c r="B6330" t="s">
        <v>18</v>
      </c>
      <c r="C6330">
        <v>200</v>
      </c>
      <c r="D6330">
        <v>583624304749000</v>
      </c>
      <c r="E6330">
        <v>583624305584900</v>
      </c>
      <c r="F6330">
        <f t="shared" si="98"/>
        <v>0.83589999999999998</v>
      </c>
    </row>
    <row r="6331" spans="1:6" hidden="1" x14ac:dyDescent="0.3">
      <c r="A6331" t="s">
        <v>5</v>
      </c>
      <c r="B6331" t="s">
        <v>11</v>
      </c>
      <c r="C6331">
        <v>200</v>
      </c>
      <c r="D6331">
        <v>583624306914800</v>
      </c>
      <c r="E6331">
        <v>583624307686800</v>
      </c>
      <c r="F6331">
        <f t="shared" si="98"/>
        <v>0.77200000000000002</v>
      </c>
    </row>
    <row r="6332" spans="1:6" hidden="1" x14ac:dyDescent="0.3">
      <c r="A6332" t="s">
        <v>5</v>
      </c>
      <c r="B6332" t="s">
        <v>12</v>
      </c>
      <c r="C6332">
        <v>200</v>
      </c>
      <c r="D6332">
        <v>583624309393100</v>
      </c>
      <c r="E6332">
        <v>583624310525100</v>
      </c>
      <c r="F6332">
        <f t="shared" si="98"/>
        <v>1.1319999999999999</v>
      </c>
    </row>
    <row r="6333" spans="1:6" hidden="1" x14ac:dyDescent="0.3">
      <c r="A6333" t="s">
        <v>5</v>
      </c>
      <c r="B6333" t="s">
        <v>19</v>
      </c>
      <c r="C6333">
        <v>200</v>
      </c>
      <c r="D6333">
        <v>583624312901400</v>
      </c>
      <c r="E6333">
        <v>583624313995000</v>
      </c>
      <c r="F6333">
        <f t="shared" si="98"/>
        <v>1.0935999999999999</v>
      </c>
    </row>
    <row r="6334" spans="1:6" hidden="1" x14ac:dyDescent="0.3">
      <c r="A6334" t="s">
        <v>5</v>
      </c>
      <c r="B6334" t="s">
        <v>14</v>
      </c>
      <c r="C6334">
        <v>200</v>
      </c>
      <c r="D6334">
        <v>583624315473600</v>
      </c>
      <c r="E6334">
        <v>583624316433300</v>
      </c>
      <c r="F6334">
        <f t="shared" si="98"/>
        <v>0.9597</v>
      </c>
    </row>
    <row r="6335" spans="1:6" hidden="1" x14ac:dyDescent="0.3">
      <c r="A6335" t="s">
        <v>5</v>
      </c>
      <c r="B6335" t="s">
        <v>20</v>
      </c>
      <c r="C6335">
        <v>200</v>
      </c>
      <c r="D6335">
        <v>583624317875600</v>
      </c>
      <c r="E6335">
        <v>583624318872000</v>
      </c>
      <c r="F6335">
        <f t="shared" si="98"/>
        <v>0.99639999999999995</v>
      </c>
    </row>
    <row r="6336" spans="1:6" hidden="1" x14ac:dyDescent="0.3">
      <c r="A6336" t="s">
        <v>5</v>
      </c>
      <c r="B6336" t="s">
        <v>21</v>
      </c>
      <c r="C6336">
        <v>200</v>
      </c>
      <c r="D6336">
        <v>583624321189000</v>
      </c>
      <c r="E6336">
        <v>583624321957100</v>
      </c>
      <c r="F6336">
        <f t="shared" si="98"/>
        <v>0.7681</v>
      </c>
    </row>
    <row r="6337" spans="1:6" x14ac:dyDescent="0.3">
      <c r="A6337" t="s">
        <v>5</v>
      </c>
      <c r="B6337" t="s">
        <v>30</v>
      </c>
      <c r="C6337">
        <v>200</v>
      </c>
      <c r="D6337">
        <v>583624323227800</v>
      </c>
      <c r="E6337">
        <v>583624329505400</v>
      </c>
      <c r="F6337">
        <f t="shared" si="98"/>
        <v>6.2775999999999996</v>
      </c>
    </row>
    <row r="6338" spans="1:6" hidden="1" x14ac:dyDescent="0.3">
      <c r="A6338" t="s">
        <v>5</v>
      </c>
      <c r="B6338" t="s">
        <v>8</v>
      </c>
      <c r="C6338">
        <v>200</v>
      </c>
      <c r="D6338">
        <v>583624410091600</v>
      </c>
      <c r="E6338">
        <v>583624411065300</v>
      </c>
      <c r="F6338">
        <f t="shared" ref="F6338:F6401" si="99">(E6338 - D6338) / 1000000</f>
        <v>0.97370000000000001</v>
      </c>
    </row>
    <row r="6339" spans="1:6" hidden="1" x14ac:dyDescent="0.3">
      <c r="A6339" t="s">
        <v>5</v>
      </c>
      <c r="B6339" t="s">
        <v>10</v>
      </c>
      <c r="C6339">
        <v>200</v>
      </c>
      <c r="D6339">
        <v>583624412615100</v>
      </c>
      <c r="E6339">
        <v>583624413414000</v>
      </c>
      <c r="F6339">
        <f t="shared" si="99"/>
        <v>0.79890000000000005</v>
      </c>
    </row>
    <row r="6340" spans="1:6" hidden="1" x14ac:dyDescent="0.3">
      <c r="A6340" t="s">
        <v>5</v>
      </c>
      <c r="B6340" t="s">
        <v>13</v>
      </c>
      <c r="C6340">
        <v>200</v>
      </c>
      <c r="D6340">
        <v>583624415216300</v>
      </c>
      <c r="E6340">
        <v>583624416018300</v>
      </c>
      <c r="F6340">
        <f t="shared" si="99"/>
        <v>0.80200000000000005</v>
      </c>
    </row>
    <row r="6341" spans="1:6" hidden="1" x14ac:dyDescent="0.3">
      <c r="A6341" t="s">
        <v>5</v>
      </c>
      <c r="B6341" t="s">
        <v>11</v>
      </c>
      <c r="C6341">
        <v>200</v>
      </c>
      <c r="D6341">
        <v>583624417333700</v>
      </c>
      <c r="E6341">
        <v>583624418148500</v>
      </c>
      <c r="F6341">
        <f t="shared" si="99"/>
        <v>0.81479999999999997</v>
      </c>
    </row>
    <row r="6342" spans="1:6" hidden="1" x14ac:dyDescent="0.3">
      <c r="A6342" t="s">
        <v>5</v>
      </c>
      <c r="B6342" t="s">
        <v>15</v>
      </c>
      <c r="C6342">
        <v>200</v>
      </c>
      <c r="D6342">
        <v>583624419790100</v>
      </c>
      <c r="E6342">
        <v>583624420663000</v>
      </c>
      <c r="F6342">
        <f t="shared" si="99"/>
        <v>0.87290000000000001</v>
      </c>
    </row>
    <row r="6343" spans="1:6" hidden="1" x14ac:dyDescent="0.3">
      <c r="A6343" t="s">
        <v>5</v>
      </c>
      <c r="B6343" t="s">
        <v>16</v>
      </c>
      <c r="C6343">
        <v>200</v>
      </c>
      <c r="D6343">
        <v>583624422556700</v>
      </c>
      <c r="E6343">
        <v>583624423526000</v>
      </c>
      <c r="F6343">
        <f t="shared" si="99"/>
        <v>0.96930000000000005</v>
      </c>
    </row>
    <row r="6344" spans="1:6" hidden="1" x14ac:dyDescent="0.3">
      <c r="A6344" t="s">
        <v>5</v>
      </c>
      <c r="B6344" t="s">
        <v>17</v>
      </c>
      <c r="C6344">
        <v>200</v>
      </c>
      <c r="D6344">
        <v>583624425392200</v>
      </c>
      <c r="E6344">
        <v>583624426159000</v>
      </c>
      <c r="F6344">
        <f t="shared" si="99"/>
        <v>0.76680000000000004</v>
      </c>
    </row>
    <row r="6345" spans="1:6" hidden="1" x14ac:dyDescent="0.3">
      <c r="A6345" t="s">
        <v>5</v>
      </c>
      <c r="B6345" t="s">
        <v>9</v>
      </c>
      <c r="C6345">
        <v>200</v>
      </c>
      <c r="D6345">
        <v>583624427517400</v>
      </c>
      <c r="E6345">
        <v>583624428302700</v>
      </c>
      <c r="F6345">
        <f t="shared" si="99"/>
        <v>0.7853</v>
      </c>
    </row>
    <row r="6346" spans="1:6" hidden="1" x14ac:dyDescent="0.3">
      <c r="A6346" t="s">
        <v>5</v>
      </c>
      <c r="B6346" t="s">
        <v>18</v>
      </c>
      <c r="C6346">
        <v>200</v>
      </c>
      <c r="D6346">
        <v>583624430865500</v>
      </c>
      <c r="E6346">
        <v>583624432154800</v>
      </c>
      <c r="F6346">
        <f t="shared" si="99"/>
        <v>1.2892999999999999</v>
      </c>
    </row>
    <row r="6347" spans="1:6" hidden="1" x14ac:dyDescent="0.3">
      <c r="A6347" t="s">
        <v>5</v>
      </c>
      <c r="B6347" t="s">
        <v>12</v>
      </c>
      <c r="C6347">
        <v>200</v>
      </c>
      <c r="D6347">
        <v>583624433772000</v>
      </c>
      <c r="E6347">
        <v>583624434836800</v>
      </c>
      <c r="F6347">
        <f t="shared" si="99"/>
        <v>1.0648</v>
      </c>
    </row>
    <row r="6348" spans="1:6" hidden="1" x14ac:dyDescent="0.3">
      <c r="A6348" t="s">
        <v>5</v>
      </c>
      <c r="B6348" t="s">
        <v>19</v>
      </c>
      <c r="C6348">
        <v>200</v>
      </c>
      <c r="D6348">
        <v>583624437217900</v>
      </c>
      <c r="E6348">
        <v>583624438374700</v>
      </c>
      <c r="F6348">
        <f t="shared" si="99"/>
        <v>1.1568000000000001</v>
      </c>
    </row>
    <row r="6349" spans="1:6" hidden="1" x14ac:dyDescent="0.3">
      <c r="A6349" t="s">
        <v>5</v>
      </c>
      <c r="B6349" t="s">
        <v>14</v>
      </c>
      <c r="C6349">
        <v>200</v>
      </c>
      <c r="D6349">
        <v>583624440011500</v>
      </c>
      <c r="E6349">
        <v>583624440983700</v>
      </c>
      <c r="F6349">
        <f t="shared" si="99"/>
        <v>0.97219999999999995</v>
      </c>
    </row>
    <row r="6350" spans="1:6" hidden="1" x14ac:dyDescent="0.3">
      <c r="A6350" t="s">
        <v>5</v>
      </c>
      <c r="B6350" t="s">
        <v>20</v>
      </c>
      <c r="C6350">
        <v>200</v>
      </c>
      <c r="D6350">
        <v>583624442307800</v>
      </c>
      <c r="E6350">
        <v>583624443030300</v>
      </c>
      <c r="F6350">
        <f t="shared" si="99"/>
        <v>0.72250000000000003</v>
      </c>
    </row>
    <row r="6351" spans="1:6" hidden="1" x14ac:dyDescent="0.3">
      <c r="A6351" t="s">
        <v>5</v>
      </c>
      <c r="B6351" t="s">
        <v>21</v>
      </c>
      <c r="C6351">
        <v>200</v>
      </c>
      <c r="D6351">
        <v>583624445692500</v>
      </c>
      <c r="E6351">
        <v>583624446632800</v>
      </c>
      <c r="F6351">
        <f t="shared" si="99"/>
        <v>0.94030000000000002</v>
      </c>
    </row>
    <row r="6352" spans="1:6" hidden="1" x14ac:dyDescent="0.3">
      <c r="A6352" t="s">
        <v>5</v>
      </c>
      <c r="B6352" t="s">
        <v>28</v>
      </c>
      <c r="C6352">
        <v>200</v>
      </c>
      <c r="D6352">
        <v>583624449793900</v>
      </c>
      <c r="E6352">
        <v>583624450802600</v>
      </c>
      <c r="F6352">
        <f t="shared" si="99"/>
        <v>1.0086999999999999</v>
      </c>
    </row>
    <row r="6353" spans="1:6" x14ac:dyDescent="0.3">
      <c r="A6353" t="s">
        <v>5</v>
      </c>
      <c r="B6353" t="s">
        <v>30</v>
      </c>
      <c r="C6353">
        <v>200</v>
      </c>
      <c r="D6353">
        <v>583624452750000</v>
      </c>
      <c r="E6353">
        <v>583624459819500</v>
      </c>
      <c r="F6353">
        <f t="shared" si="99"/>
        <v>7.0694999999999997</v>
      </c>
    </row>
    <row r="6354" spans="1:6" hidden="1" x14ac:dyDescent="0.3">
      <c r="A6354" t="s">
        <v>5</v>
      </c>
      <c r="B6354" t="s">
        <v>8</v>
      </c>
      <c r="C6354">
        <v>200</v>
      </c>
      <c r="D6354">
        <v>583624581872500</v>
      </c>
      <c r="E6354">
        <v>583624582853200</v>
      </c>
      <c r="F6354">
        <f t="shared" si="99"/>
        <v>0.98070000000000002</v>
      </c>
    </row>
    <row r="6355" spans="1:6" hidden="1" x14ac:dyDescent="0.3">
      <c r="A6355" t="s">
        <v>5</v>
      </c>
      <c r="B6355" t="s">
        <v>10</v>
      </c>
      <c r="C6355">
        <v>200</v>
      </c>
      <c r="D6355">
        <v>583624584632300</v>
      </c>
      <c r="E6355">
        <v>583624585963900</v>
      </c>
      <c r="F6355">
        <f t="shared" si="99"/>
        <v>1.3315999999999999</v>
      </c>
    </row>
    <row r="6356" spans="1:6" hidden="1" x14ac:dyDescent="0.3">
      <c r="A6356" t="s">
        <v>5</v>
      </c>
      <c r="B6356" t="s">
        <v>13</v>
      </c>
      <c r="C6356">
        <v>200</v>
      </c>
      <c r="D6356">
        <v>583624587764800</v>
      </c>
      <c r="E6356">
        <v>583624588567600</v>
      </c>
      <c r="F6356">
        <f t="shared" si="99"/>
        <v>0.80279999999999996</v>
      </c>
    </row>
    <row r="6357" spans="1:6" hidden="1" x14ac:dyDescent="0.3">
      <c r="A6357" t="s">
        <v>5</v>
      </c>
      <c r="B6357" t="s">
        <v>15</v>
      </c>
      <c r="C6357">
        <v>200</v>
      </c>
      <c r="D6357">
        <v>583624589952900</v>
      </c>
      <c r="E6357">
        <v>583624590735600</v>
      </c>
      <c r="F6357">
        <f t="shared" si="99"/>
        <v>0.78269999999999995</v>
      </c>
    </row>
    <row r="6358" spans="1:6" hidden="1" x14ac:dyDescent="0.3">
      <c r="A6358" t="s">
        <v>5</v>
      </c>
      <c r="B6358" t="s">
        <v>16</v>
      </c>
      <c r="C6358">
        <v>200</v>
      </c>
      <c r="D6358">
        <v>583624592246200</v>
      </c>
      <c r="E6358">
        <v>583624592996000</v>
      </c>
      <c r="F6358">
        <f t="shared" si="99"/>
        <v>0.74980000000000002</v>
      </c>
    </row>
    <row r="6359" spans="1:6" hidden="1" x14ac:dyDescent="0.3">
      <c r="A6359" t="s">
        <v>5</v>
      </c>
      <c r="B6359" t="s">
        <v>17</v>
      </c>
      <c r="C6359">
        <v>200</v>
      </c>
      <c r="D6359">
        <v>583624594569000</v>
      </c>
      <c r="E6359">
        <v>583624595660500</v>
      </c>
      <c r="F6359">
        <f t="shared" si="99"/>
        <v>1.0914999999999999</v>
      </c>
    </row>
    <row r="6360" spans="1:6" hidden="1" x14ac:dyDescent="0.3">
      <c r="A6360" t="s">
        <v>5</v>
      </c>
      <c r="B6360" t="s">
        <v>9</v>
      </c>
      <c r="C6360">
        <v>200</v>
      </c>
      <c r="D6360">
        <v>583624597403400</v>
      </c>
      <c r="E6360">
        <v>583624598349000</v>
      </c>
      <c r="F6360">
        <f t="shared" si="99"/>
        <v>0.9456</v>
      </c>
    </row>
    <row r="6361" spans="1:6" hidden="1" x14ac:dyDescent="0.3">
      <c r="A6361" t="s">
        <v>5</v>
      </c>
      <c r="B6361" t="s">
        <v>18</v>
      </c>
      <c r="C6361">
        <v>200</v>
      </c>
      <c r="D6361">
        <v>583624600702500</v>
      </c>
      <c r="E6361">
        <v>583624601924500</v>
      </c>
      <c r="F6361">
        <f t="shared" si="99"/>
        <v>1.222</v>
      </c>
    </row>
    <row r="6362" spans="1:6" hidden="1" x14ac:dyDescent="0.3">
      <c r="A6362" t="s">
        <v>5</v>
      </c>
      <c r="B6362" t="s">
        <v>11</v>
      </c>
      <c r="C6362">
        <v>200</v>
      </c>
      <c r="D6362">
        <v>583624603834900</v>
      </c>
      <c r="E6362">
        <v>583624605131900</v>
      </c>
      <c r="F6362">
        <f t="shared" si="99"/>
        <v>1.2969999999999999</v>
      </c>
    </row>
    <row r="6363" spans="1:6" hidden="1" x14ac:dyDescent="0.3">
      <c r="A6363" t="s">
        <v>5</v>
      </c>
      <c r="B6363" t="s">
        <v>12</v>
      </c>
      <c r="C6363">
        <v>200</v>
      </c>
      <c r="D6363">
        <v>583624607046500</v>
      </c>
      <c r="E6363">
        <v>583624608132700</v>
      </c>
      <c r="F6363">
        <f t="shared" si="99"/>
        <v>1.0862000000000001</v>
      </c>
    </row>
    <row r="6364" spans="1:6" hidden="1" x14ac:dyDescent="0.3">
      <c r="A6364" t="s">
        <v>5</v>
      </c>
      <c r="B6364" t="s">
        <v>19</v>
      </c>
      <c r="C6364">
        <v>200</v>
      </c>
      <c r="D6364">
        <v>583624610416200</v>
      </c>
      <c r="E6364">
        <v>583624611430400</v>
      </c>
      <c r="F6364">
        <f t="shared" si="99"/>
        <v>1.0142</v>
      </c>
    </row>
    <row r="6365" spans="1:6" hidden="1" x14ac:dyDescent="0.3">
      <c r="A6365" t="s">
        <v>5</v>
      </c>
      <c r="B6365" t="s">
        <v>14</v>
      </c>
      <c r="C6365">
        <v>200</v>
      </c>
      <c r="D6365">
        <v>583624612889600</v>
      </c>
      <c r="E6365">
        <v>583624613978800</v>
      </c>
      <c r="F6365">
        <f t="shared" si="99"/>
        <v>1.0891999999999999</v>
      </c>
    </row>
    <row r="6366" spans="1:6" hidden="1" x14ac:dyDescent="0.3">
      <c r="A6366" t="s">
        <v>5</v>
      </c>
      <c r="B6366" t="s">
        <v>20</v>
      </c>
      <c r="C6366">
        <v>200</v>
      </c>
      <c r="D6366">
        <v>583624615416800</v>
      </c>
      <c r="E6366">
        <v>583624616402600</v>
      </c>
      <c r="F6366">
        <f t="shared" si="99"/>
        <v>0.98580000000000001</v>
      </c>
    </row>
    <row r="6367" spans="1:6" hidden="1" x14ac:dyDescent="0.3">
      <c r="A6367" t="s">
        <v>5</v>
      </c>
      <c r="B6367" t="s">
        <v>21</v>
      </c>
      <c r="C6367">
        <v>200</v>
      </c>
      <c r="D6367">
        <v>583624618708300</v>
      </c>
      <c r="E6367">
        <v>583624619542300</v>
      </c>
      <c r="F6367">
        <f t="shared" si="99"/>
        <v>0.83399999999999996</v>
      </c>
    </row>
    <row r="6368" spans="1:6" hidden="1" x14ac:dyDescent="0.3">
      <c r="A6368" t="s">
        <v>5</v>
      </c>
      <c r="B6368" t="s">
        <v>28</v>
      </c>
      <c r="C6368">
        <v>200</v>
      </c>
      <c r="D6368">
        <v>583624621425300</v>
      </c>
      <c r="E6368">
        <v>583624622170900</v>
      </c>
      <c r="F6368">
        <f t="shared" si="99"/>
        <v>0.74560000000000004</v>
      </c>
    </row>
    <row r="6369" spans="1:6" x14ac:dyDescent="0.3">
      <c r="A6369" t="s">
        <v>5</v>
      </c>
      <c r="B6369" t="s">
        <v>38</v>
      </c>
      <c r="C6369">
        <v>302</v>
      </c>
      <c r="D6369">
        <v>583624623657600</v>
      </c>
      <c r="E6369">
        <v>583624626266400</v>
      </c>
      <c r="F6369">
        <f t="shared" si="99"/>
        <v>2.6088</v>
      </c>
    </row>
    <row r="6370" spans="1:6" x14ac:dyDescent="0.3">
      <c r="A6370" t="s">
        <v>5</v>
      </c>
      <c r="B6370" t="s">
        <v>7</v>
      </c>
      <c r="C6370">
        <v>200</v>
      </c>
      <c r="D6370">
        <v>583624627652100</v>
      </c>
      <c r="E6370">
        <v>583624629256800</v>
      </c>
      <c r="F6370">
        <f t="shared" si="99"/>
        <v>1.6047</v>
      </c>
    </row>
    <row r="6371" spans="1:6" hidden="1" x14ac:dyDescent="0.3">
      <c r="A6371" t="s">
        <v>5</v>
      </c>
      <c r="B6371" t="s">
        <v>8</v>
      </c>
      <c r="C6371">
        <v>200</v>
      </c>
      <c r="D6371">
        <v>583624692579200</v>
      </c>
      <c r="E6371">
        <v>583624693525500</v>
      </c>
      <c r="F6371">
        <f t="shared" si="99"/>
        <v>0.94630000000000003</v>
      </c>
    </row>
    <row r="6372" spans="1:6" hidden="1" x14ac:dyDescent="0.3">
      <c r="A6372" t="s">
        <v>5</v>
      </c>
      <c r="B6372" t="s">
        <v>10</v>
      </c>
      <c r="C6372">
        <v>200</v>
      </c>
      <c r="D6372">
        <v>583624695092400</v>
      </c>
      <c r="E6372">
        <v>583624696100900</v>
      </c>
      <c r="F6372">
        <f t="shared" si="99"/>
        <v>1.0085</v>
      </c>
    </row>
    <row r="6373" spans="1:6" hidden="1" x14ac:dyDescent="0.3">
      <c r="A6373" t="s">
        <v>5</v>
      </c>
      <c r="B6373" t="s">
        <v>13</v>
      </c>
      <c r="C6373">
        <v>200</v>
      </c>
      <c r="D6373">
        <v>583624698016900</v>
      </c>
      <c r="E6373">
        <v>583624698804500</v>
      </c>
      <c r="F6373">
        <f t="shared" si="99"/>
        <v>0.78759999999999997</v>
      </c>
    </row>
    <row r="6374" spans="1:6" hidden="1" x14ac:dyDescent="0.3">
      <c r="A6374" t="s">
        <v>5</v>
      </c>
      <c r="B6374" t="s">
        <v>15</v>
      </c>
      <c r="C6374">
        <v>200</v>
      </c>
      <c r="D6374">
        <v>583624700229900</v>
      </c>
      <c r="E6374">
        <v>583624701429400</v>
      </c>
      <c r="F6374">
        <f t="shared" si="99"/>
        <v>1.1995</v>
      </c>
    </row>
    <row r="6375" spans="1:6" hidden="1" x14ac:dyDescent="0.3">
      <c r="A6375" t="s">
        <v>5</v>
      </c>
      <c r="B6375" t="s">
        <v>16</v>
      </c>
      <c r="C6375">
        <v>200</v>
      </c>
      <c r="D6375">
        <v>583624703227600</v>
      </c>
      <c r="E6375">
        <v>583624704011700</v>
      </c>
      <c r="F6375">
        <f t="shared" si="99"/>
        <v>0.78410000000000002</v>
      </c>
    </row>
    <row r="6376" spans="1:6" hidden="1" x14ac:dyDescent="0.3">
      <c r="A6376" t="s">
        <v>5</v>
      </c>
      <c r="B6376" t="s">
        <v>17</v>
      </c>
      <c r="C6376">
        <v>200</v>
      </c>
      <c r="D6376">
        <v>583624705382300</v>
      </c>
      <c r="E6376">
        <v>583624706108600</v>
      </c>
      <c r="F6376">
        <f t="shared" si="99"/>
        <v>0.72629999999999995</v>
      </c>
    </row>
    <row r="6377" spans="1:6" hidden="1" x14ac:dyDescent="0.3">
      <c r="A6377" t="s">
        <v>5</v>
      </c>
      <c r="B6377" t="s">
        <v>9</v>
      </c>
      <c r="C6377">
        <v>200</v>
      </c>
      <c r="D6377">
        <v>583624707649900</v>
      </c>
      <c r="E6377">
        <v>583624708892100</v>
      </c>
      <c r="F6377">
        <f t="shared" si="99"/>
        <v>1.2422</v>
      </c>
    </row>
    <row r="6378" spans="1:6" hidden="1" x14ac:dyDescent="0.3">
      <c r="A6378" t="s">
        <v>5</v>
      </c>
      <c r="B6378" t="s">
        <v>18</v>
      </c>
      <c r="C6378">
        <v>200</v>
      </c>
      <c r="D6378">
        <v>583624711386200</v>
      </c>
      <c r="E6378">
        <v>583624712568500</v>
      </c>
      <c r="F6378">
        <f t="shared" si="99"/>
        <v>1.1822999999999999</v>
      </c>
    </row>
    <row r="6379" spans="1:6" hidden="1" x14ac:dyDescent="0.3">
      <c r="A6379" t="s">
        <v>5</v>
      </c>
      <c r="B6379" t="s">
        <v>11</v>
      </c>
      <c r="C6379">
        <v>200</v>
      </c>
      <c r="D6379">
        <v>583624714258700</v>
      </c>
      <c r="E6379">
        <v>583624715381300</v>
      </c>
      <c r="F6379">
        <f t="shared" si="99"/>
        <v>1.1226</v>
      </c>
    </row>
    <row r="6380" spans="1:6" hidden="1" x14ac:dyDescent="0.3">
      <c r="A6380" t="s">
        <v>5</v>
      </c>
      <c r="B6380" t="s">
        <v>12</v>
      </c>
      <c r="C6380">
        <v>200</v>
      </c>
      <c r="D6380">
        <v>583624717506100</v>
      </c>
      <c r="E6380">
        <v>583624718413300</v>
      </c>
      <c r="F6380">
        <f t="shared" si="99"/>
        <v>0.90720000000000001</v>
      </c>
    </row>
    <row r="6381" spans="1:6" hidden="1" x14ac:dyDescent="0.3">
      <c r="A6381" t="s">
        <v>5</v>
      </c>
      <c r="B6381" t="s">
        <v>19</v>
      </c>
      <c r="C6381">
        <v>200</v>
      </c>
      <c r="D6381">
        <v>583624720416800</v>
      </c>
      <c r="E6381">
        <v>583624721265800</v>
      </c>
      <c r="F6381">
        <f t="shared" si="99"/>
        <v>0.84899999999999998</v>
      </c>
    </row>
    <row r="6382" spans="1:6" hidden="1" x14ac:dyDescent="0.3">
      <c r="A6382" t="s">
        <v>5</v>
      </c>
      <c r="B6382" t="s">
        <v>14</v>
      </c>
      <c r="C6382">
        <v>200</v>
      </c>
      <c r="D6382">
        <v>583624722713400</v>
      </c>
      <c r="E6382">
        <v>583624723459400</v>
      </c>
      <c r="F6382">
        <f t="shared" si="99"/>
        <v>0.746</v>
      </c>
    </row>
    <row r="6383" spans="1:6" hidden="1" x14ac:dyDescent="0.3">
      <c r="A6383" t="s">
        <v>5</v>
      </c>
      <c r="B6383" t="s">
        <v>20</v>
      </c>
      <c r="C6383">
        <v>200</v>
      </c>
      <c r="D6383">
        <v>583624724781200</v>
      </c>
      <c r="E6383">
        <v>583624725583400</v>
      </c>
      <c r="F6383">
        <f t="shared" si="99"/>
        <v>0.80220000000000002</v>
      </c>
    </row>
    <row r="6384" spans="1:6" hidden="1" x14ac:dyDescent="0.3">
      <c r="A6384" t="s">
        <v>5</v>
      </c>
      <c r="B6384" t="s">
        <v>21</v>
      </c>
      <c r="C6384">
        <v>200</v>
      </c>
      <c r="D6384">
        <v>583624728903000</v>
      </c>
      <c r="E6384">
        <v>583624730150100</v>
      </c>
      <c r="F6384">
        <f t="shared" si="99"/>
        <v>1.2471000000000001</v>
      </c>
    </row>
    <row r="6385" spans="1:6" x14ac:dyDescent="0.3">
      <c r="A6385" t="s">
        <v>5</v>
      </c>
      <c r="B6385" t="s">
        <v>25</v>
      </c>
      <c r="C6385">
        <v>200</v>
      </c>
      <c r="D6385">
        <v>583624731798200</v>
      </c>
      <c r="E6385">
        <v>583624733679500</v>
      </c>
      <c r="F6385">
        <f t="shared" si="99"/>
        <v>1.8813</v>
      </c>
    </row>
    <row r="6386" spans="1:6" hidden="1" x14ac:dyDescent="0.3">
      <c r="A6386" t="s">
        <v>5</v>
      </c>
      <c r="B6386" t="s">
        <v>8</v>
      </c>
      <c r="C6386">
        <v>200</v>
      </c>
      <c r="D6386">
        <v>583624825295300</v>
      </c>
      <c r="E6386">
        <v>583624826161000</v>
      </c>
      <c r="F6386">
        <f t="shared" si="99"/>
        <v>0.86570000000000003</v>
      </c>
    </row>
    <row r="6387" spans="1:6" hidden="1" x14ac:dyDescent="0.3">
      <c r="A6387" t="s">
        <v>5</v>
      </c>
      <c r="B6387" t="s">
        <v>10</v>
      </c>
      <c r="C6387">
        <v>200</v>
      </c>
      <c r="D6387">
        <v>583624827852500</v>
      </c>
      <c r="E6387">
        <v>583624829217700</v>
      </c>
      <c r="F6387">
        <f t="shared" si="99"/>
        <v>1.3652</v>
      </c>
    </row>
    <row r="6388" spans="1:6" hidden="1" x14ac:dyDescent="0.3">
      <c r="A6388" t="s">
        <v>5</v>
      </c>
      <c r="B6388" t="s">
        <v>13</v>
      </c>
      <c r="C6388">
        <v>200</v>
      </c>
      <c r="D6388">
        <v>583624831275100</v>
      </c>
      <c r="E6388">
        <v>583624832055600</v>
      </c>
      <c r="F6388">
        <f t="shared" si="99"/>
        <v>0.78049999999999997</v>
      </c>
    </row>
    <row r="6389" spans="1:6" hidden="1" x14ac:dyDescent="0.3">
      <c r="A6389" t="s">
        <v>5</v>
      </c>
      <c r="B6389" t="s">
        <v>15</v>
      </c>
      <c r="C6389">
        <v>200</v>
      </c>
      <c r="D6389">
        <v>583624833321700</v>
      </c>
      <c r="E6389">
        <v>583624834152400</v>
      </c>
      <c r="F6389">
        <f t="shared" si="99"/>
        <v>0.83069999999999999</v>
      </c>
    </row>
    <row r="6390" spans="1:6" hidden="1" x14ac:dyDescent="0.3">
      <c r="A6390" t="s">
        <v>5</v>
      </c>
      <c r="B6390" t="s">
        <v>12</v>
      </c>
      <c r="C6390">
        <v>200</v>
      </c>
      <c r="D6390">
        <v>583624835915700</v>
      </c>
      <c r="E6390">
        <v>583624836789900</v>
      </c>
      <c r="F6390">
        <f t="shared" si="99"/>
        <v>0.87419999999999998</v>
      </c>
    </row>
    <row r="6391" spans="1:6" hidden="1" x14ac:dyDescent="0.3">
      <c r="A6391" t="s">
        <v>5</v>
      </c>
      <c r="B6391" t="s">
        <v>16</v>
      </c>
      <c r="C6391">
        <v>200</v>
      </c>
      <c r="D6391">
        <v>583624838675000</v>
      </c>
      <c r="E6391">
        <v>583624839485400</v>
      </c>
      <c r="F6391">
        <f t="shared" si="99"/>
        <v>0.81040000000000001</v>
      </c>
    </row>
    <row r="6392" spans="1:6" hidden="1" x14ac:dyDescent="0.3">
      <c r="A6392" t="s">
        <v>5</v>
      </c>
      <c r="B6392" t="s">
        <v>17</v>
      </c>
      <c r="C6392">
        <v>200</v>
      </c>
      <c r="D6392">
        <v>583624840783600</v>
      </c>
      <c r="E6392">
        <v>583624841661500</v>
      </c>
      <c r="F6392">
        <f t="shared" si="99"/>
        <v>0.87790000000000001</v>
      </c>
    </row>
    <row r="6393" spans="1:6" hidden="1" x14ac:dyDescent="0.3">
      <c r="A6393" t="s">
        <v>5</v>
      </c>
      <c r="B6393" t="s">
        <v>9</v>
      </c>
      <c r="C6393">
        <v>200</v>
      </c>
      <c r="D6393">
        <v>583624842985100</v>
      </c>
      <c r="E6393">
        <v>583624843768400</v>
      </c>
      <c r="F6393">
        <f t="shared" si="99"/>
        <v>0.7833</v>
      </c>
    </row>
    <row r="6394" spans="1:6" hidden="1" x14ac:dyDescent="0.3">
      <c r="A6394" t="s">
        <v>5</v>
      </c>
      <c r="B6394" t="s">
        <v>18</v>
      </c>
      <c r="C6394">
        <v>200</v>
      </c>
      <c r="D6394">
        <v>583624845455800</v>
      </c>
      <c r="E6394">
        <v>583624846152100</v>
      </c>
      <c r="F6394">
        <f t="shared" si="99"/>
        <v>0.69630000000000003</v>
      </c>
    </row>
    <row r="6395" spans="1:6" hidden="1" x14ac:dyDescent="0.3">
      <c r="A6395" t="s">
        <v>5</v>
      </c>
      <c r="B6395" t="s">
        <v>11</v>
      </c>
      <c r="C6395">
        <v>200</v>
      </c>
      <c r="D6395">
        <v>583624847314500</v>
      </c>
      <c r="E6395">
        <v>583624848099300</v>
      </c>
      <c r="F6395">
        <f t="shared" si="99"/>
        <v>0.78480000000000005</v>
      </c>
    </row>
    <row r="6396" spans="1:6" hidden="1" x14ac:dyDescent="0.3">
      <c r="A6396" t="s">
        <v>5</v>
      </c>
      <c r="B6396" t="s">
        <v>19</v>
      </c>
      <c r="C6396">
        <v>200</v>
      </c>
      <c r="D6396">
        <v>583624849777400</v>
      </c>
      <c r="E6396">
        <v>583624850530000</v>
      </c>
      <c r="F6396">
        <f t="shared" si="99"/>
        <v>0.75260000000000005</v>
      </c>
    </row>
    <row r="6397" spans="1:6" hidden="1" x14ac:dyDescent="0.3">
      <c r="A6397" t="s">
        <v>5</v>
      </c>
      <c r="B6397" t="s">
        <v>14</v>
      </c>
      <c r="C6397">
        <v>200</v>
      </c>
      <c r="D6397">
        <v>583624851708100</v>
      </c>
      <c r="E6397">
        <v>583624852424200</v>
      </c>
      <c r="F6397">
        <f t="shared" si="99"/>
        <v>0.71609999999999996</v>
      </c>
    </row>
    <row r="6398" spans="1:6" hidden="1" x14ac:dyDescent="0.3">
      <c r="A6398" t="s">
        <v>5</v>
      </c>
      <c r="B6398" t="s">
        <v>20</v>
      </c>
      <c r="C6398">
        <v>200</v>
      </c>
      <c r="D6398">
        <v>583624854058800</v>
      </c>
      <c r="E6398">
        <v>583624854874300</v>
      </c>
      <c r="F6398">
        <f t="shared" si="99"/>
        <v>0.8155</v>
      </c>
    </row>
    <row r="6399" spans="1:6" hidden="1" x14ac:dyDescent="0.3">
      <c r="A6399" t="s">
        <v>5</v>
      </c>
      <c r="B6399" t="s">
        <v>21</v>
      </c>
      <c r="C6399">
        <v>200</v>
      </c>
      <c r="D6399">
        <v>583624857394300</v>
      </c>
      <c r="E6399">
        <v>583624858576100</v>
      </c>
      <c r="F6399">
        <f t="shared" si="99"/>
        <v>1.1818</v>
      </c>
    </row>
    <row r="6400" spans="1:6" x14ac:dyDescent="0.3">
      <c r="A6400" t="s">
        <v>26</v>
      </c>
      <c r="B6400" t="s">
        <v>25</v>
      </c>
      <c r="C6400">
        <v>302</v>
      </c>
      <c r="D6400">
        <v>583624861463800</v>
      </c>
      <c r="E6400">
        <v>583624867998000</v>
      </c>
      <c r="F6400">
        <f t="shared" si="99"/>
        <v>6.5342000000000002</v>
      </c>
    </row>
    <row r="6401" spans="1:6" x14ac:dyDescent="0.3">
      <c r="A6401" t="s">
        <v>5</v>
      </c>
      <c r="B6401" t="s">
        <v>6</v>
      </c>
      <c r="C6401">
        <v>302</v>
      </c>
      <c r="D6401">
        <v>583624869636700</v>
      </c>
      <c r="E6401">
        <v>583624871459800</v>
      </c>
      <c r="F6401">
        <f t="shared" si="99"/>
        <v>1.8230999999999999</v>
      </c>
    </row>
    <row r="6402" spans="1:6" x14ac:dyDescent="0.3">
      <c r="A6402" t="s">
        <v>5</v>
      </c>
      <c r="B6402" t="s">
        <v>7</v>
      </c>
      <c r="C6402">
        <v>200</v>
      </c>
      <c r="D6402">
        <v>583624872771700</v>
      </c>
      <c r="E6402">
        <v>583624874622400</v>
      </c>
      <c r="F6402">
        <f t="shared" ref="F6402:F6465" si="100">(E6402 - D6402) / 1000000</f>
        <v>1.8507</v>
      </c>
    </row>
    <row r="6403" spans="1:6" hidden="1" x14ac:dyDescent="0.3">
      <c r="A6403" t="s">
        <v>5</v>
      </c>
      <c r="B6403" t="s">
        <v>8</v>
      </c>
      <c r="C6403">
        <v>200</v>
      </c>
      <c r="D6403">
        <v>583624978555100</v>
      </c>
      <c r="E6403">
        <v>583624979899600</v>
      </c>
      <c r="F6403">
        <f t="shared" si="100"/>
        <v>1.3445</v>
      </c>
    </row>
    <row r="6404" spans="1:6" hidden="1" x14ac:dyDescent="0.3">
      <c r="A6404" t="s">
        <v>5</v>
      </c>
      <c r="B6404" t="s">
        <v>10</v>
      </c>
      <c r="C6404">
        <v>200</v>
      </c>
      <c r="D6404">
        <v>583624981844200</v>
      </c>
      <c r="E6404">
        <v>583624982807400</v>
      </c>
      <c r="F6404">
        <f t="shared" si="100"/>
        <v>0.96319999999999995</v>
      </c>
    </row>
    <row r="6405" spans="1:6" hidden="1" x14ac:dyDescent="0.3">
      <c r="A6405" t="s">
        <v>5</v>
      </c>
      <c r="B6405" t="s">
        <v>13</v>
      </c>
      <c r="C6405">
        <v>200</v>
      </c>
      <c r="D6405">
        <v>583624984710800</v>
      </c>
      <c r="E6405">
        <v>583624985823600</v>
      </c>
      <c r="F6405">
        <f t="shared" si="100"/>
        <v>1.1128</v>
      </c>
    </row>
    <row r="6406" spans="1:6" hidden="1" x14ac:dyDescent="0.3">
      <c r="A6406" t="s">
        <v>5</v>
      </c>
      <c r="B6406" t="s">
        <v>15</v>
      </c>
      <c r="C6406">
        <v>200</v>
      </c>
      <c r="D6406">
        <v>583624987490600</v>
      </c>
      <c r="E6406">
        <v>583624988361500</v>
      </c>
      <c r="F6406">
        <f t="shared" si="100"/>
        <v>0.87090000000000001</v>
      </c>
    </row>
    <row r="6407" spans="1:6" hidden="1" x14ac:dyDescent="0.3">
      <c r="A6407" t="s">
        <v>5</v>
      </c>
      <c r="B6407" t="s">
        <v>16</v>
      </c>
      <c r="C6407">
        <v>200</v>
      </c>
      <c r="D6407">
        <v>583624990071000</v>
      </c>
      <c r="E6407">
        <v>583624990860000</v>
      </c>
      <c r="F6407">
        <f t="shared" si="100"/>
        <v>0.78900000000000003</v>
      </c>
    </row>
    <row r="6408" spans="1:6" hidden="1" x14ac:dyDescent="0.3">
      <c r="A6408" t="s">
        <v>5</v>
      </c>
      <c r="B6408" t="s">
        <v>17</v>
      </c>
      <c r="C6408">
        <v>200</v>
      </c>
      <c r="D6408">
        <v>583624992862300</v>
      </c>
      <c r="E6408">
        <v>583624994196700</v>
      </c>
      <c r="F6408">
        <f t="shared" si="100"/>
        <v>1.3344</v>
      </c>
    </row>
    <row r="6409" spans="1:6" hidden="1" x14ac:dyDescent="0.3">
      <c r="A6409" t="s">
        <v>5</v>
      </c>
      <c r="B6409" t="s">
        <v>9</v>
      </c>
      <c r="C6409">
        <v>200</v>
      </c>
      <c r="D6409">
        <v>583624996161600</v>
      </c>
      <c r="E6409">
        <v>583624997103200</v>
      </c>
      <c r="F6409">
        <f t="shared" si="100"/>
        <v>0.94159999999999999</v>
      </c>
    </row>
    <row r="6410" spans="1:6" hidden="1" x14ac:dyDescent="0.3">
      <c r="A6410" t="s">
        <v>5</v>
      </c>
      <c r="B6410" t="s">
        <v>18</v>
      </c>
      <c r="C6410">
        <v>200</v>
      </c>
      <c r="D6410">
        <v>583624999557600</v>
      </c>
      <c r="E6410">
        <v>583625000809600</v>
      </c>
      <c r="F6410">
        <f t="shared" si="100"/>
        <v>1.252</v>
      </c>
    </row>
    <row r="6411" spans="1:6" hidden="1" x14ac:dyDescent="0.3">
      <c r="A6411" t="s">
        <v>5</v>
      </c>
      <c r="B6411" t="s">
        <v>11</v>
      </c>
      <c r="C6411">
        <v>200</v>
      </c>
      <c r="D6411">
        <v>583625002596800</v>
      </c>
      <c r="E6411">
        <v>583625003765300</v>
      </c>
      <c r="F6411">
        <f t="shared" si="100"/>
        <v>1.1685000000000001</v>
      </c>
    </row>
    <row r="6412" spans="1:6" hidden="1" x14ac:dyDescent="0.3">
      <c r="A6412" t="s">
        <v>5</v>
      </c>
      <c r="B6412" t="s">
        <v>12</v>
      </c>
      <c r="C6412">
        <v>200</v>
      </c>
      <c r="D6412">
        <v>583625006179500</v>
      </c>
      <c r="E6412">
        <v>583625007194600</v>
      </c>
      <c r="F6412">
        <f t="shared" si="100"/>
        <v>1.0150999999999999</v>
      </c>
    </row>
    <row r="6413" spans="1:6" hidden="1" x14ac:dyDescent="0.3">
      <c r="A6413" t="s">
        <v>5</v>
      </c>
      <c r="B6413" t="s">
        <v>19</v>
      </c>
      <c r="C6413">
        <v>200</v>
      </c>
      <c r="D6413">
        <v>583625009149400</v>
      </c>
      <c r="E6413">
        <v>583625009962500</v>
      </c>
      <c r="F6413">
        <f t="shared" si="100"/>
        <v>0.81310000000000004</v>
      </c>
    </row>
    <row r="6414" spans="1:6" hidden="1" x14ac:dyDescent="0.3">
      <c r="A6414" t="s">
        <v>5</v>
      </c>
      <c r="B6414" t="s">
        <v>14</v>
      </c>
      <c r="C6414">
        <v>200</v>
      </c>
      <c r="D6414">
        <v>583625011159600</v>
      </c>
      <c r="E6414">
        <v>583625011874600</v>
      </c>
      <c r="F6414">
        <f t="shared" si="100"/>
        <v>0.71499999999999997</v>
      </c>
    </row>
    <row r="6415" spans="1:6" hidden="1" x14ac:dyDescent="0.3">
      <c r="A6415" t="s">
        <v>5</v>
      </c>
      <c r="B6415" t="s">
        <v>20</v>
      </c>
      <c r="C6415">
        <v>200</v>
      </c>
      <c r="D6415">
        <v>583625013375900</v>
      </c>
      <c r="E6415">
        <v>583625014298500</v>
      </c>
      <c r="F6415">
        <f t="shared" si="100"/>
        <v>0.92259999999999998</v>
      </c>
    </row>
    <row r="6416" spans="1:6" hidden="1" x14ac:dyDescent="0.3">
      <c r="A6416" t="s">
        <v>5</v>
      </c>
      <c r="B6416" t="s">
        <v>21</v>
      </c>
      <c r="C6416">
        <v>200</v>
      </c>
      <c r="D6416">
        <v>583625016425900</v>
      </c>
      <c r="E6416">
        <v>583625017226200</v>
      </c>
      <c r="F6416">
        <f t="shared" si="100"/>
        <v>0.80030000000000001</v>
      </c>
    </row>
    <row r="6417" spans="1:6" x14ac:dyDescent="0.3">
      <c r="A6417" t="s">
        <v>5</v>
      </c>
      <c r="B6417" t="s">
        <v>30</v>
      </c>
      <c r="C6417">
        <v>500</v>
      </c>
      <c r="D6417">
        <v>583625018482600</v>
      </c>
      <c r="E6417">
        <v>583625033069800</v>
      </c>
      <c r="F6417">
        <f t="shared" si="100"/>
        <v>14.587199999999999</v>
      </c>
    </row>
    <row r="6418" spans="1:6" hidden="1" x14ac:dyDescent="0.3">
      <c r="A6418" t="s">
        <v>5</v>
      </c>
      <c r="B6418" t="s">
        <v>8</v>
      </c>
      <c r="C6418">
        <v>200</v>
      </c>
      <c r="D6418">
        <v>583625136745200</v>
      </c>
      <c r="E6418">
        <v>583625137793000</v>
      </c>
      <c r="F6418">
        <f t="shared" si="100"/>
        <v>1.0478000000000001</v>
      </c>
    </row>
    <row r="6419" spans="1:6" hidden="1" x14ac:dyDescent="0.3">
      <c r="A6419" t="s">
        <v>5</v>
      </c>
      <c r="B6419" t="s">
        <v>10</v>
      </c>
      <c r="C6419">
        <v>200</v>
      </c>
      <c r="D6419">
        <v>583625140030700</v>
      </c>
      <c r="E6419">
        <v>583625141286500</v>
      </c>
      <c r="F6419">
        <f t="shared" si="100"/>
        <v>1.2558</v>
      </c>
    </row>
    <row r="6420" spans="1:6" hidden="1" x14ac:dyDescent="0.3">
      <c r="A6420" t="s">
        <v>5</v>
      </c>
      <c r="B6420" t="s">
        <v>13</v>
      </c>
      <c r="C6420">
        <v>200</v>
      </c>
      <c r="D6420">
        <v>583625143768600</v>
      </c>
      <c r="E6420">
        <v>583625144865500</v>
      </c>
      <c r="F6420">
        <f t="shared" si="100"/>
        <v>1.0969</v>
      </c>
    </row>
    <row r="6421" spans="1:6" hidden="1" x14ac:dyDescent="0.3">
      <c r="A6421" t="s">
        <v>5</v>
      </c>
      <c r="B6421" t="s">
        <v>15</v>
      </c>
      <c r="C6421">
        <v>200</v>
      </c>
      <c r="D6421">
        <v>583625146895400</v>
      </c>
      <c r="E6421">
        <v>583625148331800</v>
      </c>
      <c r="F6421">
        <f t="shared" si="100"/>
        <v>1.4363999999999999</v>
      </c>
    </row>
    <row r="6422" spans="1:6" hidden="1" x14ac:dyDescent="0.3">
      <c r="A6422" t="s">
        <v>5</v>
      </c>
      <c r="B6422" t="s">
        <v>12</v>
      </c>
      <c r="C6422">
        <v>200</v>
      </c>
      <c r="D6422">
        <v>583625150122300</v>
      </c>
      <c r="E6422">
        <v>583625150871300</v>
      </c>
      <c r="F6422">
        <f t="shared" si="100"/>
        <v>0.749</v>
      </c>
    </row>
    <row r="6423" spans="1:6" hidden="1" x14ac:dyDescent="0.3">
      <c r="A6423" t="s">
        <v>5</v>
      </c>
      <c r="B6423" t="s">
        <v>16</v>
      </c>
      <c r="C6423">
        <v>200</v>
      </c>
      <c r="D6423">
        <v>583625153055400</v>
      </c>
      <c r="E6423">
        <v>583625153881300</v>
      </c>
      <c r="F6423">
        <f t="shared" si="100"/>
        <v>0.82589999999999997</v>
      </c>
    </row>
    <row r="6424" spans="1:6" hidden="1" x14ac:dyDescent="0.3">
      <c r="A6424" t="s">
        <v>5</v>
      </c>
      <c r="B6424" t="s">
        <v>17</v>
      </c>
      <c r="C6424">
        <v>200</v>
      </c>
      <c r="D6424">
        <v>583625155336100</v>
      </c>
      <c r="E6424">
        <v>583625156475400</v>
      </c>
      <c r="F6424">
        <f t="shared" si="100"/>
        <v>1.1393</v>
      </c>
    </row>
    <row r="6425" spans="1:6" hidden="1" x14ac:dyDescent="0.3">
      <c r="A6425" t="s">
        <v>5</v>
      </c>
      <c r="B6425" t="s">
        <v>9</v>
      </c>
      <c r="C6425">
        <v>200</v>
      </c>
      <c r="D6425">
        <v>583625157935100</v>
      </c>
      <c r="E6425">
        <v>583625158745100</v>
      </c>
      <c r="F6425">
        <f t="shared" si="100"/>
        <v>0.81</v>
      </c>
    </row>
    <row r="6426" spans="1:6" hidden="1" x14ac:dyDescent="0.3">
      <c r="A6426" t="s">
        <v>5</v>
      </c>
      <c r="B6426" t="s">
        <v>18</v>
      </c>
      <c r="C6426">
        <v>200</v>
      </c>
      <c r="D6426">
        <v>583625160880400</v>
      </c>
      <c r="E6426">
        <v>583625161653700</v>
      </c>
      <c r="F6426">
        <f t="shared" si="100"/>
        <v>0.77329999999999999</v>
      </c>
    </row>
    <row r="6427" spans="1:6" hidden="1" x14ac:dyDescent="0.3">
      <c r="A6427" t="s">
        <v>5</v>
      </c>
      <c r="B6427" t="s">
        <v>11</v>
      </c>
      <c r="C6427">
        <v>200</v>
      </c>
      <c r="D6427">
        <v>583625162945900</v>
      </c>
      <c r="E6427">
        <v>583625163699100</v>
      </c>
      <c r="F6427">
        <f t="shared" si="100"/>
        <v>0.75319999999999998</v>
      </c>
    </row>
    <row r="6428" spans="1:6" hidden="1" x14ac:dyDescent="0.3">
      <c r="A6428" t="s">
        <v>5</v>
      </c>
      <c r="B6428" t="s">
        <v>19</v>
      </c>
      <c r="C6428">
        <v>200</v>
      </c>
      <c r="D6428">
        <v>583625165275000</v>
      </c>
      <c r="E6428">
        <v>583625166080500</v>
      </c>
      <c r="F6428">
        <f t="shared" si="100"/>
        <v>0.80549999999999999</v>
      </c>
    </row>
    <row r="6429" spans="1:6" hidden="1" x14ac:dyDescent="0.3">
      <c r="A6429" t="s">
        <v>5</v>
      </c>
      <c r="B6429" t="s">
        <v>14</v>
      </c>
      <c r="C6429">
        <v>200</v>
      </c>
      <c r="D6429">
        <v>583625167503800</v>
      </c>
      <c r="E6429">
        <v>583625168467000</v>
      </c>
      <c r="F6429">
        <f t="shared" si="100"/>
        <v>0.96319999999999995</v>
      </c>
    </row>
    <row r="6430" spans="1:6" hidden="1" x14ac:dyDescent="0.3">
      <c r="A6430" t="s">
        <v>5</v>
      </c>
      <c r="B6430" t="s">
        <v>20</v>
      </c>
      <c r="C6430">
        <v>200</v>
      </c>
      <c r="D6430">
        <v>583625169939600</v>
      </c>
      <c r="E6430">
        <v>583625170955600</v>
      </c>
      <c r="F6430">
        <f t="shared" si="100"/>
        <v>1.016</v>
      </c>
    </row>
    <row r="6431" spans="1:6" hidden="1" x14ac:dyDescent="0.3">
      <c r="A6431" t="s">
        <v>5</v>
      </c>
      <c r="B6431" t="s">
        <v>21</v>
      </c>
      <c r="C6431">
        <v>200</v>
      </c>
      <c r="D6431">
        <v>583625173390700</v>
      </c>
      <c r="E6431">
        <v>583625174482000</v>
      </c>
      <c r="F6431">
        <f t="shared" si="100"/>
        <v>1.0912999999999999</v>
      </c>
    </row>
    <row r="6432" spans="1:6" x14ac:dyDescent="0.3">
      <c r="A6432" t="s">
        <v>5</v>
      </c>
      <c r="B6432" t="s">
        <v>38</v>
      </c>
      <c r="C6432">
        <v>302</v>
      </c>
      <c r="D6432">
        <v>583625175867100</v>
      </c>
      <c r="E6432">
        <v>583625178611400</v>
      </c>
      <c r="F6432">
        <f t="shared" si="100"/>
        <v>2.7443</v>
      </c>
    </row>
    <row r="6433" spans="1:6" x14ac:dyDescent="0.3">
      <c r="A6433" t="s">
        <v>5</v>
      </c>
      <c r="B6433" t="s">
        <v>7</v>
      </c>
      <c r="C6433">
        <v>200</v>
      </c>
      <c r="D6433">
        <v>583625180169900</v>
      </c>
      <c r="E6433">
        <v>583625182170800</v>
      </c>
      <c r="F6433">
        <f t="shared" si="100"/>
        <v>2.0009000000000001</v>
      </c>
    </row>
    <row r="6434" spans="1:6" hidden="1" x14ac:dyDescent="0.3">
      <c r="A6434" t="s">
        <v>5</v>
      </c>
      <c r="B6434" t="s">
        <v>8</v>
      </c>
      <c r="C6434">
        <v>200</v>
      </c>
      <c r="D6434">
        <v>583625254058500</v>
      </c>
      <c r="E6434">
        <v>583625254908100</v>
      </c>
      <c r="F6434">
        <f t="shared" si="100"/>
        <v>0.84960000000000002</v>
      </c>
    </row>
    <row r="6435" spans="1:6" hidden="1" x14ac:dyDescent="0.3">
      <c r="A6435" t="s">
        <v>5</v>
      </c>
      <c r="B6435" t="s">
        <v>10</v>
      </c>
      <c r="C6435">
        <v>200</v>
      </c>
      <c r="D6435">
        <v>583625256793300</v>
      </c>
      <c r="E6435">
        <v>583625258181000</v>
      </c>
      <c r="F6435">
        <f t="shared" si="100"/>
        <v>1.3876999999999999</v>
      </c>
    </row>
    <row r="6436" spans="1:6" hidden="1" x14ac:dyDescent="0.3">
      <c r="A6436" t="s">
        <v>5</v>
      </c>
      <c r="B6436" t="s">
        <v>13</v>
      </c>
      <c r="C6436">
        <v>200</v>
      </c>
      <c r="D6436">
        <v>583625260384700</v>
      </c>
      <c r="E6436">
        <v>583625261144000</v>
      </c>
      <c r="F6436">
        <f t="shared" si="100"/>
        <v>0.75929999999999997</v>
      </c>
    </row>
    <row r="6437" spans="1:6" hidden="1" x14ac:dyDescent="0.3">
      <c r="A6437" t="s">
        <v>5</v>
      </c>
      <c r="B6437" t="s">
        <v>15</v>
      </c>
      <c r="C6437">
        <v>200</v>
      </c>
      <c r="D6437">
        <v>583625262410500</v>
      </c>
      <c r="E6437">
        <v>583625263433600</v>
      </c>
      <c r="F6437">
        <f t="shared" si="100"/>
        <v>1.0230999999999999</v>
      </c>
    </row>
    <row r="6438" spans="1:6" hidden="1" x14ac:dyDescent="0.3">
      <c r="A6438" t="s">
        <v>5</v>
      </c>
      <c r="B6438" t="s">
        <v>16</v>
      </c>
      <c r="C6438">
        <v>200</v>
      </c>
      <c r="D6438">
        <v>583625265339700</v>
      </c>
      <c r="E6438">
        <v>583625266460400</v>
      </c>
      <c r="F6438">
        <f t="shared" si="100"/>
        <v>1.1207</v>
      </c>
    </row>
    <row r="6439" spans="1:6" hidden="1" x14ac:dyDescent="0.3">
      <c r="A6439" t="s">
        <v>5</v>
      </c>
      <c r="B6439" t="s">
        <v>17</v>
      </c>
      <c r="C6439">
        <v>200</v>
      </c>
      <c r="D6439">
        <v>583625269126800</v>
      </c>
      <c r="E6439">
        <v>583625270422400</v>
      </c>
      <c r="F6439">
        <f t="shared" si="100"/>
        <v>1.2956000000000001</v>
      </c>
    </row>
    <row r="6440" spans="1:6" hidden="1" x14ac:dyDescent="0.3">
      <c r="A6440" t="s">
        <v>5</v>
      </c>
      <c r="B6440" t="s">
        <v>9</v>
      </c>
      <c r="C6440">
        <v>200</v>
      </c>
      <c r="D6440">
        <v>583625272350000</v>
      </c>
      <c r="E6440">
        <v>583625273210700</v>
      </c>
      <c r="F6440">
        <f t="shared" si="100"/>
        <v>0.86070000000000002</v>
      </c>
    </row>
    <row r="6441" spans="1:6" hidden="1" x14ac:dyDescent="0.3">
      <c r="A6441" t="s">
        <v>5</v>
      </c>
      <c r="B6441" t="s">
        <v>18</v>
      </c>
      <c r="C6441">
        <v>200</v>
      </c>
      <c r="D6441">
        <v>583625275406500</v>
      </c>
      <c r="E6441">
        <v>583625276469500</v>
      </c>
      <c r="F6441">
        <f t="shared" si="100"/>
        <v>1.0629999999999999</v>
      </c>
    </row>
    <row r="6442" spans="1:6" hidden="1" x14ac:dyDescent="0.3">
      <c r="A6442" t="s">
        <v>5</v>
      </c>
      <c r="B6442" t="s">
        <v>11</v>
      </c>
      <c r="C6442">
        <v>200</v>
      </c>
      <c r="D6442">
        <v>583625278136300</v>
      </c>
      <c r="E6442">
        <v>583625279166500</v>
      </c>
      <c r="F6442">
        <f t="shared" si="100"/>
        <v>1.0302</v>
      </c>
    </row>
    <row r="6443" spans="1:6" hidden="1" x14ac:dyDescent="0.3">
      <c r="A6443" t="s">
        <v>5</v>
      </c>
      <c r="B6443" t="s">
        <v>12</v>
      </c>
      <c r="C6443">
        <v>200</v>
      </c>
      <c r="D6443">
        <v>583625281271400</v>
      </c>
      <c r="E6443">
        <v>583625282401000</v>
      </c>
      <c r="F6443">
        <f t="shared" si="100"/>
        <v>1.1295999999999999</v>
      </c>
    </row>
    <row r="6444" spans="1:6" hidden="1" x14ac:dyDescent="0.3">
      <c r="A6444" t="s">
        <v>5</v>
      </c>
      <c r="B6444" t="s">
        <v>19</v>
      </c>
      <c r="C6444">
        <v>200</v>
      </c>
      <c r="D6444">
        <v>583625285742200</v>
      </c>
      <c r="E6444">
        <v>583625286911300</v>
      </c>
      <c r="F6444">
        <f t="shared" si="100"/>
        <v>1.1691</v>
      </c>
    </row>
    <row r="6445" spans="1:6" hidden="1" x14ac:dyDescent="0.3">
      <c r="A6445" t="s">
        <v>5</v>
      </c>
      <c r="B6445" t="s">
        <v>14</v>
      </c>
      <c r="C6445">
        <v>200</v>
      </c>
      <c r="D6445">
        <v>583625288402800</v>
      </c>
      <c r="E6445">
        <v>583625289165200</v>
      </c>
      <c r="F6445">
        <f t="shared" si="100"/>
        <v>0.76239999999999997</v>
      </c>
    </row>
    <row r="6446" spans="1:6" hidden="1" x14ac:dyDescent="0.3">
      <c r="A6446" t="s">
        <v>5</v>
      </c>
      <c r="B6446" t="s">
        <v>20</v>
      </c>
      <c r="C6446">
        <v>200</v>
      </c>
      <c r="D6446">
        <v>583625290441000</v>
      </c>
      <c r="E6446">
        <v>583625291178200</v>
      </c>
      <c r="F6446">
        <f t="shared" si="100"/>
        <v>0.73719999999999997</v>
      </c>
    </row>
    <row r="6447" spans="1:6" hidden="1" x14ac:dyDescent="0.3">
      <c r="A6447" t="s">
        <v>5</v>
      </c>
      <c r="B6447" t="s">
        <v>21</v>
      </c>
      <c r="C6447">
        <v>200</v>
      </c>
      <c r="D6447">
        <v>583625293216400</v>
      </c>
      <c r="E6447">
        <v>583625294075900</v>
      </c>
      <c r="F6447">
        <f t="shared" si="100"/>
        <v>0.85950000000000004</v>
      </c>
    </row>
    <row r="6448" spans="1:6" x14ac:dyDescent="0.3">
      <c r="A6448" t="s">
        <v>5</v>
      </c>
      <c r="B6448" t="s">
        <v>25</v>
      </c>
      <c r="C6448">
        <v>200</v>
      </c>
      <c r="D6448">
        <v>583625295551000</v>
      </c>
      <c r="E6448">
        <v>583625297504300</v>
      </c>
      <c r="F6448">
        <f t="shared" si="100"/>
        <v>1.9533</v>
      </c>
    </row>
    <row r="6449" spans="1:6" hidden="1" x14ac:dyDescent="0.3">
      <c r="A6449" t="s">
        <v>5</v>
      </c>
      <c r="B6449" t="s">
        <v>8</v>
      </c>
      <c r="C6449">
        <v>200</v>
      </c>
      <c r="D6449">
        <v>583625347474800</v>
      </c>
      <c r="E6449">
        <v>583625348547300</v>
      </c>
      <c r="F6449">
        <f t="shared" si="100"/>
        <v>1.0725</v>
      </c>
    </row>
    <row r="6450" spans="1:6" hidden="1" x14ac:dyDescent="0.3">
      <c r="A6450" t="s">
        <v>5</v>
      </c>
      <c r="B6450" t="s">
        <v>10</v>
      </c>
      <c r="C6450">
        <v>200</v>
      </c>
      <c r="D6450">
        <v>583625350085200</v>
      </c>
      <c r="E6450">
        <v>583625350877800</v>
      </c>
      <c r="F6450">
        <f t="shared" si="100"/>
        <v>0.79259999999999997</v>
      </c>
    </row>
    <row r="6451" spans="1:6" hidden="1" x14ac:dyDescent="0.3">
      <c r="A6451" t="s">
        <v>5</v>
      </c>
      <c r="B6451" t="s">
        <v>13</v>
      </c>
      <c r="C6451">
        <v>200</v>
      </c>
      <c r="D6451">
        <v>583625352808500</v>
      </c>
      <c r="E6451">
        <v>583625354105400</v>
      </c>
      <c r="F6451">
        <f t="shared" si="100"/>
        <v>1.2968999999999999</v>
      </c>
    </row>
    <row r="6452" spans="1:6" hidden="1" x14ac:dyDescent="0.3">
      <c r="A6452" t="s">
        <v>5</v>
      </c>
      <c r="B6452" t="s">
        <v>15</v>
      </c>
      <c r="C6452">
        <v>200</v>
      </c>
      <c r="D6452">
        <v>583625355536000</v>
      </c>
      <c r="E6452">
        <v>583625356300900</v>
      </c>
      <c r="F6452">
        <f t="shared" si="100"/>
        <v>0.76490000000000002</v>
      </c>
    </row>
    <row r="6453" spans="1:6" hidden="1" x14ac:dyDescent="0.3">
      <c r="A6453" t="s">
        <v>5</v>
      </c>
      <c r="B6453" t="s">
        <v>12</v>
      </c>
      <c r="C6453">
        <v>200</v>
      </c>
      <c r="D6453">
        <v>583625357714800</v>
      </c>
      <c r="E6453">
        <v>583625358440400</v>
      </c>
      <c r="F6453">
        <f t="shared" si="100"/>
        <v>0.72560000000000002</v>
      </c>
    </row>
    <row r="6454" spans="1:6" hidden="1" x14ac:dyDescent="0.3">
      <c r="A6454" t="s">
        <v>5</v>
      </c>
      <c r="B6454" t="s">
        <v>16</v>
      </c>
      <c r="C6454">
        <v>200</v>
      </c>
      <c r="D6454">
        <v>583625360521800</v>
      </c>
      <c r="E6454">
        <v>583625361742900</v>
      </c>
      <c r="F6454">
        <f t="shared" si="100"/>
        <v>1.2211000000000001</v>
      </c>
    </row>
    <row r="6455" spans="1:6" hidden="1" x14ac:dyDescent="0.3">
      <c r="A6455" t="s">
        <v>5</v>
      </c>
      <c r="B6455" t="s">
        <v>17</v>
      </c>
      <c r="C6455">
        <v>200</v>
      </c>
      <c r="D6455">
        <v>583625363290700</v>
      </c>
      <c r="E6455">
        <v>583625364036700</v>
      </c>
      <c r="F6455">
        <f t="shared" si="100"/>
        <v>0.746</v>
      </c>
    </row>
    <row r="6456" spans="1:6" hidden="1" x14ac:dyDescent="0.3">
      <c r="A6456" t="s">
        <v>5</v>
      </c>
      <c r="B6456" t="s">
        <v>9</v>
      </c>
      <c r="C6456">
        <v>200</v>
      </c>
      <c r="D6456">
        <v>583625365291600</v>
      </c>
      <c r="E6456">
        <v>583625366078000</v>
      </c>
      <c r="F6456">
        <f t="shared" si="100"/>
        <v>0.78639999999999999</v>
      </c>
    </row>
    <row r="6457" spans="1:6" hidden="1" x14ac:dyDescent="0.3">
      <c r="A6457" t="s">
        <v>5</v>
      </c>
      <c r="B6457" t="s">
        <v>18</v>
      </c>
      <c r="C6457">
        <v>200</v>
      </c>
      <c r="D6457">
        <v>583625368028000</v>
      </c>
      <c r="E6457">
        <v>583625368801000</v>
      </c>
      <c r="F6457">
        <f t="shared" si="100"/>
        <v>0.77300000000000002</v>
      </c>
    </row>
    <row r="6458" spans="1:6" hidden="1" x14ac:dyDescent="0.3">
      <c r="A6458" t="s">
        <v>5</v>
      </c>
      <c r="B6458" t="s">
        <v>11</v>
      </c>
      <c r="C6458">
        <v>200</v>
      </c>
      <c r="D6458">
        <v>583625370150500</v>
      </c>
      <c r="E6458">
        <v>583625370971600</v>
      </c>
      <c r="F6458">
        <f t="shared" si="100"/>
        <v>0.82110000000000005</v>
      </c>
    </row>
    <row r="6459" spans="1:6" hidden="1" x14ac:dyDescent="0.3">
      <c r="A6459" t="s">
        <v>5</v>
      </c>
      <c r="B6459" t="s">
        <v>19</v>
      </c>
      <c r="C6459">
        <v>200</v>
      </c>
      <c r="D6459">
        <v>583625372736300</v>
      </c>
      <c r="E6459">
        <v>583625373525300</v>
      </c>
      <c r="F6459">
        <f t="shared" si="100"/>
        <v>0.78900000000000003</v>
      </c>
    </row>
    <row r="6460" spans="1:6" hidden="1" x14ac:dyDescent="0.3">
      <c r="A6460" t="s">
        <v>5</v>
      </c>
      <c r="B6460" t="s">
        <v>14</v>
      </c>
      <c r="C6460">
        <v>200</v>
      </c>
      <c r="D6460">
        <v>583625374922200</v>
      </c>
      <c r="E6460">
        <v>583625375818800</v>
      </c>
      <c r="F6460">
        <f t="shared" si="100"/>
        <v>0.89659999999999995</v>
      </c>
    </row>
    <row r="6461" spans="1:6" hidden="1" x14ac:dyDescent="0.3">
      <c r="A6461" t="s">
        <v>5</v>
      </c>
      <c r="B6461" t="s">
        <v>20</v>
      </c>
      <c r="C6461">
        <v>200</v>
      </c>
      <c r="D6461">
        <v>583625377419500</v>
      </c>
      <c r="E6461">
        <v>583625378581500</v>
      </c>
      <c r="F6461">
        <f t="shared" si="100"/>
        <v>1.1619999999999999</v>
      </c>
    </row>
    <row r="6462" spans="1:6" hidden="1" x14ac:dyDescent="0.3">
      <c r="A6462" t="s">
        <v>5</v>
      </c>
      <c r="B6462" t="s">
        <v>21</v>
      </c>
      <c r="C6462">
        <v>200</v>
      </c>
      <c r="D6462">
        <v>583625380913500</v>
      </c>
      <c r="E6462">
        <v>583625381717100</v>
      </c>
      <c r="F6462">
        <f t="shared" si="100"/>
        <v>0.80359999999999998</v>
      </c>
    </row>
    <row r="6463" spans="1:6" x14ac:dyDescent="0.3">
      <c r="A6463" t="s">
        <v>26</v>
      </c>
      <c r="B6463" t="s">
        <v>25</v>
      </c>
      <c r="C6463">
        <v>302</v>
      </c>
      <c r="D6463">
        <v>583625383240700</v>
      </c>
      <c r="E6463">
        <v>583625389408300</v>
      </c>
      <c r="F6463">
        <f t="shared" si="100"/>
        <v>6.1676000000000002</v>
      </c>
    </row>
    <row r="6464" spans="1:6" x14ac:dyDescent="0.3">
      <c r="A6464" t="s">
        <v>5</v>
      </c>
      <c r="B6464" t="s">
        <v>6</v>
      </c>
      <c r="C6464">
        <v>302</v>
      </c>
      <c r="D6464">
        <v>583625391394200</v>
      </c>
      <c r="E6464">
        <v>583625393120500</v>
      </c>
      <c r="F6464">
        <f t="shared" si="100"/>
        <v>1.7262999999999999</v>
      </c>
    </row>
    <row r="6465" spans="1:6" x14ac:dyDescent="0.3">
      <c r="A6465" t="s">
        <v>5</v>
      </c>
      <c r="B6465" t="s">
        <v>7</v>
      </c>
      <c r="C6465">
        <v>200</v>
      </c>
      <c r="D6465">
        <v>583625394364100</v>
      </c>
      <c r="E6465">
        <v>583625396171800</v>
      </c>
      <c r="F6465">
        <f t="shared" si="100"/>
        <v>1.8077000000000001</v>
      </c>
    </row>
    <row r="6466" spans="1:6" hidden="1" x14ac:dyDescent="0.3">
      <c r="A6466" t="s">
        <v>5</v>
      </c>
      <c r="B6466" t="s">
        <v>8</v>
      </c>
      <c r="C6466">
        <v>200</v>
      </c>
      <c r="D6466">
        <v>583625442596200</v>
      </c>
      <c r="E6466">
        <v>583625443528300</v>
      </c>
      <c r="F6466">
        <f t="shared" ref="F6466:F6529" si="101">(E6466 - D6466) / 1000000</f>
        <v>0.93210000000000004</v>
      </c>
    </row>
    <row r="6467" spans="1:6" hidden="1" x14ac:dyDescent="0.3">
      <c r="A6467" t="s">
        <v>5</v>
      </c>
      <c r="B6467" t="s">
        <v>10</v>
      </c>
      <c r="C6467">
        <v>200</v>
      </c>
      <c r="D6467">
        <v>583625445016900</v>
      </c>
      <c r="E6467">
        <v>583625445854600</v>
      </c>
      <c r="F6467">
        <f t="shared" si="101"/>
        <v>0.8377</v>
      </c>
    </row>
    <row r="6468" spans="1:6" hidden="1" x14ac:dyDescent="0.3">
      <c r="A6468" t="s">
        <v>5</v>
      </c>
      <c r="B6468" t="s">
        <v>13</v>
      </c>
      <c r="C6468">
        <v>200</v>
      </c>
      <c r="D6468">
        <v>583625447425000</v>
      </c>
      <c r="E6468">
        <v>583625448157200</v>
      </c>
      <c r="F6468">
        <f t="shared" si="101"/>
        <v>0.73219999999999996</v>
      </c>
    </row>
    <row r="6469" spans="1:6" hidden="1" x14ac:dyDescent="0.3">
      <c r="A6469" t="s">
        <v>5</v>
      </c>
      <c r="B6469" t="s">
        <v>15</v>
      </c>
      <c r="C6469">
        <v>200</v>
      </c>
      <c r="D6469">
        <v>583625449213500</v>
      </c>
      <c r="E6469">
        <v>583625449908500</v>
      </c>
      <c r="F6469">
        <f t="shared" si="101"/>
        <v>0.69499999999999995</v>
      </c>
    </row>
    <row r="6470" spans="1:6" hidden="1" x14ac:dyDescent="0.3">
      <c r="A6470" t="s">
        <v>5</v>
      </c>
      <c r="B6470" t="s">
        <v>16</v>
      </c>
      <c r="C6470">
        <v>200</v>
      </c>
      <c r="D6470">
        <v>583625451744400</v>
      </c>
      <c r="E6470">
        <v>583625452633600</v>
      </c>
      <c r="F6470">
        <f t="shared" si="101"/>
        <v>0.88919999999999999</v>
      </c>
    </row>
    <row r="6471" spans="1:6" hidden="1" x14ac:dyDescent="0.3">
      <c r="A6471" t="s">
        <v>5</v>
      </c>
      <c r="B6471" t="s">
        <v>17</v>
      </c>
      <c r="C6471">
        <v>200</v>
      </c>
      <c r="D6471">
        <v>583625453991100</v>
      </c>
      <c r="E6471">
        <v>583625454738300</v>
      </c>
      <c r="F6471">
        <f t="shared" si="101"/>
        <v>0.74719999999999998</v>
      </c>
    </row>
    <row r="6472" spans="1:6" hidden="1" x14ac:dyDescent="0.3">
      <c r="A6472" t="s">
        <v>5</v>
      </c>
      <c r="B6472" t="s">
        <v>9</v>
      </c>
      <c r="C6472">
        <v>200</v>
      </c>
      <c r="D6472">
        <v>583625456085100</v>
      </c>
      <c r="E6472">
        <v>583625456906700</v>
      </c>
      <c r="F6472">
        <f t="shared" si="101"/>
        <v>0.8216</v>
      </c>
    </row>
    <row r="6473" spans="1:6" hidden="1" x14ac:dyDescent="0.3">
      <c r="A6473" t="s">
        <v>5</v>
      </c>
      <c r="B6473" t="s">
        <v>18</v>
      </c>
      <c r="C6473">
        <v>200</v>
      </c>
      <c r="D6473">
        <v>583625458821700</v>
      </c>
      <c r="E6473">
        <v>583625459739000</v>
      </c>
      <c r="F6473">
        <f t="shared" si="101"/>
        <v>0.9173</v>
      </c>
    </row>
    <row r="6474" spans="1:6" hidden="1" x14ac:dyDescent="0.3">
      <c r="A6474" t="s">
        <v>5</v>
      </c>
      <c r="B6474" t="s">
        <v>11</v>
      </c>
      <c r="C6474">
        <v>200</v>
      </c>
      <c r="D6474">
        <v>583625460975200</v>
      </c>
      <c r="E6474">
        <v>583625461702500</v>
      </c>
      <c r="F6474">
        <f t="shared" si="101"/>
        <v>0.72729999999999995</v>
      </c>
    </row>
    <row r="6475" spans="1:6" hidden="1" x14ac:dyDescent="0.3">
      <c r="A6475" t="s">
        <v>5</v>
      </c>
      <c r="B6475" t="s">
        <v>12</v>
      </c>
      <c r="C6475">
        <v>200</v>
      </c>
      <c r="D6475">
        <v>583625463258400</v>
      </c>
      <c r="E6475">
        <v>583625464003000</v>
      </c>
      <c r="F6475">
        <f t="shared" si="101"/>
        <v>0.74460000000000004</v>
      </c>
    </row>
    <row r="6476" spans="1:6" hidden="1" x14ac:dyDescent="0.3">
      <c r="A6476" t="s">
        <v>5</v>
      </c>
      <c r="B6476" t="s">
        <v>19</v>
      </c>
      <c r="C6476">
        <v>200</v>
      </c>
      <c r="D6476">
        <v>583625466451500</v>
      </c>
      <c r="E6476">
        <v>583625467276300</v>
      </c>
      <c r="F6476">
        <f t="shared" si="101"/>
        <v>0.82479999999999998</v>
      </c>
    </row>
    <row r="6477" spans="1:6" hidden="1" x14ac:dyDescent="0.3">
      <c r="A6477" t="s">
        <v>5</v>
      </c>
      <c r="B6477" t="s">
        <v>14</v>
      </c>
      <c r="C6477">
        <v>200</v>
      </c>
      <c r="D6477">
        <v>583625468590100</v>
      </c>
      <c r="E6477">
        <v>583625469274600</v>
      </c>
      <c r="F6477">
        <f t="shared" si="101"/>
        <v>0.6845</v>
      </c>
    </row>
    <row r="6478" spans="1:6" hidden="1" x14ac:dyDescent="0.3">
      <c r="A6478" t="s">
        <v>5</v>
      </c>
      <c r="B6478" t="s">
        <v>20</v>
      </c>
      <c r="C6478">
        <v>200</v>
      </c>
      <c r="D6478">
        <v>583625470407400</v>
      </c>
      <c r="E6478">
        <v>583625471169400</v>
      </c>
      <c r="F6478">
        <f t="shared" si="101"/>
        <v>0.76200000000000001</v>
      </c>
    </row>
    <row r="6479" spans="1:6" hidden="1" x14ac:dyDescent="0.3">
      <c r="A6479" t="s">
        <v>5</v>
      </c>
      <c r="B6479" t="s">
        <v>21</v>
      </c>
      <c r="C6479">
        <v>200</v>
      </c>
      <c r="D6479">
        <v>583625473414900</v>
      </c>
      <c r="E6479">
        <v>583625474174700</v>
      </c>
      <c r="F6479">
        <f t="shared" si="101"/>
        <v>0.75980000000000003</v>
      </c>
    </row>
    <row r="6480" spans="1:6" x14ac:dyDescent="0.3">
      <c r="A6480" t="s">
        <v>5</v>
      </c>
      <c r="B6480" t="s">
        <v>30</v>
      </c>
      <c r="C6480">
        <v>500</v>
      </c>
      <c r="D6480">
        <v>583625475598500</v>
      </c>
      <c r="E6480">
        <v>583625491022600</v>
      </c>
      <c r="F6480">
        <f t="shared" si="101"/>
        <v>15.424099999999999</v>
      </c>
    </row>
    <row r="6481" spans="1:6" hidden="1" x14ac:dyDescent="0.3">
      <c r="A6481" t="s">
        <v>5</v>
      </c>
      <c r="B6481" t="s">
        <v>8</v>
      </c>
      <c r="C6481">
        <v>200</v>
      </c>
      <c r="D6481">
        <v>583625586865900</v>
      </c>
      <c r="E6481">
        <v>583625587767900</v>
      </c>
      <c r="F6481">
        <f t="shared" si="101"/>
        <v>0.90200000000000002</v>
      </c>
    </row>
    <row r="6482" spans="1:6" hidden="1" x14ac:dyDescent="0.3">
      <c r="A6482" t="s">
        <v>5</v>
      </c>
      <c r="B6482" t="s">
        <v>10</v>
      </c>
      <c r="C6482">
        <v>200</v>
      </c>
      <c r="D6482">
        <v>583625589355800</v>
      </c>
      <c r="E6482">
        <v>583625590234400</v>
      </c>
      <c r="F6482">
        <f t="shared" si="101"/>
        <v>0.87860000000000005</v>
      </c>
    </row>
    <row r="6483" spans="1:6" hidden="1" x14ac:dyDescent="0.3">
      <c r="A6483" t="s">
        <v>5</v>
      </c>
      <c r="B6483" t="s">
        <v>13</v>
      </c>
      <c r="C6483">
        <v>200</v>
      </c>
      <c r="D6483">
        <v>583625592260700</v>
      </c>
      <c r="E6483">
        <v>583625593106600</v>
      </c>
      <c r="F6483">
        <f t="shared" si="101"/>
        <v>0.84589999999999999</v>
      </c>
    </row>
    <row r="6484" spans="1:6" hidden="1" x14ac:dyDescent="0.3">
      <c r="A6484" t="s">
        <v>5</v>
      </c>
      <c r="B6484" t="s">
        <v>15</v>
      </c>
      <c r="C6484">
        <v>200</v>
      </c>
      <c r="D6484">
        <v>583625594297800</v>
      </c>
      <c r="E6484">
        <v>583625595011100</v>
      </c>
      <c r="F6484">
        <f t="shared" si="101"/>
        <v>0.71330000000000005</v>
      </c>
    </row>
    <row r="6485" spans="1:6" hidden="1" x14ac:dyDescent="0.3">
      <c r="A6485" t="s">
        <v>5</v>
      </c>
      <c r="B6485" t="s">
        <v>16</v>
      </c>
      <c r="C6485">
        <v>200</v>
      </c>
      <c r="D6485">
        <v>583625596408300</v>
      </c>
      <c r="E6485">
        <v>583625597186900</v>
      </c>
      <c r="F6485">
        <f t="shared" si="101"/>
        <v>0.77859999999999996</v>
      </c>
    </row>
    <row r="6486" spans="1:6" hidden="1" x14ac:dyDescent="0.3">
      <c r="A6486" t="s">
        <v>5</v>
      </c>
      <c r="B6486" t="s">
        <v>17</v>
      </c>
      <c r="C6486">
        <v>200</v>
      </c>
      <c r="D6486">
        <v>583625598360700</v>
      </c>
      <c r="E6486">
        <v>583625599119900</v>
      </c>
      <c r="F6486">
        <f t="shared" si="101"/>
        <v>0.75919999999999999</v>
      </c>
    </row>
    <row r="6487" spans="1:6" hidden="1" x14ac:dyDescent="0.3">
      <c r="A6487" t="s">
        <v>5</v>
      </c>
      <c r="B6487" t="s">
        <v>9</v>
      </c>
      <c r="C6487">
        <v>200</v>
      </c>
      <c r="D6487">
        <v>583625600319700</v>
      </c>
      <c r="E6487">
        <v>583625601118200</v>
      </c>
      <c r="F6487">
        <f t="shared" si="101"/>
        <v>0.79849999999999999</v>
      </c>
    </row>
    <row r="6488" spans="1:6" hidden="1" x14ac:dyDescent="0.3">
      <c r="A6488" t="s">
        <v>5</v>
      </c>
      <c r="B6488" t="s">
        <v>18</v>
      </c>
      <c r="C6488">
        <v>200</v>
      </c>
      <c r="D6488">
        <v>583625602905200</v>
      </c>
      <c r="E6488">
        <v>583625603736600</v>
      </c>
      <c r="F6488">
        <f t="shared" si="101"/>
        <v>0.83140000000000003</v>
      </c>
    </row>
    <row r="6489" spans="1:6" hidden="1" x14ac:dyDescent="0.3">
      <c r="A6489" t="s">
        <v>5</v>
      </c>
      <c r="B6489" t="s">
        <v>11</v>
      </c>
      <c r="C6489">
        <v>200</v>
      </c>
      <c r="D6489">
        <v>583625604890400</v>
      </c>
      <c r="E6489">
        <v>583625605608800</v>
      </c>
      <c r="F6489">
        <f t="shared" si="101"/>
        <v>0.71840000000000004</v>
      </c>
    </row>
    <row r="6490" spans="1:6" hidden="1" x14ac:dyDescent="0.3">
      <c r="A6490" t="s">
        <v>5</v>
      </c>
      <c r="B6490" t="s">
        <v>12</v>
      </c>
      <c r="C6490">
        <v>200</v>
      </c>
      <c r="D6490">
        <v>583625607105000</v>
      </c>
      <c r="E6490">
        <v>583625607814800</v>
      </c>
      <c r="F6490">
        <f t="shared" si="101"/>
        <v>0.70979999999999999</v>
      </c>
    </row>
    <row r="6491" spans="1:6" hidden="1" x14ac:dyDescent="0.3">
      <c r="A6491" t="s">
        <v>5</v>
      </c>
      <c r="B6491" t="s">
        <v>19</v>
      </c>
      <c r="C6491">
        <v>200</v>
      </c>
      <c r="D6491">
        <v>583625609589200</v>
      </c>
      <c r="E6491">
        <v>583625610700100</v>
      </c>
      <c r="F6491">
        <f t="shared" si="101"/>
        <v>1.1109</v>
      </c>
    </row>
    <row r="6492" spans="1:6" hidden="1" x14ac:dyDescent="0.3">
      <c r="A6492" t="s">
        <v>5</v>
      </c>
      <c r="B6492" t="s">
        <v>14</v>
      </c>
      <c r="C6492">
        <v>200</v>
      </c>
      <c r="D6492">
        <v>583625612069900</v>
      </c>
      <c r="E6492">
        <v>583625612785800</v>
      </c>
      <c r="F6492">
        <f t="shared" si="101"/>
        <v>0.71589999999999998</v>
      </c>
    </row>
    <row r="6493" spans="1:6" hidden="1" x14ac:dyDescent="0.3">
      <c r="A6493" t="s">
        <v>5</v>
      </c>
      <c r="B6493" t="s">
        <v>20</v>
      </c>
      <c r="C6493">
        <v>200</v>
      </c>
      <c r="D6493">
        <v>583625613921700</v>
      </c>
      <c r="E6493">
        <v>583625614604800</v>
      </c>
      <c r="F6493">
        <f t="shared" si="101"/>
        <v>0.68310000000000004</v>
      </c>
    </row>
    <row r="6494" spans="1:6" hidden="1" x14ac:dyDescent="0.3">
      <c r="A6494" t="s">
        <v>5</v>
      </c>
      <c r="B6494" t="s">
        <v>21</v>
      </c>
      <c r="C6494">
        <v>200</v>
      </c>
      <c r="D6494">
        <v>583625617174600</v>
      </c>
      <c r="E6494">
        <v>583625618188600</v>
      </c>
      <c r="F6494">
        <f t="shared" si="101"/>
        <v>1.014</v>
      </c>
    </row>
    <row r="6495" spans="1:6" x14ac:dyDescent="0.3">
      <c r="A6495" t="s">
        <v>5</v>
      </c>
      <c r="B6495" t="s">
        <v>6</v>
      </c>
      <c r="C6495">
        <v>302</v>
      </c>
      <c r="D6495">
        <v>583630525389600</v>
      </c>
      <c r="E6495">
        <v>583630527745300</v>
      </c>
      <c r="F6495">
        <f t="shared" si="101"/>
        <v>2.3557000000000001</v>
      </c>
    </row>
    <row r="6496" spans="1:6" x14ac:dyDescent="0.3">
      <c r="A6496" t="s">
        <v>5</v>
      </c>
      <c r="B6496" t="s">
        <v>7</v>
      </c>
      <c r="C6496">
        <v>200</v>
      </c>
      <c r="D6496">
        <v>583630529518600</v>
      </c>
      <c r="E6496">
        <v>583630531952100</v>
      </c>
      <c r="F6496">
        <f t="shared" si="101"/>
        <v>2.4335</v>
      </c>
    </row>
    <row r="6497" spans="1:6" hidden="1" x14ac:dyDescent="0.3">
      <c r="A6497" t="s">
        <v>5</v>
      </c>
      <c r="B6497" t="s">
        <v>8</v>
      </c>
      <c r="C6497">
        <v>200</v>
      </c>
      <c r="D6497">
        <v>583630642129500</v>
      </c>
      <c r="E6497">
        <v>583630643095500</v>
      </c>
      <c r="F6497">
        <f t="shared" si="101"/>
        <v>0.96599999999999997</v>
      </c>
    </row>
    <row r="6498" spans="1:6" hidden="1" x14ac:dyDescent="0.3">
      <c r="A6498" t="s">
        <v>5</v>
      </c>
      <c r="B6498" t="s">
        <v>10</v>
      </c>
      <c r="C6498">
        <v>200</v>
      </c>
      <c r="D6498">
        <v>583630644916000</v>
      </c>
      <c r="E6498">
        <v>583630645899100</v>
      </c>
      <c r="F6498">
        <f t="shared" si="101"/>
        <v>0.98309999999999997</v>
      </c>
    </row>
    <row r="6499" spans="1:6" hidden="1" x14ac:dyDescent="0.3">
      <c r="A6499" t="s">
        <v>5</v>
      </c>
      <c r="B6499" t="s">
        <v>18</v>
      </c>
      <c r="C6499">
        <v>200</v>
      </c>
      <c r="D6499">
        <v>583630647707700</v>
      </c>
      <c r="E6499">
        <v>583630648498100</v>
      </c>
      <c r="F6499">
        <f t="shared" si="101"/>
        <v>0.79039999999999999</v>
      </c>
    </row>
    <row r="6500" spans="1:6" hidden="1" x14ac:dyDescent="0.3">
      <c r="A6500" t="s">
        <v>5</v>
      </c>
      <c r="B6500" t="s">
        <v>13</v>
      </c>
      <c r="C6500">
        <v>200</v>
      </c>
      <c r="D6500">
        <v>583630649722800</v>
      </c>
      <c r="E6500">
        <v>583630650423300</v>
      </c>
      <c r="F6500">
        <f t="shared" si="101"/>
        <v>0.70050000000000001</v>
      </c>
    </row>
    <row r="6501" spans="1:6" hidden="1" x14ac:dyDescent="0.3">
      <c r="A6501" t="s">
        <v>5</v>
      </c>
      <c r="B6501" t="s">
        <v>15</v>
      </c>
      <c r="C6501">
        <v>200</v>
      </c>
      <c r="D6501">
        <v>583630651655200</v>
      </c>
      <c r="E6501">
        <v>583630652607400</v>
      </c>
      <c r="F6501">
        <f t="shared" si="101"/>
        <v>0.95220000000000005</v>
      </c>
    </row>
    <row r="6502" spans="1:6" hidden="1" x14ac:dyDescent="0.3">
      <c r="A6502" t="s">
        <v>5</v>
      </c>
      <c r="B6502" t="s">
        <v>16</v>
      </c>
      <c r="C6502">
        <v>200</v>
      </c>
      <c r="D6502">
        <v>583630654194700</v>
      </c>
      <c r="E6502">
        <v>583630654995500</v>
      </c>
      <c r="F6502">
        <f t="shared" si="101"/>
        <v>0.80079999999999996</v>
      </c>
    </row>
    <row r="6503" spans="1:6" hidden="1" x14ac:dyDescent="0.3">
      <c r="A6503" t="s">
        <v>5</v>
      </c>
      <c r="B6503" t="s">
        <v>17</v>
      </c>
      <c r="C6503">
        <v>200</v>
      </c>
      <c r="D6503">
        <v>583630656482700</v>
      </c>
      <c r="E6503">
        <v>583630657520400</v>
      </c>
      <c r="F6503">
        <f t="shared" si="101"/>
        <v>1.0377000000000001</v>
      </c>
    </row>
    <row r="6504" spans="1:6" hidden="1" x14ac:dyDescent="0.3">
      <c r="A6504" t="s">
        <v>5</v>
      </c>
      <c r="B6504" t="s">
        <v>9</v>
      </c>
      <c r="C6504">
        <v>200</v>
      </c>
      <c r="D6504">
        <v>583630659163600</v>
      </c>
      <c r="E6504">
        <v>583630660351600</v>
      </c>
      <c r="F6504">
        <f t="shared" si="101"/>
        <v>1.1879999999999999</v>
      </c>
    </row>
    <row r="6505" spans="1:6" hidden="1" x14ac:dyDescent="0.3">
      <c r="A6505" t="s">
        <v>5</v>
      </c>
      <c r="B6505" t="s">
        <v>11</v>
      </c>
      <c r="C6505">
        <v>200</v>
      </c>
      <c r="D6505">
        <v>583630662753200</v>
      </c>
      <c r="E6505">
        <v>583630663820900</v>
      </c>
      <c r="F6505">
        <f t="shared" si="101"/>
        <v>1.0677000000000001</v>
      </c>
    </row>
    <row r="6506" spans="1:6" hidden="1" x14ac:dyDescent="0.3">
      <c r="A6506" t="s">
        <v>5</v>
      </c>
      <c r="B6506" t="s">
        <v>12</v>
      </c>
      <c r="C6506">
        <v>200</v>
      </c>
      <c r="D6506">
        <v>583630665775700</v>
      </c>
      <c r="E6506">
        <v>583630666653200</v>
      </c>
      <c r="F6506">
        <f t="shared" si="101"/>
        <v>0.87749999999999995</v>
      </c>
    </row>
    <row r="6507" spans="1:6" hidden="1" x14ac:dyDescent="0.3">
      <c r="A6507" t="s">
        <v>5</v>
      </c>
      <c r="B6507" t="s">
        <v>19</v>
      </c>
      <c r="C6507">
        <v>200</v>
      </c>
      <c r="D6507">
        <v>583630668632000</v>
      </c>
      <c r="E6507">
        <v>583630669388400</v>
      </c>
      <c r="F6507">
        <f t="shared" si="101"/>
        <v>0.75639999999999996</v>
      </c>
    </row>
    <row r="6508" spans="1:6" hidden="1" x14ac:dyDescent="0.3">
      <c r="A6508" t="s">
        <v>5</v>
      </c>
      <c r="B6508" t="s">
        <v>14</v>
      </c>
      <c r="C6508">
        <v>200</v>
      </c>
      <c r="D6508">
        <v>583630670594700</v>
      </c>
      <c r="E6508">
        <v>583630671315900</v>
      </c>
      <c r="F6508">
        <f t="shared" si="101"/>
        <v>0.72119999999999995</v>
      </c>
    </row>
    <row r="6509" spans="1:6" hidden="1" x14ac:dyDescent="0.3">
      <c r="A6509" t="s">
        <v>5</v>
      </c>
      <c r="B6509" t="s">
        <v>20</v>
      </c>
      <c r="C6509">
        <v>200</v>
      </c>
      <c r="D6509">
        <v>583630672723100</v>
      </c>
      <c r="E6509">
        <v>583630673673700</v>
      </c>
      <c r="F6509">
        <f t="shared" si="101"/>
        <v>0.9506</v>
      </c>
    </row>
    <row r="6510" spans="1:6" hidden="1" x14ac:dyDescent="0.3">
      <c r="A6510" t="s">
        <v>5</v>
      </c>
      <c r="B6510" t="s">
        <v>21</v>
      </c>
      <c r="C6510">
        <v>200</v>
      </c>
      <c r="D6510">
        <v>583630675910600</v>
      </c>
      <c r="E6510">
        <v>583630676620500</v>
      </c>
      <c r="F6510">
        <f t="shared" si="101"/>
        <v>0.70989999999999998</v>
      </c>
    </row>
    <row r="6511" spans="1:6" hidden="1" x14ac:dyDescent="0.3">
      <c r="A6511" t="s">
        <v>5</v>
      </c>
      <c r="B6511" t="s">
        <v>22</v>
      </c>
      <c r="C6511">
        <v>200</v>
      </c>
      <c r="D6511">
        <v>583630677901500</v>
      </c>
      <c r="E6511">
        <v>583630678654800</v>
      </c>
      <c r="F6511">
        <f t="shared" si="101"/>
        <v>0.75329999999999997</v>
      </c>
    </row>
    <row r="6512" spans="1:6" hidden="1" x14ac:dyDescent="0.3">
      <c r="A6512" t="s">
        <v>5</v>
      </c>
      <c r="B6512" t="s">
        <v>23</v>
      </c>
      <c r="C6512">
        <v>200</v>
      </c>
      <c r="D6512">
        <v>583630681475600</v>
      </c>
      <c r="E6512">
        <v>583630682318600</v>
      </c>
      <c r="F6512">
        <f t="shared" si="101"/>
        <v>0.84299999999999997</v>
      </c>
    </row>
    <row r="6513" spans="1:6" hidden="1" x14ac:dyDescent="0.3">
      <c r="A6513" t="s">
        <v>5</v>
      </c>
      <c r="B6513" t="s">
        <v>24</v>
      </c>
      <c r="C6513">
        <v>200</v>
      </c>
      <c r="D6513">
        <v>583630685107300</v>
      </c>
      <c r="E6513">
        <v>583630685853900</v>
      </c>
      <c r="F6513">
        <f t="shared" si="101"/>
        <v>0.74660000000000004</v>
      </c>
    </row>
    <row r="6514" spans="1:6" x14ac:dyDescent="0.3">
      <c r="A6514" t="s">
        <v>5</v>
      </c>
      <c r="B6514" t="s">
        <v>25</v>
      </c>
      <c r="C6514">
        <v>200</v>
      </c>
      <c r="D6514">
        <v>583630687386900</v>
      </c>
      <c r="E6514">
        <v>583630689712500</v>
      </c>
      <c r="F6514">
        <f t="shared" si="101"/>
        <v>2.3256000000000001</v>
      </c>
    </row>
    <row r="6515" spans="1:6" hidden="1" x14ac:dyDescent="0.3">
      <c r="A6515" t="s">
        <v>5</v>
      </c>
      <c r="B6515" t="s">
        <v>8</v>
      </c>
      <c r="C6515">
        <v>200</v>
      </c>
      <c r="D6515">
        <v>583630787108200</v>
      </c>
      <c r="E6515">
        <v>583630787956400</v>
      </c>
      <c r="F6515">
        <f t="shared" si="101"/>
        <v>0.84819999999999995</v>
      </c>
    </row>
    <row r="6516" spans="1:6" hidden="1" x14ac:dyDescent="0.3">
      <c r="A6516" t="s">
        <v>5</v>
      </c>
      <c r="B6516" t="s">
        <v>10</v>
      </c>
      <c r="C6516">
        <v>200</v>
      </c>
      <c r="D6516">
        <v>583630789551400</v>
      </c>
      <c r="E6516">
        <v>583630790724800</v>
      </c>
      <c r="F6516">
        <f t="shared" si="101"/>
        <v>1.1734</v>
      </c>
    </row>
    <row r="6517" spans="1:6" hidden="1" x14ac:dyDescent="0.3">
      <c r="A6517" t="s">
        <v>5</v>
      </c>
      <c r="B6517" t="s">
        <v>13</v>
      </c>
      <c r="C6517">
        <v>200</v>
      </c>
      <c r="D6517">
        <v>583630792906600</v>
      </c>
      <c r="E6517">
        <v>583630793842100</v>
      </c>
      <c r="F6517">
        <f t="shared" si="101"/>
        <v>0.9355</v>
      </c>
    </row>
    <row r="6518" spans="1:6" hidden="1" x14ac:dyDescent="0.3">
      <c r="A6518" t="s">
        <v>5</v>
      </c>
      <c r="B6518" t="s">
        <v>15</v>
      </c>
      <c r="C6518">
        <v>200</v>
      </c>
      <c r="D6518">
        <v>583630795286800</v>
      </c>
      <c r="E6518">
        <v>583630796070400</v>
      </c>
      <c r="F6518">
        <f t="shared" si="101"/>
        <v>0.78359999999999996</v>
      </c>
    </row>
    <row r="6519" spans="1:6" hidden="1" x14ac:dyDescent="0.3">
      <c r="A6519" t="s">
        <v>5</v>
      </c>
      <c r="B6519" t="s">
        <v>16</v>
      </c>
      <c r="C6519">
        <v>200</v>
      </c>
      <c r="D6519">
        <v>583630797739400</v>
      </c>
      <c r="E6519">
        <v>583630798667500</v>
      </c>
      <c r="F6519">
        <f t="shared" si="101"/>
        <v>0.92810000000000004</v>
      </c>
    </row>
    <row r="6520" spans="1:6" hidden="1" x14ac:dyDescent="0.3">
      <c r="A6520" t="s">
        <v>5</v>
      </c>
      <c r="B6520" t="s">
        <v>17</v>
      </c>
      <c r="C6520">
        <v>200</v>
      </c>
      <c r="D6520">
        <v>583630800480100</v>
      </c>
      <c r="E6520">
        <v>583630801778200</v>
      </c>
      <c r="F6520">
        <f t="shared" si="101"/>
        <v>1.2981</v>
      </c>
    </row>
    <row r="6521" spans="1:6" hidden="1" x14ac:dyDescent="0.3">
      <c r="A6521" t="s">
        <v>5</v>
      </c>
      <c r="B6521" t="s">
        <v>9</v>
      </c>
      <c r="C6521">
        <v>200</v>
      </c>
      <c r="D6521">
        <v>583630803969500</v>
      </c>
      <c r="E6521">
        <v>583630805480900</v>
      </c>
      <c r="F6521">
        <f t="shared" si="101"/>
        <v>1.5114000000000001</v>
      </c>
    </row>
    <row r="6522" spans="1:6" hidden="1" x14ac:dyDescent="0.3">
      <c r="A6522" t="s">
        <v>5</v>
      </c>
      <c r="B6522" t="s">
        <v>18</v>
      </c>
      <c r="C6522">
        <v>200</v>
      </c>
      <c r="D6522">
        <v>583630808192100</v>
      </c>
      <c r="E6522">
        <v>583630809068200</v>
      </c>
      <c r="F6522">
        <f t="shared" si="101"/>
        <v>0.87609999999999999</v>
      </c>
    </row>
    <row r="6523" spans="1:6" hidden="1" x14ac:dyDescent="0.3">
      <c r="A6523" t="s">
        <v>5</v>
      </c>
      <c r="B6523" t="s">
        <v>11</v>
      </c>
      <c r="C6523">
        <v>200</v>
      </c>
      <c r="D6523">
        <v>583630810779700</v>
      </c>
      <c r="E6523">
        <v>583630812133600</v>
      </c>
      <c r="F6523">
        <f t="shared" si="101"/>
        <v>1.3539000000000001</v>
      </c>
    </row>
    <row r="6524" spans="1:6" hidden="1" x14ac:dyDescent="0.3">
      <c r="A6524" t="s">
        <v>5</v>
      </c>
      <c r="B6524" t="s">
        <v>12</v>
      </c>
      <c r="C6524">
        <v>200</v>
      </c>
      <c r="D6524">
        <v>583630814896500</v>
      </c>
      <c r="E6524">
        <v>583630816212700</v>
      </c>
      <c r="F6524">
        <f t="shared" si="101"/>
        <v>1.3162</v>
      </c>
    </row>
    <row r="6525" spans="1:6" hidden="1" x14ac:dyDescent="0.3">
      <c r="A6525" t="s">
        <v>5</v>
      </c>
      <c r="B6525" t="s">
        <v>19</v>
      </c>
      <c r="C6525">
        <v>200</v>
      </c>
      <c r="D6525">
        <v>583630818860600</v>
      </c>
      <c r="E6525">
        <v>583630820015000</v>
      </c>
      <c r="F6525">
        <f t="shared" si="101"/>
        <v>1.1544000000000001</v>
      </c>
    </row>
    <row r="6526" spans="1:6" hidden="1" x14ac:dyDescent="0.3">
      <c r="A6526" t="s">
        <v>5</v>
      </c>
      <c r="B6526" t="s">
        <v>14</v>
      </c>
      <c r="C6526">
        <v>200</v>
      </c>
      <c r="D6526">
        <v>583630821937300</v>
      </c>
      <c r="E6526">
        <v>583630823483300</v>
      </c>
      <c r="F6526">
        <f t="shared" si="101"/>
        <v>1.546</v>
      </c>
    </row>
    <row r="6527" spans="1:6" hidden="1" x14ac:dyDescent="0.3">
      <c r="A6527" t="s">
        <v>5</v>
      </c>
      <c r="B6527" t="s">
        <v>20</v>
      </c>
      <c r="C6527">
        <v>200</v>
      </c>
      <c r="D6527">
        <v>583630827099100</v>
      </c>
      <c r="E6527">
        <v>583630828780600</v>
      </c>
      <c r="F6527">
        <f t="shared" si="101"/>
        <v>1.6815</v>
      </c>
    </row>
    <row r="6528" spans="1:6" hidden="1" x14ac:dyDescent="0.3">
      <c r="A6528" t="s">
        <v>5</v>
      </c>
      <c r="B6528" t="s">
        <v>21</v>
      </c>
      <c r="C6528">
        <v>200</v>
      </c>
      <c r="D6528">
        <v>583630832364600</v>
      </c>
      <c r="E6528">
        <v>583630833917600</v>
      </c>
      <c r="F6528">
        <f t="shared" si="101"/>
        <v>1.5529999999999999</v>
      </c>
    </row>
    <row r="6529" spans="1:6" x14ac:dyDescent="0.3">
      <c r="A6529" t="s">
        <v>26</v>
      </c>
      <c r="B6529" t="s">
        <v>25</v>
      </c>
      <c r="C6529">
        <v>302</v>
      </c>
      <c r="D6529">
        <v>583630836291100</v>
      </c>
      <c r="E6529">
        <v>583630845941400</v>
      </c>
      <c r="F6529">
        <f t="shared" si="101"/>
        <v>9.6502999999999997</v>
      </c>
    </row>
    <row r="6530" spans="1:6" x14ac:dyDescent="0.3">
      <c r="A6530" t="s">
        <v>5</v>
      </c>
      <c r="B6530" t="s">
        <v>6</v>
      </c>
      <c r="C6530">
        <v>302</v>
      </c>
      <c r="D6530">
        <v>583630848648000</v>
      </c>
      <c r="E6530">
        <v>583630852070200</v>
      </c>
      <c r="F6530">
        <f t="shared" ref="F6530:F6593" si="102">(E6530 - D6530) / 1000000</f>
        <v>3.4222000000000001</v>
      </c>
    </row>
    <row r="6531" spans="1:6" x14ac:dyDescent="0.3">
      <c r="A6531" t="s">
        <v>5</v>
      </c>
      <c r="B6531" t="s">
        <v>7</v>
      </c>
      <c r="C6531">
        <v>200</v>
      </c>
      <c r="D6531">
        <v>583630854928900</v>
      </c>
      <c r="E6531">
        <v>583630858130100</v>
      </c>
      <c r="F6531">
        <f t="shared" si="102"/>
        <v>3.2012</v>
      </c>
    </row>
    <row r="6532" spans="1:6" hidden="1" x14ac:dyDescent="0.3">
      <c r="A6532" t="s">
        <v>5</v>
      </c>
      <c r="B6532" t="s">
        <v>8</v>
      </c>
      <c r="C6532">
        <v>200</v>
      </c>
      <c r="D6532">
        <v>583630967081300</v>
      </c>
      <c r="E6532">
        <v>583630968120900</v>
      </c>
      <c r="F6532">
        <f t="shared" si="102"/>
        <v>1.0396000000000001</v>
      </c>
    </row>
    <row r="6533" spans="1:6" hidden="1" x14ac:dyDescent="0.3">
      <c r="A6533" t="s">
        <v>5</v>
      </c>
      <c r="B6533" t="s">
        <v>10</v>
      </c>
      <c r="C6533">
        <v>200</v>
      </c>
      <c r="D6533">
        <v>583630970160600</v>
      </c>
      <c r="E6533">
        <v>583630971483100</v>
      </c>
      <c r="F6533">
        <f t="shared" si="102"/>
        <v>1.3225</v>
      </c>
    </row>
    <row r="6534" spans="1:6" hidden="1" x14ac:dyDescent="0.3">
      <c r="A6534" t="s">
        <v>5</v>
      </c>
      <c r="B6534" t="s">
        <v>13</v>
      </c>
      <c r="C6534">
        <v>200</v>
      </c>
      <c r="D6534">
        <v>583630974364800</v>
      </c>
      <c r="E6534">
        <v>583630975282500</v>
      </c>
      <c r="F6534">
        <f t="shared" si="102"/>
        <v>0.91769999999999996</v>
      </c>
    </row>
    <row r="6535" spans="1:6" hidden="1" x14ac:dyDescent="0.3">
      <c r="A6535" t="s">
        <v>5</v>
      </c>
      <c r="B6535" t="s">
        <v>15</v>
      </c>
      <c r="C6535">
        <v>200</v>
      </c>
      <c r="D6535">
        <v>583630976799800</v>
      </c>
      <c r="E6535">
        <v>583630977936000</v>
      </c>
      <c r="F6535">
        <f t="shared" si="102"/>
        <v>1.1362000000000001</v>
      </c>
    </row>
    <row r="6536" spans="1:6" hidden="1" x14ac:dyDescent="0.3">
      <c r="A6536" t="s">
        <v>5</v>
      </c>
      <c r="B6536" t="s">
        <v>16</v>
      </c>
      <c r="C6536">
        <v>200</v>
      </c>
      <c r="D6536">
        <v>583630979944200</v>
      </c>
      <c r="E6536">
        <v>583630980926700</v>
      </c>
      <c r="F6536">
        <f t="shared" si="102"/>
        <v>0.98250000000000004</v>
      </c>
    </row>
    <row r="6537" spans="1:6" hidden="1" x14ac:dyDescent="0.3">
      <c r="A6537" t="s">
        <v>5</v>
      </c>
      <c r="B6537" t="s">
        <v>19</v>
      </c>
      <c r="C6537">
        <v>200</v>
      </c>
      <c r="D6537">
        <v>583630982338800</v>
      </c>
      <c r="E6537">
        <v>583630983061200</v>
      </c>
      <c r="F6537">
        <f t="shared" si="102"/>
        <v>0.72240000000000004</v>
      </c>
    </row>
    <row r="6538" spans="1:6" hidden="1" x14ac:dyDescent="0.3">
      <c r="A6538" t="s">
        <v>5</v>
      </c>
      <c r="B6538" t="s">
        <v>17</v>
      </c>
      <c r="C6538">
        <v>200</v>
      </c>
      <c r="D6538">
        <v>583630984379400</v>
      </c>
      <c r="E6538">
        <v>583630985530300</v>
      </c>
      <c r="F6538">
        <f t="shared" si="102"/>
        <v>1.1509</v>
      </c>
    </row>
    <row r="6539" spans="1:6" hidden="1" x14ac:dyDescent="0.3">
      <c r="A6539" t="s">
        <v>5</v>
      </c>
      <c r="B6539" t="s">
        <v>9</v>
      </c>
      <c r="C6539">
        <v>200</v>
      </c>
      <c r="D6539">
        <v>583630987508000</v>
      </c>
      <c r="E6539">
        <v>583630988437700</v>
      </c>
      <c r="F6539">
        <f t="shared" si="102"/>
        <v>0.92969999999999997</v>
      </c>
    </row>
    <row r="6540" spans="1:6" hidden="1" x14ac:dyDescent="0.3">
      <c r="A6540" t="s">
        <v>5</v>
      </c>
      <c r="B6540" t="s">
        <v>18</v>
      </c>
      <c r="C6540">
        <v>200</v>
      </c>
      <c r="D6540">
        <v>583630990500100</v>
      </c>
      <c r="E6540">
        <v>583630991327600</v>
      </c>
      <c r="F6540">
        <f t="shared" si="102"/>
        <v>0.82750000000000001</v>
      </c>
    </row>
    <row r="6541" spans="1:6" hidden="1" x14ac:dyDescent="0.3">
      <c r="A6541" t="s">
        <v>5</v>
      </c>
      <c r="B6541" t="s">
        <v>11</v>
      </c>
      <c r="C6541">
        <v>200</v>
      </c>
      <c r="D6541">
        <v>583630993375100</v>
      </c>
      <c r="E6541">
        <v>583630994514600</v>
      </c>
      <c r="F6541">
        <f t="shared" si="102"/>
        <v>1.1395</v>
      </c>
    </row>
    <row r="6542" spans="1:6" hidden="1" x14ac:dyDescent="0.3">
      <c r="A6542" t="s">
        <v>5</v>
      </c>
      <c r="B6542" t="s">
        <v>12</v>
      </c>
      <c r="C6542">
        <v>200</v>
      </c>
      <c r="D6542">
        <v>583630996498500</v>
      </c>
      <c r="E6542">
        <v>583630997667300</v>
      </c>
      <c r="F6542">
        <f t="shared" si="102"/>
        <v>1.1688000000000001</v>
      </c>
    </row>
    <row r="6543" spans="1:6" hidden="1" x14ac:dyDescent="0.3">
      <c r="A6543" t="s">
        <v>5</v>
      </c>
      <c r="B6543" t="s">
        <v>14</v>
      </c>
      <c r="C6543">
        <v>200</v>
      </c>
      <c r="D6543">
        <v>583631000172900</v>
      </c>
      <c r="E6543">
        <v>583631001053900</v>
      </c>
      <c r="F6543">
        <f t="shared" si="102"/>
        <v>0.88100000000000001</v>
      </c>
    </row>
    <row r="6544" spans="1:6" hidden="1" x14ac:dyDescent="0.3">
      <c r="A6544" t="s">
        <v>5</v>
      </c>
      <c r="B6544" t="s">
        <v>20</v>
      </c>
      <c r="C6544">
        <v>200</v>
      </c>
      <c r="D6544">
        <v>583631002335600</v>
      </c>
      <c r="E6544">
        <v>583631003092500</v>
      </c>
      <c r="F6544">
        <f t="shared" si="102"/>
        <v>0.75690000000000002</v>
      </c>
    </row>
    <row r="6545" spans="1:6" hidden="1" x14ac:dyDescent="0.3">
      <c r="A6545" t="s">
        <v>5</v>
      </c>
      <c r="B6545" t="s">
        <v>21</v>
      </c>
      <c r="C6545">
        <v>200</v>
      </c>
      <c r="D6545">
        <v>583631005202800</v>
      </c>
      <c r="E6545">
        <v>583631006298400</v>
      </c>
      <c r="F6545">
        <f t="shared" si="102"/>
        <v>1.0955999999999999</v>
      </c>
    </row>
    <row r="6546" spans="1:6" x14ac:dyDescent="0.3">
      <c r="A6546" t="s">
        <v>5</v>
      </c>
      <c r="B6546" t="s">
        <v>32</v>
      </c>
      <c r="C6546">
        <v>200</v>
      </c>
      <c r="D6546">
        <v>583631008941000</v>
      </c>
      <c r="E6546">
        <v>583631025827800</v>
      </c>
      <c r="F6546">
        <f t="shared" si="102"/>
        <v>16.886800000000001</v>
      </c>
    </row>
    <row r="6547" spans="1:6" hidden="1" x14ac:dyDescent="0.3">
      <c r="A6547" t="s">
        <v>5</v>
      </c>
      <c r="B6547" t="s">
        <v>8</v>
      </c>
      <c r="C6547">
        <v>200</v>
      </c>
      <c r="D6547">
        <v>583631173935000</v>
      </c>
      <c r="E6547">
        <v>583631175088800</v>
      </c>
      <c r="F6547">
        <f t="shared" si="102"/>
        <v>1.1537999999999999</v>
      </c>
    </row>
    <row r="6548" spans="1:6" hidden="1" x14ac:dyDescent="0.3">
      <c r="A6548" t="s">
        <v>5</v>
      </c>
      <c r="B6548" t="s">
        <v>10</v>
      </c>
      <c r="C6548">
        <v>200</v>
      </c>
      <c r="D6548">
        <v>583631176990000</v>
      </c>
      <c r="E6548">
        <v>583631177799800</v>
      </c>
      <c r="F6548">
        <f t="shared" si="102"/>
        <v>0.80979999999999996</v>
      </c>
    </row>
    <row r="6549" spans="1:6" hidden="1" x14ac:dyDescent="0.3">
      <c r="A6549" t="s">
        <v>5</v>
      </c>
      <c r="B6549" t="s">
        <v>18</v>
      </c>
      <c r="C6549">
        <v>200</v>
      </c>
      <c r="D6549">
        <v>583631181178400</v>
      </c>
      <c r="E6549">
        <v>583631182425900</v>
      </c>
      <c r="F6549">
        <f t="shared" si="102"/>
        <v>1.2475000000000001</v>
      </c>
    </row>
    <row r="6550" spans="1:6" hidden="1" x14ac:dyDescent="0.3">
      <c r="A6550" t="s">
        <v>5</v>
      </c>
      <c r="B6550" t="s">
        <v>13</v>
      </c>
      <c r="C6550">
        <v>200</v>
      </c>
      <c r="D6550">
        <v>583631184550800</v>
      </c>
      <c r="E6550">
        <v>583631185513500</v>
      </c>
      <c r="F6550">
        <f t="shared" si="102"/>
        <v>0.9627</v>
      </c>
    </row>
    <row r="6551" spans="1:6" hidden="1" x14ac:dyDescent="0.3">
      <c r="A6551" t="s">
        <v>5</v>
      </c>
      <c r="B6551" t="s">
        <v>12</v>
      </c>
      <c r="C6551">
        <v>200</v>
      </c>
      <c r="D6551">
        <v>583631187350000</v>
      </c>
      <c r="E6551">
        <v>583631188581100</v>
      </c>
      <c r="F6551">
        <f t="shared" si="102"/>
        <v>1.2311000000000001</v>
      </c>
    </row>
    <row r="6552" spans="1:6" hidden="1" x14ac:dyDescent="0.3">
      <c r="A6552" t="s">
        <v>5</v>
      </c>
      <c r="B6552" t="s">
        <v>15</v>
      </c>
      <c r="C6552">
        <v>200</v>
      </c>
      <c r="D6552">
        <v>583631191029700</v>
      </c>
      <c r="E6552">
        <v>583631192098000</v>
      </c>
      <c r="F6552">
        <f t="shared" si="102"/>
        <v>1.0683</v>
      </c>
    </row>
    <row r="6553" spans="1:6" hidden="1" x14ac:dyDescent="0.3">
      <c r="A6553" t="s">
        <v>5</v>
      </c>
      <c r="B6553" t="s">
        <v>16</v>
      </c>
      <c r="C6553">
        <v>200</v>
      </c>
      <c r="D6553">
        <v>583631195078600</v>
      </c>
      <c r="E6553">
        <v>583631196250000</v>
      </c>
      <c r="F6553">
        <f t="shared" si="102"/>
        <v>1.1714</v>
      </c>
    </row>
    <row r="6554" spans="1:6" hidden="1" x14ac:dyDescent="0.3">
      <c r="A6554" t="s">
        <v>5</v>
      </c>
      <c r="B6554" t="s">
        <v>17</v>
      </c>
      <c r="C6554">
        <v>200</v>
      </c>
      <c r="D6554">
        <v>583631198186700</v>
      </c>
      <c r="E6554">
        <v>583631199294000</v>
      </c>
      <c r="F6554">
        <f t="shared" si="102"/>
        <v>1.1073</v>
      </c>
    </row>
    <row r="6555" spans="1:6" hidden="1" x14ac:dyDescent="0.3">
      <c r="A6555" t="s">
        <v>5</v>
      </c>
      <c r="B6555" t="s">
        <v>9</v>
      </c>
      <c r="C6555">
        <v>200</v>
      </c>
      <c r="D6555">
        <v>583631201274200</v>
      </c>
      <c r="E6555">
        <v>583631202248200</v>
      </c>
      <c r="F6555">
        <f t="shared" si="102"/>
        <v>0.97399999999999998</v>
      </c>
    </row>
    <row r="6556" spans="1:6" hidden="1" x14ac:dyDescent="0.3">
      <c r="A6556" t="s">
        <v>5</v>
      </c>
      <c r="B6556" t="s">
        <v>11</v>
      </c>
      <c r="C6556">
        <v>200</v>
      </c>
      <c r="D6556">
        <v>583631205405200</v>
      </c>
      <c r="E6556">
        <v>583631206798800</v>
      </c>
      <c r="F6556">
        <f t="shared" si="102"/>
        <v>1.3935999999999999</v>
      </c>
    </row>
    <row r="6557" spans="1:6" hidden="1" x14ac:dyDescent="0.3">
      <c r="A6557" t="s">
        <v>5</v>
      </c>
      <c r="B6557" t="s">
        <v>19</v>
      </c>
      <c r="C6557">
        <v>200</v>
      </c>
      <c r="D6557">
        <v>583631208799100</v>
      </c>
      <c r="E6557">
        <v>583631209608900</v>
      </c>
      <c r="F6557">
        <f t="shared" si="102"/>
        <v>0.80979999999999996</v>
      </c>
    </row>
    <row r="6558" spans="1:6" hidden="1" x14ac:dyDescent="0.3">
      <c r="A6558" t="s">
        <v>5</v>
      </c>
      <c r="B6558" t="s">
        <v>14</v>
      </c>
      <c r="C6558">
        <v>200</v>
      </c>
      <c r="D6558">
        <v>583631211518800</v>
      </c>
      <c r="E6558">
        <v>583631212666500</v>
      </c>
      <c r="F6558">
        <f t="shared" si="102"/>
        <v>1.1476999999999999</v>
      </c>
    </row>
    <row r="6559" spans="1:6" hidden="1" x14ac:dyDescent="0.3">
      <c r="A6559" t="s">
        <v>5</v>
      </c>
      <c r="B6559" t="s">
        <v>20</v>
      </c>
      <c r="C6559">
        <v>200</v>
      </c>
      <c r="D6559">
        <v>583631214578000</v>
      </c>
      <c r="E6559">
        <v>583631215770600</v>
      </c>
      <c r="F6559">
        <f t="shared" si="102"/>
        <v>1.1926000000000001</v>
      </c>
    </row>
    <row r="6560" spans="1:6" hidden="1" x14ac:dyDescent="0.3">
      <c r="A6560" t="s">
        <v>5</v>
      </c>
      <c r="B6560" t="s">
        <v>21</v>
      </c>
      <c r="C6560">
        <v>200</v>
      </c>
      <c r="D6560">
        <v>583631218534400</v>
      </c>
      <c r="E6560">
        <v>583631219448200</v>
      </c>
      <c r="F6560">
        <f t="shared" si="102"/>
        <v>0.91379999999999995</v>
      </c>
    </row>
    <row r="6561" spans="1:6" hidden="1" x14ac:dyDescent="0.3">
      <c r="A6561" t="s">
        <v>5</v>
      </c>
      <c r="B6561" t="s">
        <v>28</v>
      </c>
      <c r="C6561">
        <v>200</v>
      </c>
      <c r="D6561">
        <v>583631221547400</v>
      </c>
      <c r="E6561">
        <v>583631222798300</v>
      </c>
      <c r="F6561">
        <f t="shared" si="102"/>
        <v>1.2508999999999999</v>
      </c>
    </row>
    <row r="6562" spans="1:6" x14ac:dyDescent="0.3">
      <c r="A6562" t="s">
        <v>5</v>
      </c>
      <c r="B6562" t="s">
        <v>29</v>
      </c>
      <c r="C6562">
        <v>200</v>
      </c>
      <c r="D6562">
        <v>583631225080900</v>
      </c>
      <c r="E6562">
        <v>583631296872900</v>
      </c>
      <c r="F6562">
        <f t="shared" si="102"/>
        <v>71.792000000000002</v>
      </c>
    </row>
    <row r="6563" spans="1:6" hidden="1" x14ac:dyDescent="0.3">
      <c r="A6563" t="s">
        <v>5</v>
      </c>
      <c r="B6563" t="s">
        <v>8</v>
      </c>
      <c r="C6563">
        <v>200</v>
      </c>
      <c r="D6563">
        <v>583631462804000</v>
      </c>
      <c r="E6563">
        <v>583631464171300</v>
      </c>
      <c r="F6563">
        <f t="shared" si="102"/>
        <v>1.3673</v>
      </c>
    </row>
    <row r="6564" spans="1:6" hidden="1" x14ac:dyDescent="0.3">
      <c r="A6564" t="s">
        <v>5</v>
      </c>
      <c r="B6564" t="s">
        <v>9</v>
      </c>
      <c r="C6564">
        <v>200</v>
      </c>
      <c r="D6564">
        <v>583631466138000</v>
      </c>
      <c r="E6564">
        <v>583631467356500</v>
      </c>
      <c r="F6564">
        <f t="shared" si="102"/>
        <v>1.2184999999999999</v>
      </c>
    </row>
    <row r="6565" spans="1:6" hidden="1" x14ac:dyDescent="0.3">
      <c r="A6565" t="s">
        <v>5</v>
      </c>
      <c r="B6565" t="s">
        <v>10</v>
      </c>
      <c r="C6565">
        <v>200</v>
      </c>
      <c r="D6565">
        <v>583631469691200</v>
      </c>
      <c r="E6565">
        <v>583631470809700</v>
      </c>
      <c r="F6565">
        <f t="shared" si="102"/>
        <v>1.1185</v>
      </c>
    </row>
    <row r="6566" spans="1:6" hidden="1" x14ac:dyDescent="0.3">
      <c r="A6566" t="s">
        <v>5</v>
      </c>
      <c r="B6566" t="s">
        <v>13</v>
      </c>
      <c r="C6566">
        <v>200</v>
      </c>
      <c r="D6566">
        <v>583631473008000</v>
      </c>
      <c r="E6566">
        <v>583631474165600</v>
      </c>
      <c r="F6566">
        <f t="shared" si="102"/>
        <v>1.1576</v>
      </c>
    </row>
    <row r="6567" spans="1:6" hidden="1" x14ac:dyDescent="0.3">
      <c r="A6567" t="s">
        <v>5</v>
      </c>
      <c r="B6567" t="s">
        <v>15</v>
      </c>
      <c r="C6567">
        <v>200</v>
      </c>
      <c r="D6567">
        <v>583631475679100</v>
      </c>
      <c r="E6567">
        <v>583631476818900</v>
      </c>
      <c r="F6567">
        <f t="shared" si="102"/>
        <v>1.1397999999999999</v>
      </c>
    </row>
    <row r="6568" spans="1:6" hidden="1" x14ac:dyDescent="0.3">
      <c r="A6568" t="s">
        <v>5</v>
      </c>
      <c r="B6568" t="s">
        <v>16</v>
      </c>
      <c r="C6568">
        <v>200</v>
      </c>
      <c r="D6568">
        <v>583631478738800</v>
      </c>
      <c r="E6568">
        <v>583631479612400</v>
      </c>
      <c r="F6568">
        <f t="shared" si="102"/>
        <v>0.87360000000000004</v>
      </c>
    </row>
    <row r="6569" spans="1:6" hidden="1" x14ac:dyDescent="0.3">
      <c r="A6569" t="s">
        <v>5</v>
      </c>
      <c r="B6569" t="s">
        <v>17</v>
      </c>
      <c r="C6569">
        <v>200</v>
      </c>
      <c r="D6569">
        <v>583631481219500</v>
      </c>
      <c r="E6569">
        <v>583631482255300</v>
      </c>
      <c r="F6569">
        <f t="shared" si="102"/>
        <v>1.0358000000000001</v>
      </c>
    </row>
    <row r="6570" spans="1:6" hidden="1" x14ac:dyDescent="0.3">
      <c r="A6570" t="s">
        <v>5</v>
      </c>
      <c r="B6570" t="s">
        <v>18</v>
      </c>
      <c r="C6570">
        <v>200</v>
      </c>
      <c r="D6570">
        <v>583631483975200</v>
      </c>
      <c r="E6570">
        <v>583631485033800</v>
      </c>
      <c r="F6570">
        <f t="shared" si="102"/>
        <v>1.0586</v>
      </c>
    </row>
    <row r="6571" spans="1:6" hidden="1" x14ac:dyDescent="0.3">
      <c r="A6571" t="s">
        <v>5</v>
      </c>
      <c r="B6571" t="s">
        <v>11</v>
      </c>
      <c r="C6571">
        <v>200</v>
      </c>
      <c r="D6571">
        <v>583631486593200</v>
      </c>
      <c r="E6571">
        <v>583631487433200</v>
      </c>
      <c r="F6571">
        <f t="shared" si="102"/>
        <v>0.84</v>
      </c>
    </row>
    <row r="6572" spans="1:6" hidden="1" x14ac:dyDescent="0.3">
      <c r="A6572" t="s">
        <v>5</v>
      </c>
      <c r="B6572" t="s">
        <v>12</v>
      </c>
      <c r="C6572">
        <v>200</v>
      </c>
      <c r="D6572">
        <v>583631489095900</v>
      </c>
      <c r="E6572">
        <v>583631489861700</v>
      </c>
      <c r="F6572">
        <f t="shared" si="102"/>
        <v>0.76580000000000004</v>
      </c>
    </row>
    <row r="6573" spans="1:6" hidden="1" x14ac:dyDescent="0.3">
      <c r="A6573" t="s">
        <v>5</v>
      </c>
      <c r="B6573" t="s">
        <v>19</v>
      </c>
      <c r="C6573">
        <v>200</v>
      </c>
      <c r="D6573">
        <v>583631491866000</v>
      </c>
      <c r="E6573">
        <v>583631493100100</v>
      </c>
      <c r="F6573">
        <f t="shared" si="102"/>
        <v>1.2341</v>
      </c>
    </row>
    <row r="6574" spans="1:6" hidden="1" x14ac:dyDescent="0.3">
      <c r="A6574" t="s">
        <v>5</v>
      </c>
      <c r="B6574" t="s">
        <v>14</v>
      </c>
      <c r="C6574">
        <v>200</v>
      </c>
      <c r="D6574">
        <v>583631494657000</v>
      </c>
      <c r="E6574">
        <v>583631495392100</v>
      </c>
      <c r="F6574">
        <f t="shared" si="102"/>
        <v>0.73509999999999998</v>
      </c>
    </row>
    <row r="6575" spans="1:6" hidden="1" x14ac:dyDescent="0.3">
      <c r="A6575" t="s">
        <v>5</v>
      </c>
      <c r="B6575" t="s">
        <v>20</v>
      </c>
      <c r="C6575">
        <v>200</v>
      </c>
      <c r="D6575">
        <v>583631496621900</v>
      </c>
      <c r="E6575">
        <v>583631497312400</v>
      </c>
      <c r="F6575">
        <f t="shared" si="102"/>
        <v>0.6905</v>
      </c>
    </row>
    <row r="6576" spans="1:6" hidden="1" x14ac:dyDescent="0.3">
      <c r="A6576" t="s">
        <v>5</v>
      </c>
      <c r="B6576" t="s">
        <v>21</v>
      </c>
      <c r="C6576">
        <v>200</v>
      </c>
      <c r="D6576">
        <v>583631499397600</v>
      </c>
      <c r="E6576">
        <v>583631500172900</v>
      </c>
      <c r="F6576">
        <f t="shared" si="102"/>
        <v>0.77529999999999999</v>
      </c>
    </row>
    <row r="6577" spans="1:6" x14ac:dyDescent="0.3">
      <c r="A6577" t="s">
        <v>5</v>
      </c>
      <c r="B6577" t="s">
        <v>30</v>
      </c>
      <c r="C6577">
        <v>200</v>
      </c>
      <c r="D6577">
        <v>583631501614800</v>
      </c>
      <c r="E6577">
        <v>583631508498200</v>
      </c>
      <c r="F6577">
        <f t="shared" si="102"/>
        <v>6.8834</v>
      </c>
    </row>
    <row r="6578" spans="1:6" hidden="1" x14ac:dyDescent="0.3">
      <c r="A6578" t="s">
        <v>5</v>
      </c>
      <c r="B6578" t="s">
        <v>8</v>
      </c>
      <c r="C6578">
        <v>200</v>
      </c>
      <c r="D6578">
        <v>583631592010600</v>
      </c>
      <c r="E6578">
        <v>583631592973200</v>
      </c>
      <c r="F6578">
        <f t="shared" si="102"/>
        <v>0.96260000000000001</v>
      </c>
    </row>
    <row r="6579" spans="1:6" hidden="1" x14ac:dyDescent="0.3">
      <c r="A6579" t="s">
        <v>5</v>
      </c>
      <c r="B6579" t="s">
        <v>10</v>
      </c>
      <c r="C6579">
        <v>200</v>
      </c>
      <c r="D6579">
        <v>583631594286200</v>
      </c>
      <c r="E6579">
        <v>583631595019500</v>
      </c>
      <c r="F6579">
        <f t="shared" si="102"/>
        <v>0.73329999999999995</v>
      </c>
    </row>
    <row r="6580" spans="1:6" hidden="1" x14ac:dyDescent="0.3">
      <c r="A6580" t="s">
        <v>5</v>
      </c>
      <c r="B6580" t="s">
        <v>18</v>
      </c>
      <c r="C6580">
        <v>200</v>
      </c>
      <c r="D6580">
        <v>583631596963600</v>
      </c>
      <c r="E6580">
        <v>583631597948100</v>
      </c>
      <c r="F6580">
        <f t="shared" si="102"/>
        <v>0.98450000000000004</v>
      </c>
    </row>
    <row r="6581" spans="1:6" hidden="1" x14ac:dyDescent="0.3">
      <c r="A6581" t="s">
        <v>5</v>
      </c>
      <c r="B6581" t="s">
        <v>13</v>
      </c>
      <c r="C6581">
        <v>200</v>
      </c>
      <c r="D6581">
        <v>583631600100200</v>
      </c>
      <c r="E6581">
        <v>583631600922500</v>
      </c>
      <c r="F6581">
        <f t="shared" si="102"/>
        <v>0.82230000000000003</v>
      </c>
    </row>
    <row r="6582" spans="1:6" hidden="1" x14ac:dyDescent="0.3">
      <c r="A6582" t="s">
        <v>5</v>
      </c>
      <c r="B6582" t="s">
        <v>15</v>
      </c>
      <c r="C6582">
        <v>200</v>
      </c>
      <c r="D6582">
        <v>583631602115400</v>
      </c>
      <c r="E6582">
        <v>583631602927200</v>
      </c>
      <c r="F6582">
        <f t="shared" si="102"/>
        <v>0.81179999999999997</v>
      </c>
    </row>
    <row r="6583" spans="1:6" hidden="1" x14ac:dyDescent="0.3">
      <c r="A6583" t="s">
        <v>5</v>
      </c>
      <c r="B6583" t="s">
        <v>19</v>
      </c>
      <c r="C6583">
        <v>200</v>
      </c>
      <c r="D6583">
        <v>583631604399200</v>
      </c>
      <c r="E6583">
        <v>583631605142900</v>
      </c>
      <c r="F6583">
        <f t="shared" si="102"/>
        <v>0.74370000000000003</v>
      </c>
    </row>
    <row r="6584" spans="1:6" hidden="1" x14ac:dyDescent="0.3">
      <c r="A6584" t="s">
        <v>5</v>
      </c>
      <c r="B6584" t="s">
        <v>16</v>
      </c>
      <c r="C6584">
        <v>200</v>
      </c>
      <c r="D6584">
        <v>583631606251900</v>
      </c>
      <c r="E6584">
        <v>583631606957300</v>
      </c>
      <c r="F6584">
        <f t="shared" si="102"/>
        <v>0.70540000000000003</v>
      </c>
    </row>
    <row r="6585" spans="1:6" hidden="1" x14ac:dyDescent="0.3">
      <c r="A6585" t="s">
        <v>5</v>
      </c>
      <c r="B6585" t="s">
        <v>17</v>
      </c>
      <c r="C6585">
        <v>200</v>
      </c>
      <c r="D6585">
        <v>583631608013400</v>
      </c>
      <c r="E6585">
        <v>583631608729800</v>
      </c>
      <c r="F6585">
        <f t="shared" si="102"/>
        <v>0.71640000000000004</v>
      </c>
    </row>
    <row r="6586" spans="1:6" hidden="1" x14ac:dyDescent="0.3">
      <c r="A6586" t="s">
        <v>5</v>
      </c>
      <c r="B6586" t="s">
        <v>9</v>
      </c>
      <c r="C6586">
        <v>200</v>
      </c>
      <c r="D6586">
        <v>583631610038800</v>
      </c>
      <c r="E6586">
        <v>583631610893100</v>
      </c>
      <c r="F6586">
        <f t="shared" si="102"/>
        <v>0.85429999999999995</v>
      </c>
    </row>
    <row r="6587" spans="1:6" hidden="1" x14ac:dyDescent="0.3">
      <c r="A6587" t="s">
        <v>5</v>
      </c>
      <c r="B6587" t="s">
        <v>11</v>
      </c>
      <c r="C6587">
        <v>200</v>
      </c>
      <c r="D6587">
        <v>583631612841100</v>
      </c>
      <c r="E6587">
        <v>583631613631700</v>
      </c>
      <c r="F6587">
        <f t="shared" si="102"/>
        <v>0.79059999999999997</v>
      </c>
    </row>
    <row r="6588" spans="1:6" hidden="1" x14ac:dyDescent="0.3">
      <c r="A6588" t="s">
        <v>5</v>
      </c>
      <c r="B6588" t="s">
        <v>12</v>
      </c>
      <c r="C6588">
        <v>200</v>
      </c>
      <c r="D6588">
        <v>583631615091700</v>
      </c>
      <c r="E6588">
        <v>583631615875700</v>
      </c>
      <c r="F6588">
        <f t="shared" si="102"/>
        <v>0.78400000000000003</v>
      </c>
    </row>
    <row r="6589" spans="1:6" hidden="1" x14ac:dyDescent="0.3">
      <c r="A6589" t="s">
        <v>5</v>
      </c>
      <c r="B6589" t="s">
        <v>14</v>
      </c>
      <c r="C6589">
        <v>200</v>
      </c>
      <c r="D6589">
        <v>583631618045300</v>
      </c>
      <c r="E6589">
        <v>583631618948600</v>
      </c>
      <c r="F6589">
        <f t="shared" si="102"/>
        <v>0.90329999999999999</v>
      </c>
    </row>
    <row r="6590" spans="1:6" hidden="1" x14ac:dyDescent="0.3">
      <c r="A6590" t="s">
        <v>5</v>
      </c>
      <c r="B6590" t="s">
        <v>20</v>
      </c>
      <c r="C6590">
        <v>200</v>
      </c>
      <c r="D6590">
        <v>583631620501800</v>
      </c>
      <c r="E6590">
        <v>583631621314800</v>
      </c>
      <c r="F6590">
        <f t="shared" si="102"/>
        <v>0.81299999999999994</v>
      </c>
    </row>
    <row r="6591" spans="1:6" hidden="1" x14ac:dyDescent="0.3">
      <c r="A6591" t="s">
        <v>5</v>
      </c>
      <c r="B6591" t="s">
        <v>21</v>
      </c>
      <c r="C6591">
        <v>200</v>
      </c>
      <c r="D6591">
        <v>583631623975900</v>
      </c>
      <c r="E6591">
        <v>583631624871900</v>
      </c>
      <c r="F6591">
        <f t="shared" si="102"/>
        <v>0.89600000000000002</v>
      </c>
    </row>
    <row r="6592" spans="1:6" hidden="1" x14ac:dyDescent="0.3">
      <c r="A6592" t="s">
        <v>5</v>
      </c>
      <c r="B6592" t="s">
        <v>28</v>
      </c>
      <c r="C6592">
        <v>200</v>
      </c>
      <c r="D6592">
        <v>583631626623900</v>
      </c>
      <c r="E6592">
        <v>583631627427000</v>
      </c>
      <c r="F6592">
        <f t="shared" si="102"/>
        <v>0.80310000000000004</v>
      </c>
    </row>
    <row r="6593" spans="1:6" x14ac:dyDescent="0.3">
      <c r="A6593" t="s">
        <v>5</v>
      </c>
      <c r="B6593" t="s">
        <v>38</v>
      </c>
      <c r="C6593">
        <v>302</v>
      </c>
      <c r="D6593">
        <v>583631630559400</v>
      </c>
      <c r="E6593">
        <v>583631633939700</v>
      </c>
      <c r="F6593">
        <f t="shared" si="102"/>
        <v>3.3803000000000001</v>
      </c>
    </row>
    <row r="6594" spans="1:6" x14ac:dyDescent="0.3">
      <c r="A6594" t="s">
        <v>5</v>
      </c>
      <c r="B6594" t="s">
        <v>7</v>
      </c>
      <c r="C6594">
        <v>200</v>
      </c>
      <c r="D6594">
        <v>583631635558900</v>
      </c>
      <c r="E6594">
        <v>583631637143500</v>
      </c>
      <c r="F6594">
        <f t="shared" ref="F6594:F6657" si="103">(E6594 - D6594) / 1000000</f>
        <v>1.5846</v>
      </c>
    </row>
    <row r="6595" spans="1:6" hidden="1" x14ac:dyDescent="0.3">
      <c r="A6595" t="s">
        <v>5</v>
      </c>
      <c r="B6595" t="s">
        <v>8</v>
      </c>
      <c r="C6595">
        <v>200</v>
      </c>
      <c r="D6595">
        <v>583631675990900</v>
      </c>
      <c r="E6595">
        <v>583631676850200</v>
      </c>
      <c r="F6595">
        <f t="shared" si="103"/>
        <v>0.85929999999999995</v>
      </c>
    </row>
    <row r="6596" spans="1:6" hidden="1" x14ac:dyDescent="0.3">
      <c r="A6596" t="s">
        <v>5</v>
      </c>
      <c r="B6596" t="s">
        <v>10</v>
      </c>
      <c r="C6596">
        <v>200</v>
      </c>
      <c r="D6596">
        <v>583631678727300</v>
      </c>
      <c r="E6596">
        <v>583631679593700</v>
      </c>
      <c r="F6596">
        <f t="shared" si="103"/>
        <v>0.86639999999999995</v>
      </c>
    </row>
    <row r="6597" spans="1:6" hidden="1" x14ac:dyDescent="0.3">
      <c r="A6597" t="s">
        <v>5</v>
      </c>
      <c r="B6597" t="s">
        <v>13</v>
      </c>
      <c r="C6597">
        <v>200</v>
      </c>
      <c r="D6597">
        <v>583631681684300</v>
      </c>
      <c r="E6597">
        <v>583631682485400</v>
      </c>
      <c r="F6597">
        <f t="shared" si="103"/>
        <v>0.80110000000000003</v>
      </c>
    </row>
    <row r="6598" spans="1:6" hidden="1" x14ac:dyDescent="0.3">
      <c r="A6598" t="s">
        <v>5</v>
      </c>
      <c r="B6598" t="s">
        <v>15</v>
      </c>
      <c r="C6598">
        <v>200</v>
      </c>
      <c r="D6598">
        <v>583631683640700</v>
      </c>
      <c r="E6598">
        <v>583631684337100</v>
      </c>
      <c r="F6598">
        <f t="shared" si="103"/>
        <v>0.69640000000000002</v>
      </c>
    </row>
    <row r="6599" spans="1:6" hidden="1" x14ac:dyDescent="0.3">
      <c r="A6599" t="s">
        <v>5</v>
      </c>
      <c r="B6599" t="s">
        <v>12</v>
      </c>
      <c r="C6599">
        <v>200</v>
      </c>
      <c r="D6599">
        <v>583631685943100</v>
      </c>
      <c r="E6599">
        <v>583631687161900</v>
      </c>
      <c r="F6599">
        <f t="shared" si="103"/>
        <v>1.2188000000000001</v>
      </c>
    </row>
    <row r="6600" spans="1:6" hidden="1" x14ac:dyDescent="0.3">
      <c r="A6600" t="s">
        <v>5</v>
      </c>
      <c r="B6600" t="s">
        <v>19</v>
      </c>
      <c r="C6600">
        <v>200</v>
      </c>
      <c r="D6600">
        <v>583631689455600</v>
      </c>
      <c r="E6600">
        <v>583631690181100</v>
      </c>
      <c r="F6600">
        <f t="shared" si="103"/>
        <v>0.72550000000000003</v>
      </c>
    </row>
    <row r="6601" spans="1:6" hidden="1" x14ac:dyDescent="0.3">
      <c r="A6601" t="s">
        <v>5</v>
      </c>
      <c r="B6601" t="s">
        <v>14</v>
      </c>
      <c r="C6601">
        <v>200</v>
      </c>
      <c r="D6601">
        <v>583631691444900</v>
      </c>
      <c r="E6601">
        <v>583631692166200</v>
      </c>
      <c r="F6601">
        <f t="shared" si="103"/>
        <v>0.72130000000000005</v>
      </c>
    </row>
    <row r="6602" spans="1:6" hidden="1" x14ac:dyDescent="0.3">
      <c r="A6602" t="s">
        <v>5</v>
      </c>
      <c r="B6602" t="s">
        <v>16</v>
      </c>
      <c r="C6602">
        <v>200</v>
      </c>
      <c r="D6602">
        <v>583631693501600</v>
      </c>
      <c r="E6602">
        <v>583631694451500</v>
      </c>
      <c r="F6602">
        <f t="shared" si="103"/>
        <v>0.94989999999999997</v>
      </c>
    </row>
    <row r="6603" spans="1:6" hidden="1" x14ac:dyDescent="0.3">
      <c r="A6603" t="s">
        <v>5</v>
      </c>
      <c r="B6603" t="s">
        <v>17</v>
      </c>
      <c r="C6603">
        <v>200</v>
      </c>
      <c r="D6603">
        <v>583631695825000</v>
      </c>
      <c r="E6603">
        <v>583631696624100</v>
      </c>
      <c r="F6603">
        <f t="shared" si="103"/>
        <v>0.79910000000000003</v>
      </c>
    </row>
    <row r="6604" spans="1:6" hidden="1" x14ac:dyDescent="0.3">
      <c r="A6604" t="s">
        <v>5</v>
      </c>
      <c r="B6604" t="s">
        <v>9</v>
      </c>
      <c r="C6604">
        <v>200</v>
      </c>
      <c r="D6604">
        <v>583631697978100</v>
      </c>
      <c r="E6604">
        <v>583631698757200</v>
      </c>
      <c r="F6604">
        <f t="shared" si="103"/>
        <v>0.77910000000000001</v>
      </c>
    </row>
    <row r="6605" spans="1:6" hidden="1" x14ac:dyDescent="0.3">
      <c r="A6605" t="s">
        <v>5</v>
      </c>
      <c r="B6605" t="s">
        <v>18</v>
      </c>
      <c r="C6605">
        <v>200</v>
      </c>
      <c r="D6605">
        <v>583631700807600</v>
      </c>
      <c r="E6605">
        <v>583631701618400</v>
      </c>
      <c r="F6605">
        <f t="shared" si="103"/>
        <v>0.81079999999999997</v>
      </c>
    </row>
    <row r="6606" spans="1:6" hidden="1" x14ac:dyDescent="0.3">
      <c r="A6606" t="s">
        <v>5</v>
      </c>
      <c r="B6606" t="s">
        <v>11</v>
      </c>
      <c r="C6606">
        <v>200</v>
      </c>
      <c r="D6606">
        <v>583631702882200</v>
      </c>
      <c r="E6606">
        <v>583631703657900</v>
      </c>
      <c r="F6606">
        <f t="shared" si="103"/>
        <v>0.77569999999999995</v>
      </c>
    </row>
    <row r="6607" spans="1:6" hidden="1" x14ac:dyDescent="0.3">
      <c r="A6607" t="s">
        <v>5</v>
      </c>
      <c r="B6607" t="s">
        <v>20</v>
      </c>
      <c r="C6607">
        <v>200</v>
      </c>
      <c r="D6607">
        <v>583631705172000</v>
      </c>
      <c r="E6607">
        <v>583631705885700</v>
      </c>
      <c r="F6607">
        <f t="shared" si="103"/>
        <v>0.7137</v>
      </c>
    </row>
    <row r="6608" spans="1:6" hidden="1" x14ac:dyDescent="0.3">
      <c r="A6608" t="s">
        <v>5</v>
      </c>
      <c r="B6608" t="s">
        <v>21</v>
      </c>
      <c r="C6608">
        <v>200</v>
      </c>
      <c r="D6608">
        <v>583631707907300</v>
      </c>
      <c r="E6608">
        <v>583631708674400</v>
      </c>
      <c r="F6608">
        <f t="shared" si="103"/>
        <v>0.7671</v>
      </c>
    </row>
    <row r="6609" spans="1:6" x14ac:dyDescent="0.3">
      <c r="A6609" t="s">
        <v>5</v>
      </c>
      <c r="B6609" t="s">
        <v>25</v>
      </c>
      <c r="C6609">
        <v>200</v>
      </c>
      <c r="D6609">
        <v>583631710402500</v>
      </c>
      <c r="E6609">
        <v>583631712562800</v>
      </c>
      <c r="F6609">
        <f t="shared" si="103"/>
        <v>2.1602999999999999</v>
      </c>
    </row>
    <row r="6610" spans="1:6" hidden="1" x14ac:dyDescent="0.3">
      <c r="A6610" t="s">
        <v>5</v>
      </c>
      <c r="B6610" t="s">
        <v>8</v>
      </c>
      <c r="C6610">
        <v>200</v>
      </c>
      <c r="D6610">
        <v>583631801054900</v>
      </c>
      <c r="E6610">
        <v>583631801943600</v>
      </c>
      <c r="F6610">
        <f t="shared" si="103"/>
        <v>0.88870000000000005</v>
      </c>
    </row>
    <row r="6611" spans="1:6" hidden="1" x14ac:dyDescent="0.3">
      <c r="A6611" t="s">
        <v>5</v>
      </c>
      <c r="B6611" t="s">
        <v>10</v>
      </c>
      <c r="C6611">
        <v>200</v>
      </c>
      <c r="D6611">
        <v>583631803596000</v>
      </c>
      <c r="E6611">
        <v>583631804844200</v>
      </c>
      <c r="F6611">
        <f t="shared" si="103"/>
        <v>1.2482</v>
      </c>
    </row>
    <row r="6612" spans="1:6" hidden="1" x14ac:dyDescent="0.3">
      <c r="A6612" t="s">
        <v>5</v>
      </c>
      <c r="B6612" t="s">
        <v>13</v>
      </c>
      <c r="C6612">
        <v>200</v>
      </c>
      <c r="D6612">
        <v>583631807254100</v>
      </c>
      <c r="E6612">
        <v>583631808367600</v>
      </c>
      <c r="F6612">
        <f t="shared" si="103"/>
        <v>1.1134999999999999</v>
      </c>
    </row>
    <row r="6613" spans="1:6" hidden="1" x14ac:dyDescent="0.3">
      <c r="A6613" t="s">
        <v>5</v>
      </c>
      <c r="B6613" t="s">
        <v>11</v>
      </c>
      <c r="C6613">
        <v>200</v>
      </c>
      <c r="D6613">
        <v>583631809727100</v>
      </c>
      <c r="E6613">
        <v>583631810681400</v>
      </c>
      <c r="F6613">
        <f t="shared" si="103"/>
        <v>0.95430000000000004</v>
      </c>
    </row>
    <row r="6614" spans="1:6" hidden="1" x14ac:dyDescent="0.3">
      <c r="A6614" t="s">
        <v>5</v>
      </c>
      <c r="B6614" t="s">
        <v>15</v>
      </c>
      <c r="C6614">
        <v>200</v>
      </c>
      <c r="D6614">
        <v>583631812746100</v>
      </c>
      <c r="E6614">
        <v>583631813585400</v>
      </c>
      <c r="F6614">
        <f t="shared" si="103"/>
        <v>0.83930000000000005</v>
      </c>
    </row>
    <row r="6615" spans="1:6" hidden="1" x14ac:dyDescent="0.3">
      <c r="A6615" t="s">
        <v>5</v>
      </c>
      <c r="B6615" t="s">
        <v>16</v>
      </c>
      <c r="C6615">
        <v>200</v>
      </c>
      <c r="D6615">
        <v>583631815247900</v>
      </c>
      <c r="E6615">
        <v>583631816400300</v>
      </c>
      <c r="F6615">
        <f t="shared" si="103"/>
        <v>1.1524000000000001</v>
      </c>
    </row>
    <row r="6616" spans="1:6" hidden="1" x14ac:dyDescent="0.3">
      <c r="A6616" t="s">
        <v>5</v>
      </c>
      <c r="B6616" t="s">
        <v>17</v>
      </c>
      <c r="C6616">
        <v>200</v>
      </c>
      <c r="D6616">
        <v>583631818005600</v>
      </c>
      <c r="E6616">
        <v>583631819181900</v>
      </c>
      <c r="F6616">
        <f t="shared" si="103"/>
        <v>1.1762999999999999</v>
      </c>
    </row>
    <row r="6617" spans="1:6" hidden="1" x14ac:dyDescent="0.3">
      <c r="A6617" t="s">
        <v>5</v>
      </c>
      <c r="B6617" t="s">
        <v>9</v>
      </c>
      <c r="C6617">
        <v>200</v>
      </c>
      <c r="D6617">
        <v>583631821266000</v>
      </c>
      <c r="E6617">
        <v>583631822238300</v>
      </c>
      <c r="F6617">
        <f t="shared" si="103"/>
        <v>0.97230000000000005</v>
      </c>
    </row>
    <row r="6618" spans="1:6" hidden="1" x14ac:dyDescent="0.3">
      <c r="A6618" t="s">
        <v>5</v>
      </c>
      <c r="B6618" t="s">
        <v>18</v>
      </c>
      <c r="C6618">
        <v>200</v>
      </c>
      <c r="D6618">
        <v>583631824492800</v>
      </c>
      <c r="E6618">
        <v>583631825520300</v>
      </c>
      <c r="F6618">
        <f t="shared" si="103"/>
        <v>1.0275000000000001</v>
      </c>
    </row>
    <row r="6619" spans="1:6" hidden="1" x14ac:dyDescent="0.3">
      <c r="A6619" t="s">
        <v>5</v>
      </c>
      <c r="B6619" t="s">
        <v>12</v>
      </c>
      <c r="C6619">
        <v>200</v>
      </c>
      <c r="D6619">
        <v>583631827470100</v>
      </c>
      <c r="E6619">
        <v>583631828804300</v>
      </c>
      <c r="F6619">
        <f t="shared" si="103"/>
        <v>1.3342000000000001</v>
      </c>
    </row>
    <row r="6620" spans="1:6" hidden="1" x14ac:dyDescent="0.3">
      <c r="A6620" t="s">
        <v>5</v>
      </c>
      <c r="B6620" t="s">
        <v>19</v>
      </c>
      <c r="C6620">
        <v>200</v>
      </c>
      <c r="D6620">
        <v>583631832150600</v>
      </c>
      <c r="E6620">
        <v>583631833765700</v>
      </c>
      <c r="F6620">
        <f t="shared" si="103"/>
        <v>1.6151</v>
      </c>
    </row>
    <row r="6621" spans="1:6" hidden="1" x14ac:dyDescent="0.3">
      <c r="A6621" t="s">
        <v>5</v>
      </c>
      <c r="B6621" t="s">
        <v>14</v>
      </c>
      <c r="C6621">
        <v>200</v>
      </c>
      <c r="D6621">
        <v>583631836174100</v>
      </c>
      <c r="E6621">
        <v>583631837185900</v>
      </c>
      <c r="F6621">
        <f t="shared" si="103"/>
        <v>1.0118</v>
      </c>
    </row>
    <row r="6622" spans="1:6" hidden="1" x14ac:dyDescent="0.3">
      <c r="A6622" t="s">
        <v>5</v>
      </c>
      <c r="B6622" t="s">
        <v>20</v>
      </c>
      <c r="C6622">
        <v>200</v>
      </c>
      <c r="D6622">
        <v>583631839352000</v>
      </c>
      <c r="E6622">
        <v>583631840586400</v>
      </c>
      <c r="F6622">
        <f t="shared" si="103"/>
        <v>1.2343999999999999</v>
      </c>
    </row>
    <row r="6623" spans="1:6" hidden="1" x14ac:dyDescent="0.3">
      <c r="A6623" t="s">
        <v>5</v>
      </c>
      <c r="B6623" t="s">
        <v>21</v>
      </c>
      <c r="C6623">
        <v>200</v>
      </c>
      <c r="D6623">
        <v>583631843256000</v>
      </c>
      <c r="E6623">
        <v>583631844062500</v>
      </c>
      <c r="F6623">
        <f t="shared" si="103"/>
        <v>0.80649999999999999</v>
      </c>
    </row>
    <row r="6624" spans="1:6" x14ac:dyDescent="0.3">
      <c r="A6624" t="s">
        <v>26</v>
      </c>
      <c r="B6624" t="s">
        <v>25</v>
      </c>
      <c r="C6624">
        <v>302</v>
      </c>
      <c r="D6624">
        <v>583631845220900</v>
      </c>
      <c r="E6624">
        <v>583631852040600</v>
      </c>
      <c r="F6624">
        <f t="shared" si="103"/>
        <v>6.8197000000000001</v>
      </c>
    </row>
    <row r="6625" spans="1:6" x14ac:dyDescent="0.3">
      <c r="A6625" t="s">
        <v>5</v>
      </c>
      <c r="B6625" t="s">
        <v>6</v>
      </c>
      <c r="C6625">
        <v>302</v>
      </c>
      <c r="D6625">
        <v>583631853745400</v>
      </c>
      <c r="E6625">
        <v>583631855761800</v>
      </c>
      <c r="F6625">
        <f t="shared" si="103"/>
        <v>2.0164</v>
      </c>
    </row>
    <row r="6626" spans="1:6" x14ac:dyDescent="0.3">
      <c r="A6626" t="s">
        <v>5</v>
      </c>
      <c r="B6626" t="s">
        <v>7</v>
      </c>
      <c r="C6626">
        <v>200</v>
      </c>
      <c r="D6626">
        <v>583631857090400</v>
      </c>
      <c r="E6626">
        <v>583631858755700</v>
      </c>
      <c r="F6626">
        <f t="shared" si="103"/>
        <v>1.6653</v>
      </c>
    </row>
    <row r="6627" spans="1:6" hidden="1" x14ac:dyDescent="0.3">
      <c r="A6627" t="s">
        <v>5</v>
      </c>
      <c r="B6627" t="s">
        <v>8</v>
      </c>
      <c r="C6627">
        <v>200</v>
      </c>
      <c r="D6627">
        <v>583631934554800</v>
      </c>
      <c r="E6627">
        <v>583631935363800</v>
      </c>
      <c r="F6627">
        <f t="shared" si="103"/>
        <v>0.80900000000000005</v>
      </c>
    </row>
    <row r="6628" spans="1:6" hidden="1" x14ac:dyDescent="0.3">
      <c r="A6628" t="s">
        <v>5</v>
      </c>
      <c r="B6628" t="s">
        <v>9</v>
      </c>
      <c r="C6628">
        <v>200</v>
      </c>
      <c r="D6628">
        <v>583631936986200</v>
      </c>
      <c r="E6628">
        <v>583631937995900</v>
      </c>
      <c r="F6628">
        <f t="shared" si="103"/>
        <v>1.0097</v>
      </c>
    </row>
    <row r="6629" spans="1:6" hidden="1" x14ac:dyDescent="0.3">
      <c r="A6629" t="s">
        <v>5</v>
      </c>
      <c r="B6629" t="s">
        <v>18</v>
      </c>
      <c r="C6629">
        <v>200</v>
      </c>
      <c r="D6629">
        <v>583631939954000</v>
      </c>
      <c r="E6629">
        <v>583631940760100</v>
      </c>
      <c r="F6629">
        <f t="shared" si="103"/>
        <v>0.80610000000000004</v>
      </c>
    </row>
    <row r="6630" spans="1:6" hidden="1" x14ac:dyDescent="0.3">
      <c r="A6630" t="s">
        <v>5</v>
      </c>
      <c r="B6630" t="s">
        <v>10</v>
      </c>
      <c r="C6630">
        <v>200</v>
      </c>
      <c r="D6630">
        <v>583631942058500</v>
      </c>
      <c r="E6630">
        <v>583631942840900</v>
      </c>
      <c r="F6630">
        <f t="shared" si="103"/>
        <v>0.78239999999999998</v>
      </c>
    </row>
    <row r="6631" spans="1:6" hidden="1" x14ac:dyDescent="0.3">
      <c r="A6631" t="s">
        <v>5</v>
      </c>
      <c r="B6631" t="s">
        <v>13</v>
      </c>
      <c r="C6631">
        <v>200</v>
      </c>
      <c r="D6631">
        <v>583631944875300</v>
      </c>
      <c r="E6631">
        <v>583631945639000</v>
      </c>
      <c r="F6631">
        <f t="shared" si="103"/>
        <v>0.76370000000000005</v>
      </c>
    </row>
    <row r="6632" spans="1:6" hidden="1" x14ac:dyDescent="0.3">
      <c r="A6632" t="s">
        <v>5</v>
      </c>
      <c r="B6632" t="s">
        <v>15</v>
      </c>
      <c r="C6632">
        <v>200</v>
      </c>
      <c r="D6632">
        <v>583631946725700</v>
      </c>
      <c r="E6632">
        <v>583631947439600</v>
      </c>
      <c r="F6632">
        <f t="shared" si="103"/>
        <v>0.71389999999999998</v>
      </c>
    </row>
    <row r="6633" spans="1:6" hidden="1" x14ac:dyDescent="0.3">
      <c r="A6633" t="s">
        <v>5</v>
      </c>
      <c r="B6633" t="s">
        <v>16</v>
      </c>
      <c r="C6633">
        <v>200</v>
      </c>
      <c r="D6633">
        <v>583631948683700</v>
      </c>
      <c r="E6633">
        <v>583631949368000</v>
      </c>
      <c r="F6633">
        <f t="shared" si="103"/>
        <v>0.68430000000000002</v>
      </c>
    </row>
    <row r="6634" spans="1:6" hidden="1" x14ac:dyDescent="0.3">
      <c r="A6634" t="s">
        <v>5</v>
      </c>
      <c r="B6634" t="s">
        <v>17</v>
      </c>
      <c r="C6634">
        <v>200</v>
      </c>
      <c r="D6634">
        <v>583631950721500</v>
      </c>
      <c r="E6634">
        <v>583631951465300</v>
      </c>
      <c r="F6634">
        <f t="shared" si="103"/>
        <v>0.74380000000000002</v>
      </c>
    </row>
    <row r="6635" spans="1:6" hidden="1" x14ac:dyDescent="0.3">
      <c r="A6635" t="s">
        <v>5</v>
      </c>
      <c r="B6635" t="s">
        <v>11</v>
      </c>
      <c r="C6635">
        <v>200</v>
      </c>
      <c r="D6635">
        <v>583631952773000</v>
      </c>
      <c r="E6635">
        <v>583631953617200</v>
      </c>
      <c r="F6635">
        <f t="shared" si="103"/>
        <v>0.84419999999999995</v>
      </c>
    </row>
    <row r="6636" spans="1:6" hidden="1" x14ac:dyDescent="0.3">
      <c r="A6636" t="s">
        <v>5</v>
      </c>
      <c r="B6636" t="s">
        <v>12</v>
      </c>
      <c r="C6636">
        <v>200</v>
      </c>
      <c r="D6636">
        <v>583631955143900</v>
      </c>
      <c r="E6636">
        <v>583631955926400</v>
      </c>
      <c r="F6636">
        <f t="shared" si="103"/>
        <v>0.78249999999999997</v>
      </c>
    </row>
    <row r="6637" spans="1:6" hidden="1" x14ac:dyDescent="0.3">
      <c r="A6637" t="s">
        <v>5</v>
      </c>
      <c r="B6637" t="s">
        <v>19</v>
      </c>
      <c r="C6637">
        <v>200</v>
      </c>
      <c r="D6637">
        <v>583631957960100</v>
      </c>
      <c r="E6637">
        <v>583631958743400</v>
      </c>
      <c r="F6637">
        <f t="shared" si="103"/>
        <v>0.7833</v>
      </c>
    </row>
    <row r="6638" spans="1:6" hidden="1" x14ac:dyDescent="0.3">
      <c r="A6638" t="s">
        <v>5</v>
      </c>
      <c r="B6638" t="s">
        <v>14</v>
      </c>
      <c r="C6638">
        <v>200</v>
      </c>
      <c r="D6638">
        <v>583631959862400</v>
      </c>
      <c r="E6638">
        <v>583631960556900</v>
      </c>
      <c r="F6638">
        <f t="shared" si="103"/>
        <v>0.69450000000000001</v>
      </c>
    </row>
    <row r="6639" spans="1:6" hidden="1" x14ac:dyDescent="0.3">
      <c r="A6639" t="s">
        <v>5</v>
      </c>
      <c r="B6639" t="s">
        <v>20</v>
      </c>
      <c r="C6639">
        <v>200</v>
      </c>
      <c r="D6639">
        <v>583631961704000</v>
      </c>
      <c r="E6639">
        <v>583631962361300</v>
      </c>
      <c r="F6639">
        <f t="shared" si="103"/>
        <v>0.6573</v>
      </c>
    </row>
    <row r="6640" spans="1:6" hidden="1" x14ac:dyDescent="0.3">
      <c r="A6640" t="s">
        <v>5</v>
      </c>
      <c r="B6640" t="s">
        <v>21</v>
      </c>
      <c r="C6640">
        <v>200</v>
      </c>
      <c r="D6640">
        <v>583631964268100</v>
      </c>
      <c r="E6640">
        <v>583631965037100</v>
      </c>
      <c r="F6640">
        <f t="shared" si="103"/>
        <v>0.76900000000000002</v>
      </c>
    </row>
    <row r="6641" spans="1:6" x14ac:dyDescent="0.3">
      <c r="A6641" t="s">
        <v>5</v>
      </c>
      <c r="B6641" t="s">
        <v>27</v>
      </c>
      <c r="C6641">
        <v>200</v>
      </c>
      <c r="D6641">
        <v>583631966360700</v>
      </c>
      <c r="E6641">
        <v>583631987079100</v>
      </c>
      <c r="F6641">
        <f t="shared" si="103"/>
        <v>20.718399999999999</v>
      </c>
    </row>
    <row r="6642" spans="1:6" hidden="1" x14ac:dyDescent="0.3">
      <c r="A6642" t="s">
        <v>5</v>
      </c>
      <c r="B6642" t="s">
        <v>8</v>
      </c>
      <c r="C6642">
        <v>200</v>
      </c>
      <c r="D6642">
        <v>583632111184400</v>
      </c>
      <c r="E6642">
        <v>583632112212200</v>
      </c>
      <c r="F6642">
        <f t="shared" si="103"/>
        <v>1.0278</v>
      </c>
    </row>
    <row r="6643" spans="1:6" hidden="1" x14ac:dyDescent="0.3">
      <c r="A6643" t="s">
        <v>5</v>
      </c>
      <c r="B6643" t="s">
        <v>10</v>
      </c>
      <c r="C6643">
        <v>200</v>
      </c>
      <c r="D6643">
        <v>583632113831600</v>
      </c>
      <c r="E6643">
        <v>583632114775300</v>
      </c>
      <c r="F6643">
        <f t="shared" si="103"/>
        <v>0.94369999999999998</v>
      </c>
    </row>
    <row r="6644" spans="1:6" hidden="1" x14ac:dyDescent="0.3">
      <c r="A6644" t="s">
        <v>5</v>
      </c>
      <c r="B6644" t="s">
        <v>13</v>
      </c>
      <c r="C6644">
        <v>200</v>
      </c>
      <c r="D6644">
        <v>583632116484900</v>
      </c>
      <c r="E6644">
        <v>583632117238900</v>
      </c>
      <c r="F6644">
        <f t="shared" si="103"/>
        <v>0.754</v>
      </c>
    </row>
    <row r="6645" spans="1:6" hidden="1" x14ac:dyDescent="0.3">
      <c r="A6645" t="s">
        <v>5</v>
      </c>
      <c r="B6645" t="s">
        <v>15</v>
      </c>
      <c r="C6645">
        <v>200</v>
      </c>
      <c r="D6645">
        <v>583632118649300</v>
      </c>
      <c r="E6645">
        <v>583632119476800</v>
      </c>
      <c r="F6645">
        <f t="shared" si="103"/>
        <v>0.82750000000000001</v>
      </c>
    </row>
    <row r="6646" spans="1:6" hidden="1" x14ac:dyDescent="0.3">
      <c r="A6646" t="s">
        <v>5</v>
      </c>
      <c r="B6646" t="s">
        <v>16</v>
      </c>
      <c r="C6646">
        <v>200</v>
      </c>
      <c r="D6646">
        <v>583632121113300</v>
      </c>
      <c r="E6646">
        <v>583632121870700</v>
      </c>
      <c r="F6646">
        <f t="shared" si="103"/>
        <v>0.75739999999999996</v>
      </c>
    </row>
    <row r="6647" spans="1:6" hidden="1" x14ac:dyDescent="0.3">
      <c r="A6647" t="s">
        <v>5</v>
      </c>
      <c r="B6647" t="s">
        <v>19</v>
      </c>
      <c r="C6647">
        <v>200</v>
      </c>
      <c r="D6647">
        <v>583632123218200</v>
      </c>
      <c r="E6647">
        <v>583632124399500</v>
      </c>
      <c r="F6647">
        <f t="shared" si="103"/>
        <v>1.1813</v>
      </c>
    </row>
    <row r="6648" spans="1:6" hidden="1" x14ac:dyDescent="0.3">
      <c r="A6648" t="s">
        <v>5</v>
      </c>
      <c r="B6648" t="s">
        <v>17</v>
      </c>
      <c r="C6648">
        <v>200</v>
      </c>
      <c r="D6648">
        <v>583632125970600</v>
      </c>
      <c r="E6648">
        <v>583632126835300</v>
      </c>
      <c r="F6648">
        <f t="shared" si="103"/>
        <v>0.86470000000000002</v>
      </c>
    </row>
    <row r="6649" spans="1:6" hidden="1" x14ac:dyDescent="0.3">
      <c r="A6649" t="s">
        <v>5</v>
      </c>
      <c r="B6649" t="s">
        <v>9</v>
      </c>
      <c r="C6649">
        <v>200</v>
      </c>
      <c r="D6649">
        <v>583632128127400</v>
      </c>
      <c r="E6649">
        <v>583632128902400</v>
      </c>
      <c r="F6649">
        <f t="shared" si="103"/>
        <v>0.77500000000000002</v>
      </c>
    </row>
    <row r="6650" spans="1:6" hidden="1" x14ac:dyDescent="0.3">
      <c r="A6650" t="s">
        <v>5</v>
      </c>
      <c r="B6650" t="s">
        <v>18</v>
      </c>
      <c r="C6650">
        <v>200</v>
      </c>
      <c r="D6650">
        <v>583632130750400</v>
      </c>
      <c r="E6650">
        <v>583632131602400</v>
      </c>
      <c r="F6650">
        <f t="shared" si="103"/>
        <v>0.85199999999999998</v>
      </c>
    </row>
    <row r="6651" spans="1:6" hidden="1" x14ac:dyDescent="0.3">
      <c r="A6651" t="s">
        <v>5</v>
      </c>
      <c r="B6651" t="s">
        <v>11</v>
      </c>
      <c r="C6651">
        <v>200</v>
      </c>
      <c r="D6651">
        <v>583632133156300</v>
      </c>
      <c r="E6651">
        <v>583632133970100</v>
      </c>
      <c r="F6651">
        <f t="shared" si="103"/>
        <v>0.81379999999999997</v>
      </c>
    </row>
    <row r="6652" spans="1:6" hidden="1" x14ac:dyDescent="0.3">
      <c r="A6652" t="s">
        <v>5</v>
      </c>
      <c r="B6652" t="s">
        <v>12</v>
      </c>
      <c r="C6652">
        <v>200</v>
      </c>
      <c r="D6652">
        <v>583632135719400</v>
      </c>
      <c r="E6652">
        <v>583632136520200</v>
      </c>
      <c r="F6652">
        <f t="shared" si="103"/>
        <v>0.80079999999999996</v>
      </c>
    </row>
    <row r="6653" spans="1:6" hidden="1" x14ac:dyDescent="0.3">
      <c r="A6653" t="s">
        <v>5</v>
      </c>
      <c r="B6653" t="s">
        <v>14</v>
      </c>
      <c r="C6653">
        <v>200</v>
      </c>
      <c r="D6653">
        <v>583632138602000</v>
      </c>
      <c r="E6653">
        <v>583632139761700</v>
      </c>
      <c r="F6653">
        <f t="shared" si="103"/>
        <v>1.1597</v>
      </c>
    </row>
    <row r="6654" spans="1:6" hidden="1" x14ac:dyDescent="0.3">
      <c r="A6654" t="s">
        <v>5</v>
      </c>
      <c r="B6654" t="s">
        <v>20</v>
      </c>
      <c r="C6654">
        <v>200</v>
      </c>
      <c r="D6654">
        <v>583632141742900</v>
      </c>
      <c r="E6654">
        <v>583632142643300</v>
      </c>
      <c r="F6654">
        <f t="shared" si="103"/>
        <v>0.90039999999999998</v>
      </c>
    </row>
    <row r="6655" spans="1:6" hidden="1" x14ac:dyDescent="0.3">
      <c r="A6655" t="s">
        <v>5</v>
      </c>
      <c r="B6655" t="s">
        <v>21</v>
      </c>
      <c r="C6655">
        <v>200</v>
      </c>
      <c r="D6655">
        <v>583632144872000</v>
      </c>
      <c r="E6655">
        <v>583632145708500</v>
      </c>
      <c r="F6655">
        <f t="shared" si="103"/>
        <v>0.83650000000000002</v>
      </c>
    </row>
    <row r="6656" spans="1:6" hidden="1" x14ac:dyDescent="0.3">
      <c r="A6656" t="s">
        <v>5</v>
      </c>
      <c r="B6656" t="s">
        <v>28</v>
      </c>
      <c r="C6656">
        <v>200</v>
      </c>
      <c r="D6656">
        <v>583632147298400</v>
      </c>
      <c r="E6656">
        <v>583632148069400</v>
      </c>
      <c r="F6656">
        <f t="shared" si="103"/>
        <v>0.77100000000000002</v>
      </c>
    </row>
    <row r="6657" spans="1:6" x14ac:dyDescent="0.3">
      <c r="A6657" t="s">
        <v>5</v>
      </c>
      <c r="B6657" t="s">
        <v>32</v>
      </c>
      <c r="C6657">
        <v>200</v>
      </c>
      <c r="D6657">
        <v>583632149889600</v>
      </c>
      <c r="E6657">
        <v>583632262907400</v>
      </c>
      <c r="F6657">
        <f t="shared" si="103"/>
        <v>113.01779999999999</v>
      </c>
    </row>
    <row r="6658" spans="1:6" hidden="1" x14ac:dyDescent="0.3">
      <c r="A6658" t="s">
        <v>5</v>
      </c>
      <c r="B6658" t="s">
        <v>8</v>
      </c>
      <c r="C6658">
        <v>200</v>
      </c>
      <c r="D6658">
        <v>583633005763500</v>
      </c>
      <c r="E6658">
        <v>583633007053100</v>
      </c>
      <c r="F6658">
        <f t="shared" ref="F6658:F6721" si="104">(E6658 - D6658) / 1000000</f>
        <v>1.2896000000000001</v>
      </c>
    </row>
    <row r="6659" spans="1:6" hidden="1" x14ac:dyDescent="0.3">
      <c r="A6659" t="s">
        <v>5</v>
      </c>
      <c r="B6659" t="s">
        <v>10</v>
      </c>
      <c r="C6659">
        <v>200</v>
      </c>
      <c r="D6659">
        <v>583633009199100</v>
      </c>
      <c r="E6659">
        <v>583633010302000</v>
      </c>
      <c r="F6659">
        <f t="shared" si="104"/>
        <v>1.1029</v>
      </c>
    </row>
    <row r="6660" spans="1:6" hidden="1" x14ac:dyDescent="0.3">
      <c r="A6660" t="s">
        <v>5</v>
      </c>
      <c r="B6660" t="s">
        <v>13</v>
      </c>
      <c r="C6660">
        <v>200</v>
      </c>
      <c r="D6660">
        <v>583633012251600</v>
      </c>
      <c r="E6660">
        <v>583633013510400</v>
      </c>
      <c r="F6660">
        <f t="shared" si="104"/>
        <v>1.2587999999999999</v>
      </c>
    </row>
    <row r="6661" spans="1:6" hidden="1" x14ac:dyDescent="0.3">
      <c r="A6661" t="s">
        <v>5</v>
      </c>
      <c r="B6661" t="s">
        <v>15</v>
      </c>
      <c r="C6661">
        <v>200</v>
      </c>
      <c r="D6661">
        <v>583633014966600</v>
      </c>
      <c r="E6661">
        <v>583633015758400</v>
      </c>
      <c r="F6661">
        <f t="shared" si="104"/>
        <v>0.79179999999999995</v>
      </c>
    </row>
    <row r="6662" spans="1:6" hidden="1" x14ac:dyDescent="0.3">
      <c r="A6662" t="s">
        <v>5</v>
      </c>
      <c r="B6662" t="s">
        <v>16</v>
      </c>
      <c r="C6662">
        <v>200</v>
      </c>
      <c r="D6662">
        <v>583633017397400</v>
      </c>
      <c r="E6662">
        <v>583633018243300</v>
      </c>
      <c r="F6662">
        <f t="shared" si="104"/>
        <v>0.84589999999999999</v>
      </c>
    </row>
    <row r="6663" spans="1:6" hidden="1" x14ac:dyDescent="0.3">
      <c r="A6663" t="s">
        <v>5</v>
      </c>
      <c r="B6663" t="s">
        <v>17</v>
      </c>
      <c r="C6663">
        <v>200</v>
      </c>
      <c r="D6663">
        <v>583633019719300</v>
      </c>
      <c r="E6663">
        <v>583633020515600</v>
      </c>
      <c r="F6663">
        <f t="shared" si="104"/>
        <v>0.79630000000000001</v>
      </c>
    </row>
    <row r="6664" spans="1:6" hidden="1" x14ac:dyDescent="0.3">
      <c r="A6664" t="s">
        <v>5</v>
      </c>
      <c r="B6664" t="s">
        <v>9</v>
      </c>
      <c r="C6664">
        <v>200</v>
      </c>
      <c r="D6664">
        <v>583633022160500</v>
      </c>
      <c r="E6664">
        <v>583633023005900</v>
      </c>
      <c r="F6664">
        <f t="shared" si="104"/>
        <v>0.84540000000000004</v>
      </c>
    </row>
    <row r="6665" spans="1:6" hidden="1" x14ac:dyDescent="0.3">
      <c r="A6665" t="s">
        <v>5</v>
      </c>
      <c r="B6665" t="s">
        <v>18</v>
      </c>
      <c r="C6665">
        <v>200</v>
      </c>
      <c r="D6665">
        <v>583633026646500</v>
      </c>
      <c r="E6665">
        <v>583633027778700</v>
      </c>
      <c r="F6665">
        <f t="shared" si="104"/>
        <v>1.1322000000000001</v>
      </c>
    </row>
    <row r="6666" spans="1:6" hidden="1" x14ac:dyDescent="0.3">
      <c r="A6666" t="s">
        <v>5</v>
      </c>
      <c r="B6666" t="s">
        <v>11</v>
      </c>
      <c r="C6666">
        <v>200</v>
      </c>
      <c r="D6666">
        <v>583633029292000</v>
      </c>
      <c r="E6666">
        <v>583633030108900</v>
      </c>
      <c r="F6666">
        <f t="shared" si="104"/>
        <v>0.81689999999999996</v>
      </c>
    </row>
    <row r="6667" spans="1:6" hidden="1" x14ac:dyDescent="0.3">
      <c r="A6667" t="s">
        <v>5</v>
      </c>
      <c r="B6667" t="s">
        <v>12</v>
      </c>
      <c r="C6667">
        <v>200</v>
      </c>
      <c r="D6667">
        <v>583633031990200</v>
      </c>
      <c r="E6667">
        <v>583633032960300</v>
      </c>
      <c r="F6667">
        <f t="shared" si="104"/>
        <v>0.97009999999999996</v>
      </c>
    </row>
    <row r="6668" spans="1:6" hidden="1" x14ac:dyDescent="0.3">
      <c r="A6668" t="s">
        <v>5</v>
      </c>
      <c r="B6668" t="s">
        <v>19</v>
      </c>
      <c r="C6668">
        <v>200</v>
      </c>
      <c r="D6668">
        <v>583633035610400</v>
      </c>
      <c r="E6668">
        <v>583633036867600</v>
      </c>
      <c r="F6668">
        <f t="shared" si="104"/>
        <v>1.2572000000000001</v>
      </c>
    </row>
    <row r="6669" spans="1:6" hidden="1" x14ac:dyDescent="0.3">
      <c r="A6669" t="s">
        <v>5</v>
      </c>
      <c r="B6669" t="s">
        <v>14</v>
      </c>
      <c r="C6669">
        <v>200</v>
      </c>
      <c r="D6669">
        <v>583633038461600</v>
      </c>
      <c r="E6669">
        <v>583633039430300</v>
      </c>
      <c r="F6669">
        <f t="shared" si="104"/>
        <v>0.96870000000000001</v>
      </c>
    </row>
    <row r="6670" spans="1:6" hidden="1" x14ac:dyDescent="0.3">
      <c r="A6670" t="s">
        <v>5</v>
      </c>
      <c r="B6670" t="s">
        <v>20</v>
      </c>
      <c r="C6670">
        <v>200</v>
      </c>
      <c r="D6670">
        <v>583633041305900</v>
      </c>
      <c r="E6670">
        <v>583633042493600</v>
      </c>
      <c r="F6670">
        <f t="shared" si="104"/>
        <v>1.1877</v>
      </c>
    </row>
    <row r="6671" spans="1:6" hidden="1" x14ac:dyDescent="0.3">
      <c r="A6671" t="s">
        <v>5</v>
      </c>
      <c r="B6671" t="s">
        <v>21</v>
      </c>
      <c r="C6671">
        <v>200</v>
      </c>
      <c r="D6671">
        <v>583633044946800</v>
      </c>
      <c r="E6671">
        <v>583633045990100</v>
      </c>
      <c r="F6671">
        <f t="shared" si="104"/>
        <v>1.0432999999999999</v>
      </c>
    </row>
    <row r="6672" spans="1:6" hidden="1" x14ac:dyDescent="0.3">
      <c r="A6672" t="s">
        <v>5</v>
      </c>
      <c r="B6672" t="s">
        <v>28</v>
      </c>
      <c r="C6672">
        <v>200</v>
      </c>
      <c r="D6672">
        <v>583633047805300</v>
      </c>
      <c r="E6672">
        <v>583633048913800</v>
      </c>
      <c r="F6672">
        <f t="shared" si="104"/>
        <v>1.1085</v>
      </c>
    </row>
    <row r="6673" spans="1:6" x14ac:dyDescent="0.3">
      <c r="A6673" t="s">
        <v>5</v>
      </c>
      <c r="B6673" t="s">
        <v>29</v>
      </c>
      <c r="C6673">
        <v>200</v>
      </c>
      <c r="D6673">
        <v>583633050974200</v>
      </c>
      <c r="E6673">
        <v>583633111783900</v>
      </c>
      <c r="F6673">
        <f t="shared" si="104"/>
        <v>60.809699999999999</v>
      </c>
    </row>
    <row r="6674" spans="1:6" hidden="1" x14ac:dyDescent="0.3">
      <c r="A6674" t="s">
        <v>5</v>
      </c>
      <c r="B6674" t="s">
        <v>8</v>
      </c>
      <c r="C6674">
        <v>200</v>
      </c>
      <c r="D6674">
        <v>583633256569500</v>
      </c>
      <c r="E6674">
        <v>583633257897100</v>
      </c>
      <c r="F6674">
        <f t="shared" si="104"/>
        <v>1.3275999999999999</v>
      </c>
    </row>
    <row r="6675" spans="1:6" hidden="1" x14ac:dyDescent="0.3">
      <c r="A6675" t="s">
        <v>5</v>
      </c>
      <c r="B6675" t="s">
        <v>10</v>
      </c>
      <c r="C6675">
        <v>200</v>
      </c>
      <c r="D6675">
        <v>583633259450000</v>
      </c>
      <c r="E6675">
        <v>583633260220300</v>
      </c>
      <c r="F6675">
        <f t="shared" si="104"/>
        <v>0.77029999999999998</v>
      </c>
    </row>
    <row r="6676" spans="1:6" hidden="1" x14ac:dyDescent="0.3">
      <c r="A6676" t="s">
        <v>5</v>
      </c>
      <c r="B6676" t="s">
        <v>13</v>
      </c>
      <c r="C6676">
        <v>200</v>
      </c>
      <c r="D6676">
        <v>583633261919000</v>
      </c>
      <c r="E6676">
        <v>583633262997900</v>
      </c>
      <c r="F6676">
        <f t="shared" si="104"/>
        <v>1.0789</v>
      </c>
    </row>
    <row r="6677" spans="1:6" hidden="1" x14ac:dyDescent="0.3">
      <c r="A6677" t="s">
        <v>5</v>
      </c>
      <c r="B6677" t="s">
        <v>11</v>
      </c>
      <c r="C6677">
        <v>200</v>
      </c>
      <c r="D6677">
        <v>583633264706500</v>
      </c>
      <c r="E6677">
        <v>583633265864600</v>
      </c>
      <c r="F6677">
        <f t="shared" si="104"/>
        <v>1.1580999999999999</v>
      </c>
    </row>
    <row r="6678" spans="1:6" hidden="1" x14ac:dyDescent="0.3">
      <c r="A6678" t="s">
        <v>5</v>
      </c>
      <c r="B6678" t="s">
        <v>12</v>
      </c>
      <c r="C6678">
        <v>200</v>
      </c>
      <c r="D6678">
        <v>583633268377000</v>
      </c>
      <c r="E6678">
        <v>583633269585400</v>
      </c>
      <c r="F6678">
        <f t="shared" si="104"/>
        <v>1.2083999999999999</v>
      </c>
    </row>
    <row r="6679" spans="1:6" hidden="1" x14ac:dyDescent="0.3">
      <c r="A6679" t="s">
        <v>5</v>
      </c>
      <c r="B6679" t="s">
        <v>15</v>
      </c>
      <c r="C6679">
        <v>200</v>
      </c>
      <c r="D6679">
        <v>583633271735000</v>
      </c>
      <c r="E6679">
        <v>583633272608800</v>
      </c>
      <c r="F6679">
        <f t="shared" si="104"/>
        <v>0.87380000000000002</v>
      </c>
    </row>
    <row r="6680" spans="1:6" hidden="1" x14ac:dyDescent="0.3">
      <c r="A6680" t="s">
        <v>5</v>
      </c>
      <c r="B6680" t="s">
        <v>14</v>
      </c>
      <c r="C6680">
        <v>200</v>
      </c>
      <c r="D6680">
        <v>583633274057800</v>
      </c>
      <c r="E6680">
        <v>583633274791400</v>
      </c>
      <c r="F6680">
        <f t="shared" si="104"/>
        <v>0.73360000000000003</v>
      </c>
    </row>
    <row r="6681" spans="1:6" hidden="1" x14ac:dyDescent="0.3">
      <c r="A6681" t="s">
        <v>5</v>
      </c>
      <c r="B6681" t="s">
        <v>16</v>
      </c>
      <c r="C6681">
        <v>200</v>
      </c>
      <c r="D6681">
        <v>583633276808900</v>
      </c>
      <c r="E6681">
        <v>583633277613200</v>
      </c>
      <c r="F6681">
        <f t="shared" si="104"/>
        <v>0.80430000000000001</v>
      </c>
    </row>
    <row r="6682" spans="1:6" hidden="1" x14ac:dyDescent="0.3">
      <c r="A6682" t="s">
        <v>5</v>
      </c>
      <c r="B6682" t="s">
        <v>17</v>
      </c>
      <c r="C6682">
        <v>200</v>
      </c>
      <c r="D6682">
        <v>583633278920300</v>
      </c>
      <c r="E6682">
        <v>583633279662300</v>
      </c>
      <c r="F6682">
        <f t="shared" si="104"/>
        <v>0.74199999999999999</v>
      </c>
    </row>
    <row r="6683" spans="1:6" hidden="1" x14ac:dyDescent="0.3">
      <c r="A6683" t="s">
        <v>5</v>
      </c>
      <c r="B6683" t="s">
        <v>9</v>
      </c>
      <c r="C6683">
        <v>200</v>
      </c>
      <c r="D6683">
        <v>583633281800200</v>
      </c>
      <c r="E6683">
        <v>583633282770000</v>
      </c>
      <c r="F6683">
        <f t="shared" si="104"/>
        <v>0.9698</v>
      </c>
    </row>
    <row r="6684" spans="1:6" hidden="1" x14ac:dyDescent="0.3">
      <c r="A6684" t="s">
        <v>5</v>
      </c>
      <c r="B6684" t="s">
        <v>18</v>
      </c>
      <c r="C6684">
        <v>200</v>
      </c>
      <c r="D6684">
        <v>583633284803600</v>
      </c>
      <c r="E6684">
        <v>583633285576600</v>
      </c>
      <c r="F6684">
        <f t="shared" si="104"/>
        <v>0.77300000000000002</v>
      </c>
    </row>
    <row r="6685" spans="1:6" hidden="1" x14ac:dyDescent="0.3">
      <c r="A6685" t="s">
        <v>5</v>
      </c>
      <c r="B6685" t="s">
        <v>19</v>
      </c>
      <c r="C6685">
        <v>200</v>
      </c>
      <c r="D6685">
        <v>583633286745600</v>
      </c>
      <c r="E6685">
        <v>583633287445000</v>
      </c>
      <c r="F6685">
        <f t="shared" si="104"/>
        <v>0.69940000000000002</v>
      </c>
    </row>
    <row r="6686" spans="1:6" hidden="1" x14ac:dyDescent="0.3">
      <c r="A6686" t="s">
        <v>5</v>
      </c>
      <c r="B6686" t="s">
        <v>20</v>
      </c>
      <c r="C6686">
        <v>200</v>
      </c>
      <c r="D6686">
        <v>583633288472100</v>
      </c>
      <c r="E6686">
        <v>583633289116400</v>
      </c>
      <c r="F6686">
        <f t="shared" si="104"/>
        <v>0.64429999999999998</v>
      </c>
    </row>
    <row r="6687" spans="1:6" hidden="1" x14ac:dyDescent="0.3">
      <c r="A6687" t="s">
        <v>5</v>
      </c>
      <c r="B6687" t="s">
        <v>21</v>
      </c>
      <c r="C6687">
        <v>200</v>
      </c>
      <c r="D6687">
        <v>583633291090500</v>
      </c>
      <c r="E6687">
        <v>583633291858200</v>
      </c>
      <c r="F6687">
        <f t="shared" si="104"/>
        <v>0.76770000000000005</v>
      </c>
    </row>
    <row r="6688" spans="1:6" x14ac:dyDescent="0.3">
      <c r="A6688" t="s">
        <v>5</v>
      </c>
      <c r="B6688" t="s">
        <v>30</v>
      </c>
      <c r="C6688">
        <v>200</v>
      </c>
      <c r="D6688">
        <v>583633293051300</v>
      </c>
      <c r="E6688">
        <v>583633299922700</v>
      </c>
      <c r="F6688">
        <f t="shared" si="104"/>
        <v>6.8714000000000004</v>
      </c>
    </row>
    <row r="6689" spans="1:6" hidden="1" x14ac:dyDescent="0.3">
      <c r="A6689" t="s">
        <v>5</v>
      </c>
      <c r="B6689" t="s">
        <v>8</v>
      </c>
      <c r="C6689">
        <v>200</v>
      </c>
      <c r="D6689">
        <v>583633358620900</v>
      </c>
      <c r="E6689">
        <v>583633359440700</v>
      </c>
      <c r="F6689">
        <f t="shared" si="104"/>
        <v>0.81979999999999997</v>
      </c>
    </row>
    <row r="6690" spans="1:6" hidden="1" x14ac:dyDescent="0.3">
      <c r="A6690" t="s">
        <v>5</v>
      </c>
      <c r="B6690" t="s">
        <v>10</v>
      </c>
      <c r="C6690">
        <v>200</v>
      </c>
      <c r="D6690">
        <v>583633361169700</v>
      </c>
      <c r="E6690">
        <v>583633362602200</v>
      </c>
      <c r="F6690">
        <f t="shared" si="104"/>
        <v>1.4325000000000001</v>
      </c>
    </row>
    <row r="6691" spans="1:6" hidden="1" x14ac:dyDescent="0.3">
      <c r="A6691" t="s">
        <v>5</v>
      </c>
      <c r="B6691" t="s">
        <v>13</v>
      </c>
      <c r="C6691">
        <v>200</v>
      </c>
      <c r="D6691">
        <v>583633364481000</v>
      </c>
      <c r="E6691">
        <v>583633365209700</v>
      </c>
      <c r="F6691">
        <f t="shared" si="104"/>
        <v>0.72870000000000001</v>
      </c>
    </row>
    <row r="6692" spans="1:6" hidden="1" x14ac:dyDescent="0.3">
      <c r="A6692" t="s">
        <v>5</v>
      </c>
      <c r="B6692" t="s">
        <v>15</v>
      </c>
      <c r="C6692">
        <v>200</v>
      </c>
      <c r="D6692">
        <v>583633366232000</v>
      </c>
      <c r="E6692">
        <v>583633367035500</v>
      </c>
      <c r="F6692">
        <f t="shared" si="104"/>
        <v>0.80349999999999999</v>
      </c>
    </row>
    <row r="6693" spans="1:6" hidden="1" x14ac:dyDescent="0.3">
      <c r="A6693" t="s">
        <v>5</v>
      </c>
      <c r="B6693" t="s">
        <v>16</v>
      </c>
      <c r="C6693">
        <v>200</v>
      </c>
      <c r="D6693">
        <v>583633368338900</v>
      </c>
      <c r="E6693">
        <v>583633369034600</v>
      </c>
      <c r="F6693">
        <f t="shared" si="104"/>
        <v>0.69569999999999999</v>
      </c>
    </row>
    <row r="6694" spans="1:6" hidden="1" x14ac:dyDescent="0.3">
      <c r="A6694" t="s">
        <v>5</v>
      </c>
      <c r="B6694" t="s">
        <v>19</v>
      </c>
      <c r="C6694">
        <v>200</v>
      </c>
      <c r="D6694">
        <v>583633370105600</v>
      </c>
      <c r="E6694">
        <v>583633370753900</v>
      </c>
      <c r="F6694">
        <f t="shared" si="104"/>
        <v>0.64829999999999999</v>
      </c>
    </row>
    <row r="6695" spans="1:6" hidden="1" x14ac:dyDescent="0.3">
      <c r="A6695" t="s">
        <v>5</v>
      </c>
      <c r="B6695" t="s">
        <v>14</v>
      </c>
      <c r="C6695">
        <v>200</v>
      </c>
      <c r="D6695">
        <v>583633371703300</v>
      </c>
      <c r="E6695">
        <v>583633372398900</v>
      </c>
      <c r="F6695">
        <f t="shared" si="104"/>
        <v>0.6956</v>
      </c>
    </row>
    <row r="6696" spans="1:6" hidden="1" x14ac:dyDescent="0.3">
      <c r="A6696" t="s">
        <v>5</v>
      </c>
      <c r="B6696" t="s">
        <v>17</v>
      </c>
      <c r="C6696">
        <v>200</v>
      </c>
      <c r="D6696">
        <v>583633373493700</v>
      </c>
      <c r="E6696">
        <v>583633374271400</v>
      </c>
      <c r="F6696">
        <f t="shared" si="104"/>
        <v>0.77769999999999995</v>
      </c>
    </row>
    <row r="6697" spans="1:6" hidden="1" x14ac:dyDescent="0.3">
      <c r="A6697" t="s">
        <v>5</v>
      </c>
      <c r="B6697" t="s">
        <v>9</v>
      </c>
      <c r="C6697">
        <v>200</v>
      </c>
      <c r="D6697">
        <v>583633375519300</v>
      </c>
      <c r="E6697">
        <v>583633376289600</v>
      </c>
      <c r="F6697">
        <f t="shared" si="104"/>
        <v>0.77029999999999998</v>
      </c>
    </row>
    <row r="6698" spans="1:6" hidden="1" x14ac:dyDescent="0.3">
      <c r="A6698" t="s">
        <v>5</v>
      </c>
      <c r="B6698" t="s">
        <v>18</v>
      </c>
      <c r="C6698">
        <v>200</v>
      </c>
      <c r="D6698">
        <v>583633377970000</v>
      </c>
      <c r="E6698">
        <v>583633378650300</v>
      </c>
      <c r="F6698">
        <f t="shared" si="104"/>
        <v>0.68030000000000002</v>
      </c>
    </row>
    <row r="6699" spans="1:6" hidden="1" x14ac:dyDescent="0.3">
      <c r="A6699" t="s">
        <v>5</v>
      </c>
      <c r="B6699" t="s">
        <v>11</v>
      </c>
      <c r="C6699">
        <v>200</v>
      </c>
      <c r="D6699">
        <v>583633379675000</v>
      </c>
      <c r="E6699">
        <v>583633380374000</v>
      </c>
      <c r="F6699">
        <f t="shared" si="104"/>
        <v>0.69899999999999995</v>
      </c>
    </row>
    <row r="6700" spans="1:6" hidden="1" x14ac:dyDescent="0.3">
      <c r="A6700" t="s">
        <v>5</v>
      </c>
      <c r="B6700" t="s">
        <v>12</v>
      </c>
      <c r="C6700">
        <v>200</v>
      </c>
      <c r="D6700">
        <v>583633382128300</v>
      </c>
      <c r="E6700">
        <v>583633382928100</v>
      </c>
      <c r="F6700">
        <f t="shared" si="104"/>
        <v>0.79979999999999996</v>
      </c>
    </row>
    <row r="6701" spans="1:6" hidden="1" x14ac:dyDescent="0.3">
      <c r="A6701" t="s">
        <v>5</v>
      </c>
      <c r="B6701" t="s">
        <v>20</v>
      </c>
      <c r="C6701">
        <v>200</v>
      </c>
      <c r="D6701">
        <v>583633384634700</v>
      </c>
      <c r="E6701">
        <v>583633385335100</v>
      </c>
      <c r="F6701">
        <f t="shared" si="104"/>
        <v>0.70040000000000002</v>
      </c>
    </row>
    <row r="6702" spans="1:6" hidden="1" x14ac:dyDescent="0.3">
      <c r="A6702" t="s">
        <v>5</v>
      </c>
      <c r="B6702" t="s">
        <v>21</v>
      </c>
      <c r="C6702">
        <v>200</v>
      </c>
      <c r="D6702">
        <v>583633387208800</v>
      </c>
      <c r="E6702">
        <v>583633388013700</v>
      </c>
      <c r="F6702">
        <f t="shared" si="104"/>
        <v>0.80489999999999995</v>
      </c>
    </row>
    <row r="6703" spans="1:6" hidden="1" x14ac:dyDescent="0.3">
      <c r="A6703" t="s">
        <v>5</v>
      </c>
      <c r="B6703" t="s">
        <v>28</v>
      </c>
      <c r="C6703">
        <v>200</v>
      </c>
      <c r="D6703">
        <v>583633389427000</v>
      </c>
      <c r="E6703">
        <v>583633390105400</v>
      </c>
      <c r="F6703">
        <f t="shared" si="104"/>
        <v>0.6784</v>
      </c>
    </row>
    <row r="6704" spans="1:6" x14ac:dyDescent="0.3">
      <c r="A6704" t="s">
        <v>5</v>
      </c>
      <c r="B6704" t="s">
        <v>27</v>
      </c>
      <c r="C6704">
        <v>200</v>
      </c>
      <c r="D6704">
        <v>583633391941400</v>
      </c>
      <c r="E6704">
        <v>583633429976600</v>
      </c>
      <c r="F6704">
        <f t="shared" si="104"/>
        <v>38.035200000000003</v>
      </c>
    </row>
    <row r="6705" spans="1:6" hidden="1" x14ac:dyDescent="0.3">
      <c r="A6705" t="s">
        <v>5</v>
      </c>
      <c r="B6705" t="s">
        <v>8</v>
      </c>
      <c r="C6705">
        <v>200</v>
      </c>
      <c r="D6705">
        <v>583633605803800</v>
      </c>
      <c r="E6705">
        <v>583633606654000</v>
      </c>
      <c r="F6705">
        <f t="shared" si="104"/>
        <v>0.85019999999999996</v>
      </c>
    </row>
    <row r="6706" spans="1:6" hidden="1" x14ac:dyDescent="0.3">
      <c r="A6706" t="s">
        <v>5</v>
      </c>
      <c r="B6706" t="s">
        <v>10</v>
      </c>
      <c r="C6706">
        <v>200</v>
      </c>
      <c r="D6706">
        <v>583633608079000</v>
      </c>
      <c r="E6706">
        <v>583633609035200</v>
      </c>
      <c r="F6706">
        <f t="shared" si="104"/>
        <v>0.95620000000000005</v>
      </c>
    </row>
    <row r="6707" spans="1:6" hidden="1" x14ac:dyDescent="0.3">
      <c r="A6707" t="s">
        <v>5</v>
      </c>
      <c r="B6707" t="s">
        <v>13</v>
      </c>
      <c r="C6707">
        <v>200</v>
      </c>
      <c r="D6707">
        <v>583633610904800</v>
      </c>
      <c r="E6707">
        <v>583633612901200</v>
      </c>
      <c r="F6707">
        <f t="shared" si="104"/>
        <v>1.9964</v>
      </c>
    </row>
    <row r="6708" spans="1:6" hidden="1" x14ac:dyDescent="0.3">
      <c r="A6708" t="s">
        <v>5</v>
      </c>
      <c r="B6708" t="s">
        <v>15</v>
      </c>
      <c r="C6708">
        <v>200</v>
      </c>
      <c r="D6708">
        <v>583633614441000</v>
      </c>
      <c r="E6708">
        <v>583633615279100</v>
      </c>
      <c r="F6708">
        <f t="shared" si="104"/>
        <v>0.83809999999999996</v>
      </c>
    </row>
    <row r="6709" spans="1:6" hidden="1" x14ac:dyDescent="0.3">
      <c r="A6709" t="s">
        <v>5</v>
      </c>
      <c r="B6709" t="s">
        <v>16</v>
      </c>
      <c r="C6709">
        <v>200</v>
      </c>
      <c r="D6709">
        <v>583633616750100</v>
      </c>
      <c r="E6709">
        <v>583633617521500</v>
      </c>
      <c r="F6709">
        <f t="shared" si="104"/>
        <v>0.77139999999999997</v>
      </c>
    </row>
    <row r="6710" spans="1:6" hidden="1" x14ac:dyDescent="0.3">
      <c r="A6710" t="s">
        <v>5</v>
      </c>
      <c r="B6710" t="s">
        <v>17</v>
      </c>
      <c r="C6710">
        <v>200</v>
      </c>
      <c r="D6710">
        <v>583633618754600</v>
      </c>
      <c r="E6710">
        <v>583633619504000</v>
      </c>
      <c r="F6710">
        <f t="shared" si="104"/>
        <v>0.74939999999999996</v>
      </c>
    </row>
    <row r="6711" spans="1:6" hidden="1" x14ac:dyDescent="0.3">
      <c r="A6711" t="s">
        <v>5</v>
      </c>
      <c r="B6711" t="s">
        <v>9</v>
      </c>
      <c r="C6711">
        <v>200</v>
      </c>
      <c r="D6711">
        <v>583633620780500</v>
      </c>
      <c r="E6711">
        <v>583633621569400</v>
      </c>
      <c r="F6711">
        <f t="shared" si="104"/>
        <v>0.78890000000000005</v>
      </c>
    </row>
    <row r="6712" spans="1:6" hidden="1" x14ac:dyDescent="0.3">
      <c r="A6712" t="s">
        <v>5</v>
      </c>
      <c r="B6712" t="s">
        <v>18</v>
      </c>
      <c r="C6712">
        <v>200</v>
      </c>
      <c r="D6712">
        <v>583633623415400</v>
      </c>
      <c r="E6712">
        <v>583633624211100</v>
      </c>
      <c r="F6712">
        <f t="shared" si="104"/>
        <v>0.79569999999999996</v>
      </c>
    </row>
    <row r="6713" spans="1:6" hidden="1" x14ac:dyDescent="0.3">
      <c r="A6713" t="s">
        <v>5</v>
      </c>
      <c r="B6713" t="s">
        <v>11</v>
      </c>
      <c r="C6713">
        <v>200</v>
      </c>
      <c r="D6713">
        <v>583633625446400</v>
      </c>
      <c r="E6713">
        <v>583633626145500</v>
      </c>
      <c r="F6713">
        <f t="shared" si="104"/>
        <v>0.69910000000000005</v>
      </c>
    </row>
    <row r="6714" spans="1:6" hidden="1" x14ac:dyDescent="0.3">
      <c r="A6714" t="s">
        <v>5</v>
      </c>
      <c r="B6714" t="s">
        <v>12</v>
      </c>
      <c r="C6714">
        <v>200</v>
      </c>
      <c r="D6714">
        <v>583633627793700</v>
      </c>
      <c r="E6714">
        <v>583633628553600</v>
      </c>
      <c r="F6714">
        <f t="shared" si="104"/>
        <v>0.75990000000000002</v>
      </c>
    </row>
    <row r="6715" spans="1:6" hidden="1" x14ac:dyDescent="0.3">
      <c r="A6715" t="s">
        <v>5</v>
      </c>
      <c r="B6715" t="s">
        <v>19</v>
      </c>
      <c r="C6715">
        <v>200</v>
      </c>
      <c r="D6715">
        <v>583633630637600</v>
      </c>
      <c r="E6715">
        <v>583633631686400</v>
      </c>
      <c r="F6715">
        <f t="shared" si="104"/>
        <v>1.0488</v>
      </c>
    </row>
    <row r="6716" spans="1:6" hidden="1" x14ac:dyDescent="0.3">
      <c r="A6716" t="s">
        <v>5</v>
      </c>
      <c r="B6716" t="s">
        <v>14</v>
      </c>
      <c r="C6716">
        <v>200</v>
      </c>
      <c r="D6716">
        <v>583633633099100</v>
      </c>
      <c r="E6716">
        <v>583633633886300</v>
      </c>
      <c r="F6716">
        <f t="shared" si="104"/>
        <v>0.78720000000000001</v>
      </c>
    </row>
    <row r="6717" spans="1:6" hidden="1" x14ac:dyDescent="0.3">
      <c r="A6717" t="s">
        <v>5</v>
      </c>
      <c r="B6717" t="s">
        <v>20</v>
      </c>
      <c r="C6717">
        <v>200</v>
      </c>
      <c r="D6717">
        <v>583633635103800</v>
      </c>
      <c r="E6717">
        <v>583633635822200</v>
      </c>
      <c r="F6717">
        <f t="shared" si="104"/>
        <v>0.71840000000000004</v>
      </c>
    </row>
    <row r="6718" spans="1:6" hidden="1" x14ac:dyDescent="0.3">
      <c r="A6718" t="s">
        <v>5</v>
      </c>
      <c r="B6718" t="s">
        <v>21</v>
      </c>
      <c r="C6718">
        <v>200</v>
      </c>
      <c r="D6718">
        <v>583633637927800</v>
      </c>
      <c r="E6718">
        <v>583633638792600</v>
      </c>
      <c r="F6718">
        <f t="shared" si="104"/>
        <v>0.86480000000000001</v>
      </c>
    </row>
    <row r="6719" spans="1:6" hidden="1" x14ac:dyDescent="0.3">
      <c r="A6719" t="s">
        <v>5</v>
      </c>
      <c r="B6719" t="s">
        <v>28</v>
      </c>
      <c r="C6719">
        <v>200</v>
      </c>
      <c r="D6719">
        <v>583633640303100</v>
      </c>
      <c r="E6719">
        <v>583633641063800</v>
      </c>
      <c r="F6719">
        <f t="shared" si="104"/>
        <v>0.76070000000000004</v>
      </c>
    </row>
    <row r="6720" spans="1:6" x14ac:dyDescent="0.3">
      <c r="A6720" t="s">
        <v>5</v>
      </c>
      <c r="B6720" t="s">
        <v>29</v>
      </c>
      <c r="C6720">
        <v>200</v>
      </c>
      <c r="D6720">
        <v>583633642790900</v>
      </c>
      <c r="E6720">
        <v>583633700761400</v>
      </c>
      <c r="F6720">
        <f t="shared" si="104"/>
        <v>57.970500000000001</v>
      </c>
    </row>
    <row r="6721" spans="1:6" hidden="1" x14ac:dyDescent="0.3">
      <c r="A6721" t="s">
        <v>5</v>
      </c>
      <c r="B6721" t="s">
        <v>8</v>
      </c>
      <c r="C6721">
        <v>200</v>
      </c>
      <c r="D6721">
        <v>583633837973600</v>
      </c>
      <c r="E6721">
        <v>583633839020300</v>
      </c>
      <c r="F6721">
        <f t="shared" si="104"/>
        <v>1.0467</v>
      </c>
    </row>
    <row r="6722" spans="1:6" hidden="1" x14ac:dyDescent="0.3">
      <c r="A6722" t="s">
        <v>5</v>
      </c>
      <c r="B6722" t="s">
        <v>10</v>
      </c>
      <c r="C6722">
        <v>200</v>
      </c>
      <c r="D6722">
        <v>583633840822200</v>
      </c>
      <c r="E6722">
        <v>583633842146500</v>
      </c>
      <c r="F6722">
        <f t="shared" ref="F6722:F6785" si="105">(E6722 - D6722) / 1000000</f>
        <v>1.3243</v>
      </c>
    </row>
    <row r="6723" spans="1:6" hidden="1" x14ac:dyDescent="0.3">
      <c r="A6723" t="s">
        <v>5</v>
      </c>
      <c r="B6723" t="s">
        <v>13</v>
      </c>
      <c r="C6723">
        <v>200</v>
      </c>
      <c r="D6723">
        <v>583633844605900</v>
      </c>
      <c r="E6723">
        <v>583633845717700</v>
      </c>
      <c r="F6723">
        <f t="shared" si="105"/>
        <v>1.1117999999999999</v>
      </c>
    </row>
    <row r="6724" spans="1:6" hidden="1" x14ac:dyDescent="0.3">
      <c r="A6724" t="s">
        <v>5</v>
      </c>
      <c r="B6724" t="s">
        <v>15</v>
      </c>
      <c r="C6724">
        <v>200</v>
      </c>
      <c r="D6724">
        <v>583633848252500</v>
      </c>
      <c r="E6724">
        <v>583633849460900</v>
      </c>
      <c r="F6724">
        <f t="shared" si="105"/>
        <v>1.2083999999999999</v>
      </c>
    </row>
    <row r="6725" spans="1:6" hidden="1" x14ac:dyDescent="0.3">
      <c r="A6725" t="s">
        <v>5</v>
      </c>
      <c r="B6725" t="s">
        <v>16</v>
      </c>
      <c r="C6725">
        <v>200</v>
      </c>
      <c r="D6725">
        <v>583633851334800</v>
      </c>
      <c r="E6725">
        <v>583633852404700</v>
      </c>
      <c r="F6725">
        <f t="shared" si="105"/>
        <v>1.0699000000000001</v>
      </c>
    </row>
    <row r="6726" spans="1:6" hidden="1" x14ac:dyDescent="0.3">
      <c r="A6726" t="s">
        <v>5</v>
      </c>
      <c r="B6726" t="s">
        <v>17</v>
      </c>
      <c r="C6726">
        <v>200</v>
      </c>
      <c r="D6726">
        <v>583633853905600</v>
      </c>
      <c r="E6726">
        <v>583633854753600</v>
      </c>
      <c r="F6726">
        <f t="shared" si="105"/>
        <v>0.84799999999999998</v>
      </c>
    </row>
    <row r="6727" spans="1:6" hidden="1" x14ac:dyDescent="0.3">
      <c r="A6727" t="s">
        <v>5</v>
      </c>
      <c r="B6727" t="s">
        <v>9</v>
      </c>
      <c r="C6727">
        <v>200</v>
      </c>
      <c r="D6727">
        <v>583633856446700</v>
      </c>
      <c r="E6727">
        <v>583633857341200</v>
      </c>
      <c r="F6727">
        <f t="shared" si="105"/>
        <v>0.89449999999999996</v>
      </c>
    </row>
    <row r="6728" spans="1:6" hidden="1" x14ac:dyDescent="0.3">
      <c r="A6728" t="s">
        <v>5</v>
      </c>
      <c r="B6728" t="s">
        <v>18</v>
      </c>
      <c r="C6728">
        <v>200</v>
      </c>
      <c r="D6728">
        <v>583633859283600</v>
      </c>
      <c r="E6728">
        <v>583633860067500</v>
      </c>
      <c r="F6728">
        <f t="shared" si="105"/>
        <v>0.78390000000000004</v>
      </c>
    </row>
    <row r="6729" spans="1:6" hidden="1" x14ac:dyDescent="0.3">
      <c r="A6729" t="s">
        <v>5</v>
      </c>
      <c r="B6729" t="s">
        <v>11</v>
      </c>
      <c r="C6729">
        <v>200</v>
      </c>
      <c r="D6729">
        <v>583633861323400</v>
      </c>
      <c r="E6729">
        <v>583633862466100</v>
      </c>
      <c r="F6729">
        <f t="shared" si="105"/>
        <v>1.1427</v>
      </c>
    </row>
    <row r="6730" spans="1:6" hidden="1" x14ac:dyDescent="0.3">
      <c r="A6730" t="s">
        <v>5</v>
      </c>
      <c r="B6730" t="s">
        <v>12</v>
      </c>
      <c r="C6730">
        <v>200</v>
      </c>
      <c r="D6730">
        <v>583633864258200</v>
      </c>
      <c r="E6730">
        <v>583633865084200</v>
      </c>
      <c r="F6730">
        <f t="shared" si="105"/>
        <v>0.82599999999999996</v>
      </c>
    </row>
    <row r="6731" spans="1:6" hidden="1" x14ac:dyDescent="0.3">
      <c r="A6731" t="s">
        <v>5</v>
      </c>
      <c r="B6731" t="s">
        <v>19</v>
      </c>
      <c r="C6731">
        <v>200</v>
      </c>
      <c r="D6731">
        <v>583633867188700</v>
      </c>
      <c r="E6731">
        <v>583633868016600</v>
      </c>
      <c r="F6731">
        <f t="shared" si="105"/>
        <v>0.82789999999999997</v>
      </c>
    </row>
    <row r="6732" spans="1:6" hidden="1" x14ac:dyDescent="0.3">
      <c r="A6732" t="s">
        <v>5</v>
      </c>
      <c r="B6732" t="s">
        <v>14</v>
      </c>
      <c r="C6732">
        <v>200</v>
      </c>
      <c r="D6732">
        <v>583633869401000</v>
      </c>
      <c r="E6732">
        <v>583633870117000</v>
      </c>
      <c r="F6732">
        <f t="shared" si="105"/>
        <v>0.71599999999999997</v>
      </c>
    </row>
    <row r="6733" spans="1:6" hidden="1" x14ac:dyDescent="0.3">
      <c r="A6733" t="s">
        <v>5</v>
      </c>
      <c r="B6733" t="s">
        <v>20</v>
      </c>
      <c r="C6733">
        <v>200</v>
      </c>
      <c r="D6733">
        <v>583633871261400</v>
      </c>
      <c r="E6733">
        <v>583633871962000</v>
      </c>
      <c r="F6733">
        <f t="shared" si="105"/>
        <v>0.7006</v>
      </c>
    </row>
    <row r="6734" spans="1:6" hidden="1" x14ac:dyDescent="0.3">
      <c r="A6734" t="s">
        <v>5</v>
      </c>
      <c r="B6734" t="s">
        <v>21</v>
      </c>
      <c r="C6734">
        <v>200</v>
      </c>
      <c r="D6734">
        <v>583633873942700</v>
      </c>
      <c r="E6734">
        <v>583633874822800</v>
      </c>
      <c r="F6734">
        <f t="shared" si="105"/>
        <v>0.88009999999999999</v>
      </c>
    </row>
    <row r="6735" spans="1:6" x14ac:dyDescent="0.3">
      <c r="A6735" t="s">
        <v>5</v>
      </c>
      <c r="B6735" t="s">
        <v>30</v>
      </c>
      <c r="C6735">
        <v>200</v>
      </c>
      <c r="D6735">
        <v>583633876237700</v>
      </c>
      <c r="E6735">
        <v>583633882350800</v>
      </c>
      <c r="F6735">
        <f t="shared" si="105"/>
        <v>6.1131000000000002</v>
      </c>
    </row>
    <row r="6736" spans="1:6" hidden="1" x14ac:dyDescent="0.3">
      <c r="A6736" t="s">
        <v>5</v>
      </c>
      <c r="B6736" t="s">
        <v>8</v>
      </c>
      <c r="C6736">
        <v>200</v>
      </c>
      <c r="D6736">
        <v>583633984854300</v>
      </c>
      <c r="E6736">
        <v>583633986296000</v>
      </c>
      <c r="F6736">
        <f t="shared" si="105"/>
        <v>1.4417</v>
      </c>
    </row>
    <row r="6737" spans="1:6" hidden="1" x14ac:dyDescent="0.3">
      <c r="A6737" t="s">
        <v>5</v>
      </c>
      <c r="B6737" t="s">
        <v>10</v>
      </c>
      <c r="C6737">
        <v>200</v>
      </c>
      <c r="D6737">
        <v>583633988210200</v>
      </c>
      <c r="E6737">
        <v>583633989210000</v>
      </c>
      <c r="F6737">
        <f t="shared" si="105"/>
        <v>0.99980000000000002</v>
      </c>
    </row>
    <row r="6738" spans="1:6" hidden="1" x14ac:dyDescent="0.3">
      <c r="A6738" t="s">
        <v>5</v>
      </c>
      <c r="B6738" t="s">
        <v>13</v>
      </c>
      <c r="C6738">
        <v>200</v>
      </c>
      <c r="D6738">
        <v>583633991349000</v>
      </c>
      <c r="E6738">
        <v>583633992426300</v>
      </c>
      <c r="F6738">
        <f t="shared" si="105"/>
        <v>1.0772999999999999</v>
      </c>
    </row>
    <row r="6739" spans="1:6" hidden="1" x14ac:dyDescent="0.3">
      <c r="A6739" t="s">
        <v>5</v>
      </c>
      <c r="B6739" t="s">
        <v>15</v>
      </c>
      <c r="C6739">
        <v>200</v>
      </c>
      <c r="D6739">
        <v>583633993818400</v>
      </c>
      <c r="E6739">
        <v>583633994559600</v>
      </c>
      <c r="F6739">
        <f t="shared" si="105"/>
        <v>0.74119999999999997</v>
      </c>
    </row>
    <row r="6740" spans="1:6" hidden="1" x14ac:dyDescent="0.3">
      <c r="A6740" t="s">
        <v>5</v>
      </c>
      <c r="B6740" t="s">
        <v>16</v>
      </c>
      <c r="C6740">
        <v>200</v>
      </c>
      <c r="D6740">
        <v>583633995855100</v>
      </c>
      <c r="E6740">
        <v>583633996543500</v>
      </c>
      <c r="F6740">
        <f t="shared" si="105"/>
        <v>0.68840000000000001</v>
      </c>
    </row>
    <row r="6741" spans="1:6" hidden="1" x14ac:dyDescent="0.3">
      <c r="A6741" t="s">
        <v>5</v>
      </c>
      <c r="B6741" t="s">
        <v>17</v>
      </c>
      <c r="C6741">
        <v>200</v>
      </c>
      <c r="D6741">
        <v>583633997666500</v>
      </c>
      <c r="E6741">
        <v>583633998309600</v>
      </c>
      <c r="F6741">
        <f t="shared" si="105"/>
        <v>0.6431</v>
      </c>
    </row>
    <row r="6742" spans="1:6" hidden="1" x14ac:dyDescent="0.3">
      <c r="A6742" t="s">
        <v>5</v>
      </c>
      <c r="B6742" t="s">
        <v>9</v>
      </c>
      <c r="C6742">
        <v>200</v>
      </c>
      <c r="D6742">
        <v>583633999910200</v>
      </c>
      <c r="E6742">
        <v>583634001254600</v>
      </c>
      <c r="F6742">
        <f t="shared" si="105"/>
        <v>1.3444</v>
      </c>
    </row>
    <row r="6743" spans="1:6" hidden="1" x14ac:dyDescent="0.3">
      <c r="A6743" t="s">
        <v>5</v>
      </c>
      <c r="B6743" t="s">
        <v>18</v>
      </c>
      <c r="C6743">
        <v>200</v>
      </c>
      <c r="D6743">
        <v>583634003429200</v>
      </c>
      <c r="E6743">
        <v>583634004207900</v>
      </c>
      <c r="F6743">
        <f t="shared" si="105"/>
        <v>0.77869999999999995</v>
      </c>
    </row>
    <row r="6744" spans="1:6" hidden="1" x14ac:dyDescent="0.3">
      <c r="A6744" t="s">
        <v>5</v>
      </c>
      <c r="B6744" t="s">
        <v>11</v>
      </c>
      <c r="C6744">
        <v>200</v>
      </c>
      <c r="D6744">
        <v>583634005481200</v>
      </c>
      <c r="E6744">
        <v>583634006343600</v>
      </c>
      <c r="F6744">
        <f t="shared" si="105"/>
        <v>0.86240000000000006</v>
      </c>
    </row>
    <row r="6745" spans="1:6" hidden="1" x14ac:dyDescent="0.3">
      <c r="A6745" t="s">
        <v>5</v>
      </c>
      <c r="B6745" t="s">
        <v>12</v>
      </c>
      <c r="C6745">
        <v>200</v>
      </c>
      <c r="D6745">
        <v>583634007918000</v>
      </c>
      <c r="E6745">
        <v>583634008700500</v>
      </c>
      <c r="F6745">
        <f t="shared" si="105"/>
        <v>0.78249999999999997</v>
      </c>
    </row>
    <row r="6746" spans="1:6" hidden="1" x14ac:dyDescent="0.3">
      <c r="A6746" t="s">
        <v>5</v>
      </c>
      <c r="B6746" t="s">
        <v>19</v>
      </c>
      <c r="C6746">
        <v>200</v>
      </c>
      <c r="D6746">
        <v>583634010863800</v>
      </c>
      <c r="E6746">
        <v>583634011880800</v>
      </c>
      <c r="F6746">
        <f t="shared" si="105"/>
        <v>1.0169999999999999</v>
      </c>
    </row>
    <row r="6747" spans="1:6" hidden="1" x14ac:dyDescent="0.3">
      <c r="A6747" t="s">
        <v>5</v>
      </c>
      <c r="B6747" t="s">
        <v>14</v>
      </c>
      <c r="C6747">
        <v>200</v>
      </c>
      <c r="D6747">
        <v>583634013515100</v>
      </c>
      <c r="E6747">
        <v>583634014583700</v>
      </c>
      <c r="F6747">
        <f t="shared" si="105"/>
        <v>1.0686</v>
      </c>
    </row>
    <row r="6748" spans="1:6" hidden="1" x14ac:dyDescent="0.3">
      <c r="A6748" t="s">
        <v>5</v>
      </c>
      <c r="B6748" t="s">
        <v>20</v>
      </c>
      <c r="C6748">
        <v>200</v>
      </c>
      <c r="D6748">
        <v>583634016019700</v>
      </c>
      <c r="E6748">
        <v>583634016690900</v>
      </c>
      <c r="F6748">
        <f t="shared" si="105"/>
        <v>0.67120000000000002</v>
      </c>
    </row>
    <row r="6749" spans="1:6" hidden="1" x14ac:dyDescent="0.3">
      <c r="A6749" t="s">
        <v>5</v>
      </c>
      <c r="B6749" t="s">
        <v>21</v>
      </c>
      <c r="C6749">
        <v>200</v>
      </c>
      <c r="D6749">
        <v>583634019086500</v>
      </c>
      <c r="E6749">
        <v>583634019897300</v>
      </c>
      <c r="F6749">
        <f t="shared" si="105"/>
        <v>0.81079999999999997</v>
      </c>
    </row>
    <row r="6750" spans="1:6" hidden="1" x14ac:dyDescent="0.3">
      <c r="A6750" t="s">
        <v>5</v>
      </c>
      <c r="B6750" t="s">
        <v>28</v>
      </c>
      <c r="C6750">
        <v>200</v>
      </c>
      <c r="D6750">
        <v>583634021602900</v>
      </c>
      <c r="E6750">
        <v>583634022593400</v>
      </c>
      <c r="F6750">
        <f t="shared" si="105"/>
        <v>0.99050000000000005</v>
      </c>
    </row>
    <row r="6751" spans="1:6" x14ac:dyDescent="0.3">
      <c r="A6751" t="s">
        <v>5</v>
      </c>
      <c r="B6751" t="s">
        <v>34</v>
      </c>
      <c r="C6751">
        <v>200</v>
      </c>
      <c r="D6751">
        <v>583634024430900</v>
      </c>
      <c r="E6751">
        <v>583634030505700</v>
      </c>
      <c r="F6751">
        <f t="shared" si="105"/>
        <v>6.0747999999999998</v>
      </c>
    </row>
    <row r="6752" spans="1:6" hidden="1" x14ac:dyDescent="0.3">
      <c r="A6752" t="s">
        <v>5</v>
      </c>
      <c r="B6752" t="s">
        <v>8</v>
      </c>
      <c r="C6752">
        <v>200</v>
      </c>
      <c r="D6752">
        <v>583634110273200</v>
      </c>
      <c r="E6752">
        <v>583634111413400</v>
      </c>
      <c r="F6752">
        <f t="shared" si="105"/>
        <v>1.1402000000000001</v>
      </c>
    </row>
    <row r="6753" spans="1:6" hidden="1" x14ac:dyDescent="0.3">
      <c r="A6753" t="s">
        <v>5</v>
      </c>
      <c r="B6753" t="s">
        <v>10</v>
      </c>
      <c r="C6753">
        <v>200</v>
      </c>
      <c r="D6753">
        <v>583634113173500</v>
      </c>
      <c r="E6753">
        <v>583634113966700</v>
      </c>
      <c r="F6753">
        <f t="shared" si="105"/>
        <v>0.79320000000000002</v>
      </c>
    </row>
    <row r="6754" spans="1:6" hidden="1" x14ac:dyDescent="0.3">
      <c r="A6754" t="s">
        <v>5</v>
      </c>
      <c r="B6754" t="s">
        <v>13</v>
      </c>
      <c r="C6754">
        <v>200</v>
      </c>
      <c r="D6754">
        <v>583634115508600</v>
      </c>
      <c r="E6754">
        <v>583634116208400</v>
      </c>
      <c r="F6754">
        <f t="shared" si="105"/>
        <v>0.69979999999999998</v>
      </c>
    </row>
    <row r="6755" spans="1:6" hidden="1" x14ac:dyDescent="0.3">
      <c r="A6755" t="s">
        <v>5</v>
      </c>
      <c r="B6755" t="s">
        <v>15</v>
      </c>
      <c r="C6755">
        <v>200</v>
      </c>
      <c r="D6755">
        <v>583634117531000</v>
      </c>
      <c r="E6755">
        <v>583634118342500</v>
      </c>
      <c r="F6755">
        <f t="shared" si="105"/>
        <v>0.8115</v>
      </c>
    </row>
    <row r="6756" spans="1:6" hidden="1" x14ac:dyDescent="0.3">
      <c r="A6756" t="s">
        <v>5</v>
      </c>
      <c r="B6756" t="s">
        <v>16</v>
      </c>
      <c r="C6756">
        <v>200</v>
      </c>
      <c r="D6756">
        <v>583634119772800</v>
      </c>
      <c r="E6756">
        <v>583634120501000</v>
      </c>
      <c r="F6756">
        <f t="shared" si="105"/>
        <v>0.72819999999999996</v>
      </c>
    </row>
    <row r="6757" spans="1:6" hidden="1" x14ac:dyDescent="0.3">
      <c r="A6757" t="s">
        <v>5</v>
      </c>
      <c r="B6757" t="s">
        <v>17</v>
      </c>
      <c r="C6757">
        <v>200</v>
      </c>
      <c r="D6757">
        <v>583634121585800</v>
      </c>
      <c r="E6757">
        <v>583634122263500</v>
      </c>
      <c r="F6757">
        <f t="shared" si="105"/>
        <v>0.67769999999999997</v>
      </c>
    </row>
    <row r="6758" spans="1:6" hidden="1" x14ac:dyDescent="0.3">
      <c r="A6758" t="s">
        <v>5</v>
      </c>
      <c r="B6758" t="s">
        <v>9</v>
      </c>
      <c r="C6758">
        <v>200</v>
      </c>
      <c r="D6758">
        <v>583634123680300</v>
      </c>
      <c r="E6758">
        <v>583634124520200</v>
      </c>
      <c r="F6758">
        <f t="shared" si="105"/>
        <v>0.83989999999999998</v>
      </c>
    </row>
    <row r="6759" spans="1:6" hidden="1" x14ac:dyDescent="0.3">
      <c r="A6759" t="s">
        <v>5</v>
      </c>
      <c r="B6759" t="s">
        <v>18</v>
      </c>
      <c r="C6759">
        <v>200</v>
      </c>
      <c r="D6759">
        <v>583634128048100</v>
      </c>
      <c r="E6759">
        <v>583634128916700</v>
      </c>
      <c r="F6759">
        <f t="shared" si="105"/>
        <v>0.86860000000000004</v>
      </c>
    </row>
    <row r="6760" spans="1:6" hidden="1" x14ac:dyDescent="0.3">
      <c r="A6760" t="s">
        <v>5</v>
      </c>
      <c r="B6760" t="s">
        <v>11</v>
      </c>
      <c r="C6760">
        <v>200</v>
      </c>
      <c r="D6760">
        <v>583634130350900</v>
      </c>
      <c r="E6760">
        <v>583634131446400</v>
      </c>
      <c r="F6760">
        <f t="shared" si="105"/>
        <v>1.0954999999999999</v>
      </c>
    </row>
    <row r="6761" spans="1:6" hidden="1" x14ac:dyDescent="0.3">
      <c r="A6761" t="s">
        <v>5</v>
      </c>
      <c r="B6761" t="s">
        <v>12</v>
      </c>
      <c r="C6761">
        <v>200</v>
      </c>
      <c r="D6761">
        <v>583634133146000</v>
      </c>
      <c r="E6761">
        <v>583634133893900</v>
      </c>
      <c r="F6761">
        <f t="shared" si="105"/>
        <v>0.74790000000000001</v>
      </c>
    </row>
    <row r="6762" spans="1:6" hidden="1" x14ac:dyDescent="0.3">
      <c r="A6762" t="s">
        <v>5</v>
      </c>
      <c r="B6762" t="s">
        <v>19</v>
      </c>
      <c r="C6762">
        <v>200</v>
      </c>
      <c r="D6762">
        <v>583634135580200</v>
      </c>
      <c r="E6762">
        <v>583634136276900</v>
      </c>
      <c r="F6762">
        <f t="shared" si="105"/>
        <v>0.69669999999999999</v>
      </c>
    </row>
    <row r="6763" spans="1:6" hidden="1" x14ac:dyDescent="0.3">
      <c r="A6763" t="s">
        <v>5</v>
      </c>
      <c r="B6763" t="s">
        <v>14</v>
      </c>
      <c r="C6763">
        <v>200</v>
      </c>
      <c r="D6763">
        <v>583634137584100</v>
      </c>
      <c r="E6763">
        <v>583634138335400</v>
      </c>
      <c r="F6763">
        <f t="shared" si="105"/>
        <v>0.75129999999999997</v>
      </c>
    </row>
    <row r="6764" spans="1:6" hidden="1" x14ac:dyDescent="0.3">
      <c r="A6764" t="s">
        <v>5</v>
      </c>
      <c r="B6764" t="s">
        <v>20</v>
      </c>
      <c r="C6764">
        <v>200</v>
      </c>
      <c r="D6764">
        <v>583634139727400</v>
      </c>
      <c r="E6764">
        <v>583634140436300</v>
      </c>
      <c r="F6764">
        <f t="shared" si="105"/>
        <v>0.70889999999999997</v>
      </c>
    </row>
    <row r="6765" spans="1:6" hidden="1" x14ac:dyDescent="0.3">
      <c r="A6765" t="s">
        <v>5</v>
      </c>
      <c r="B6765" t="s">
        <v>21</v>
      </c>
      <c r="C6765">
        <v>200</v>
      </c>
      <c r="D6765">
        <v>583634142314300</v>
      </c>
      <c r="E6765">
        <v>583634143105400</v>
      </c>
      <c r="F6765">
        <f t="shared" si="105"/>
        <v>0.79110000000000003</v>
      </c>
    </row>
    <row r="6766" spans="1:6" x14ac:dyDescent="0.3">
      <c r="A6766" t="s">
        <v>5</v>
      </c>
      <c r="B6766" t="s">
        <v>39</v>
      </c>
      <c r="C6766">
        <v>500</v>
      </c>
      <c r="D6766">
        <v>583634144638800</v>
      </c>
      <c r="E6766">
        <v>583634159180800</v>
      </c>
      <c r="F6766">
        <f t="shared" si="105"/>
        <v>14.542</v>
      </c>
    </row>
    <row r="6767" spans="1:6" hidden="1" x14ac:dyDescent="0.3">
      <c r="A6767" t="s">
        <v>5</v>
      </c>
      <c r="B6767" t="s">
        <v>8</v>
      </c>
      <c r="C6767">
        <v>200</v>
      </c>
      <c r="D6767">
        <v>583634242255800</v>
      </c>
      <c r="E6767">
        <v>583634243756400</v>
      </c>
      <c r="F6767">
        <f t="shared" si="105"/>
        <v>1.5005999999999999</v>
      </c>
    </row>
    <row r="6768" spans="1:6" hidden="1" x14ac:dyDescent="0.3">
      <c r="A6768" t="s">
        <v>5</v>
      </c>
      <c r="B6768" t="s">
        <v>10</v>
      </c>
      <c r="C6768">
        <v>200</v>
      </c>
      <c r="D6768">
        <v>583634245824200</v>
      </c>
      <c r="E6768">
        <v>583634246983600</v>
      </c>
      <c r="F6768">
        <f t="shared" si="105"/>
        <v>1.1594</v>
      </c>
    </row>
    <row r="6769" spans="1:6" hidden="1" x14ac:dyDescent="0.3">
      <c r="A6769" t="s">
        <v>5</v>
      </c>
      <c r="B6769" t="s">
        <v>18</v>
      </c>
      <c r="C6769">
        <v>200</v>
      </c>
      <c r="D6769">
        <v>583634249251500</v>
      </c>
      <c r="E6769">
        <v>583634250192000</v>
      </c>
      <c r="F6769">
        <f t="shared" si="105"/>
        <v>0.9405</v>
      </c>
    </row>
    <row r="6770" spans="1:6" hidden="1" x14ac:dyDescent="0.3">
      <c r="A6770" t="s">
        <v>5</v>
      </c>
      <c r="B6770" t="s">
        <v>13</v>
      </c>
      <c r="C6770">
        <v>200</v>
      </c>
      <c r="D6770">
        <v>583634251950200</v>
      </c>
      <c r="E6770">
        <v>583634253073700</v>
      </c>
      <c r="F6770">
        <f t="shared" si="105"/>
        <v>1.1234999999999999</v>
      </c>
    </row>
    <row r="6771" spans="1:6" hidden="1" x14ac:dyDescent="0.3">
      <c r="A6771" t="s">
        <v>5</v>
      </c>
      <c r="B6771" t="s">
        <v>15</v>
      </c>
      <c r="C6771">
        <v>200</v>
      </c>
      <c r="D6771">
        <v>583634254705700</v>
      </c>
      <c r="E6771">
        <v>583634255699500</v>
      </c>
      <c r="F6771">
        <f t="shared" si="105"/>
        <v>0.99380000000000002</v>
      </c>
    </row>
    <row r="6772" spans="1:6" hidden="1" x14ac:dyDescent="0.3">
      <c r="A6772" t="s">
        <v>5</v>
      </c>
      <c r="B6772" t="s">
        <v>16</v>
      </c>
      <c r="C6772">
        <v>200</v>
      </c>
      <c r="D6772">
        <v>583634257463200</v>
      </c>
      <c r="E6772">
        <v>583634258436100</v>
      </c>
      <c r="F6772">
        <f t="shared" si="105"/>
        <v>0.97289999999999999</v>
      </c>
    </row>
    <row r="6773" spans="1:6" hidden="1" x14ac:dyDescent="0.3">
      <c r="A6773" t="s">
        <v>5</v>
      </c>
      <c r="B6773" t="s">
        <v>17</v>
      </c>
      <c r="C6773">
        <v>200</v>
      </c>
      <c r="D6773">
        <v>583634259997800</v>
      </c>
      <c r="E6773">
        <v>583634260807000</v>
      </c>
      <c r="F6773">
        <f t="shared" si="105"/>
        <v>0.80920000000000003</v>
      </c>
    </row>
    <row r="6774" spans="1:6" hidden="1" x14ac:dyDescent="0.3">
      <c r="A6774" t="s">
        <v>5</v>
      </c>
      <c r="B6774" t="s">
        <v>9</v>
      </c>
      <c r="C6774">
        <v>200</v>
      </c>
      <c r="D6774">
        <v>583634262522700</v>
      </c>
      <c r="E6774">
        <v>583634263892700</v>
      </c>
      <c r="F6774">
        <f t="shared" si="105"/>
        <v>1.37</v>
      </c>
    </row>
    <row r="6775" spans="1:6" hidden="1" x14ac:dyDescent="0.3">
      <c r="A6775" t="s">
        <v>5</v>
      </c>
      <c r="B6775" t="s">
        <v>11</v>
      </c>
      <c r="C6775">
        <v>200</v>
      </c>
      <c r="D6775">
        <v>583634266160200</v>
      </c>
      <c r="E6775">
        <v>583634267026500</v>
      </c>
      <c r="F6775">
        <f t="shared" si="105"/>
        <v>0.86629999999999996</v>
      </c>
    </row>
    <row r="6776" spans="1:6" hidden="1" x14ac:dyDescent="0.3">
      <c r="A6776" t="s">
        <v>5</v>
      </c>
      <c r="B6776" t="s">
        <v>12</v>
      </c>
      <c r="C6776">
        <v>200</v>
      </c>
      <c r="D6776">
        <v>583634271948000</v>
      </c>
      <c r="E6776">
        <v>583634273995100</v>
      </c>
      <c r="F6776">
        <f t="shared" si="105"/>
        <v>2.0470999999999999</v>
      </c>
    </row>
    <row r="6777" spans="1:6" hidden="1" x14ac:dyDescent="0.3">
      <c r="A6777" t="s">
        <v>5</v>
      </c>
      <c r="B6777" t="s">
        <v>19</v>
      </c>
      <c r="C6777">
        <v>200</v>
      </c>
      <c r="D6777">
        <v>583634278854700</v>
      </c>
      <c r="E6777">
        <v>583634280216200</v>
      </c>
      <c r="F6777">
        <f t="shared" si="105"/>
        <v>1.3614999999999999</v>
      </c>
    </row>
    <row r="6778" spans="1:6" hidden="1" x14ac:dyDescent="0.3">
      <c r="A6778" t="s">
        <v>5</v>
      </c>
      <c r="B6778" t="s">
        <v>14</v>
      </c>
      <c r="C6778">
        <v>200</v>
      </c>
      <c r="D6778">
        <v>583634282540300</v>
      </c>
      <c r="E6778">
        <v>583634284639900</v>
      </c>
      <c r="F6778">
        <f t="shared" si="105"/>
        <v>2.0996000000000001</v>
      </c>
    </row>
    <row r="6779" spans="1:6" hidden="1" x14ac:dyDescent="0.3">
      <c r="A6779" t="s">
        <v>5</v>
      </c>
      <c r="B6779" t="s">
        <v>20</v>
      </c>
      <c r="C6779">
        <v>200</v>
      </c>
      <c r="D6779">
        <v>583634286822500</v>
      </c>
      <c r="E6779">
        <v>583634287799600</v>
      </c>
      <c r="F6779">
        <f t="shared" si="105"/>
        <v>0.97709999999999997</v>
      </c>
    </row>
    <row r="6780" spans="1:6" hidden="1" x14ac:dyDescent="0.3">
      <c r="A6780" t="s">
        <v>5</v>
      </c>
      <c r="B6780" t="s">
        <v>21</v>
      </c>
      <c r="C6780">
        <v>200</v>
      </c>
      <c r="D6780">
        <v>583634290222200</v>
      </c>
      <c r="E6780">
        <v>583634291141000</v>
      </c>
      <c r="F6780">
        <f t="shared" si="105"/>
        <v>0.91879999999999995</v>
      </c>
    </row>
    <row r="6781" spans="1:6" x14ac:dyDescent="0.3">
      <c r="A6781" t="s">
        <v>5</v>
      </c>
      <c r="B6781" t="s">
        <v>39</v>
      </c>
      <c r="C6781">
        <v>500</v>
      </c>
      <c r="D6781">
        <v>583634293150300</v>
      </c>
      <c r="E6781">
        <v>583634313733400</v>
      </c>
      <c r="F6781">
        <f t="shared" si="105"/>
        <v>20.583100000000002</v>
      </c>
    </row>
    <row r="6782" spans="1:6" hidden="1" x14ac:dyDescent="0.3">
      <c r="A6782" t="s">
        <v>5</v>
      </c>
      <c r="B6782" t="s">
        <v>8</v>
      </c>
      <c r="C6782">
        <v>200</v>
      </c>
      <c r="D6782">
        <v>583634421589300</v>
      </c>
      <c r="E6782">
        <v>583634422629900</v>
      </c>
      <c r="F6782">
        <f t="shared" si="105"/>
        <v>1.0406</v>
      </c>
    </row>
    <row r="6783" spans="1:6" hidden="1" x14ac:dyDescent="0.3">
      <c r="A6783" t="s">
        <v>5</v>
      </c>
      <c r="B6783" t="s">
        <v>10</v>
      </c>
      <c r="C6783">
        <v>200</v>
      </c>
      <c r="D6783">
        <v>583634424345000</v>
      </c>
      <c r="E6783">
        <v>583634425512500</v>
      </c>
      <c r="F6783">
        <f t="shared" si="105"/>
        <v>1.1675</v>
      </c>
    </row>
    <row r="6784" spans="1:6" hidden="1" x14ac:dyDescent="0.3">
      <c r="A6784" t="s">
        <v>5</v>
      </c>
      <c r="B6784" t="s">
        <v>13</v>
      </c>
      <c r="C6784">
        <v>200</v>
      </c>
      <c r="D6784">
        <v>583634427539200</v>
      </c>
      <c r="E6784">
        <v>583634428420100</v>
      </c>
      <c r="F6784">
        <f t="shared" si="105"/>
        <v>0.88090000000000002</v>
      </c>
    </row>
    <row r="6785" spans="1:6" hidden="1" x14ac:dyDescent="0.3">
      <c r="A6785" t="s">
        <v>5</v>
      </c>
      <c r="B6785" t="s">
        <v>15</v>
      </c>
      <c r="C6785">
        <v>200</v>
      </c>
      <c r="D6785">
        <v>583634430177600</v>
      </c>
      <c r="E6785">
        <v>583634431091900</v>
      </c>
      <c r="F6785">
        <f t="shared" si="105"/>
        <v>0.9143</v>
      </c>
    </row>
    <row r="6786" spans="1:6" hidden="1" x14ac:dyDescent="0.3">
      <c r="A6786" t="s">
        <v>5</v>
      </c>
      <c r="B6786" t="s">
        <v>16</v>
      </c>
      <c r="C6786">
        <v>200</v>
      </c>
      <c r="D6786">
        <v>583634433077700</v>
      </c>
      <c r="E6786">
        <v>583634434144600</v>
      </c>
      <c r="F6786">
        <f t="shared" ref="F6786:F6849" si="106">(E6786 - D6786) / 1000000</f>
        <v>1.0669</v>
      </c>
    </row>
    <row r="6787" spans="1:6" hidden="1" x14ac:dyDescent="0.3">
      <c r="A6787" t="s">
        <v>5</v>
      </c>
      <c r="B6787" t="s">
        <v>17</v>
      </c>
      <c r="C6787">
        <v>200</v>
      </c>
      <c r="D6787">
        <v>583634435515100</v>
      </c>
      <c r="E6787">
        <v>583634436944300</v>
      </c>
      <c r="F6787">
        <f t="shared" si="106"/>
        <v>1.4292</v>
      </c>
    </row>
    <row r="6788" spans="1:6" hidden="1" x14ac:dyDescent="0.3">
      <c r="A6788" t="s">
        <v>5</v>
      </c>
      <c r="B6788" t="s">
        <v>9</v>
      </c>
      <c r="C6788">
        <v>200</v>
      </c>
      <c r="D6788">
        <v>583634439434700</v>
      </c>
      <c r="E6788">
        <v>583634440474800</v>
      </c>
      <c r="F6788">
        <f t="shared" si="106"/>
        <v>1.0401</v>
      </c>
    </row>
    <row r="6789" spans="1:6" hidden="1" x14ac:dyDescent="0.3">
      <c r="A6789" t="s">
        <v>5</v>
      </c>
      <c r="B6789" t="s">
        <v>18</v>
      </c>
      <c r="C6789">
        <v>200</v>
      </c>
      <c r="D6789">
        <v>583634442653300</v>
      </c>
      <c r="E6789">
        <v>583634443770800</v>
      </c>
      <c r="F6789">
        <f t="shared" si="106"/>
        <v>1.1174999999999999</v>
      </c>
    </row>
    <row r="6790" spans="1:6" hidden="1" x14ac:dyDescent="0.3">
      <c r="A6790" t="s">
        <v>5</v>
      </c>
      <c r="B6790" t="s">
        <v>11</v>
      </c>
      <c r="C6790">
        <v>200</v>
      </c>
      <c r="D6790">
        <v>583634445357100</v>
      </c>
      <c r="E6790">
        <v>583634446239000</v>
      </c>
      <c r="F6790">
        <f t="shared" si="106"/>
        <v>0.88190000000000002</v>
      </c>
    </row>
    <row r="6791" spans="1:6" hidden="1" x14ac:dyDescent="0.3">
      <c r="A6791" t="s">
        <v>5</v>
      </c>
      <c r="B6791" t="s">
        <v>12</v>
      </c>
      <c r="C6791">
        <v>200</v>
      </c>
      <c r="D6791">
        <v>583634447990200</v>
      </c>
      <c r="E6791">
        <v>583634448792300</v>
      </c>
      <c r="F6791">
        <f t="shared" si="106"/>
        <v>0.80210000000000004</v>
      </c>
    </row>
    <row r="6792" spans="1:6" hidden="1" x14ac:dyDescent="0.3">
      <c r="A6792" t="s">
        <v>5</v>
      </c>
      <c r="B6792" t="s">
        <v>19</v>
      </c>
      <c r="C6792">
        <v>200</v>
      </c>
      <c r="D6792">
        <v>583634450776800</v>
      </c>
      <c r="E6792">
        <v>583634451762400</v>
      </c>
      <c r="F6792">
        <f t="shared" si="106"/>
        <v>0.98560000000000003</v>
      </c>
    </row>
    <row r="6793" spans="1:6" hidden="1" x14ac:dyDescent="0.3">
      <c r="A6793" t="s">
        <v>5</v>
      </c>
      <c r="B6793" t="s">
        <v>14</v>
      </c>
      <c r="C6793">
        <v>200</v>
      </c>
      <c r="D6793">
        <v>583634453341600</v>
      </c>
      <c r="E6793">
        <v>583634454115400</v>
      </c>
      <c r="F6793">
        <f t="shared" si="106"/>
        <v>0.77380000000000004</v>
      </c>
    </row>
    <row r="6794" spans="1:6" hidden="1" x14ac:dyDescent="0.3">
      <c r="A6794" t="s">
        <v>5</v>
      </c>
      <c r="B6794" t="s">
        <v>20</v>
      </c>
      <c r="C6794">
        <v>200</v>
      </c>
      <c r="D6794">
        <v>583634455303100</v>
      </c>
      <c r="E6794">
        <v>583634455996400</v>
      </c>
      <c r="F6794">
        <f t="shared" si="106"/>
        <v>0.69330000000000003</v>
      </c>
    </row>
    <row r="6795" spans="1:6" hidden="1" x14ac:dyDescent="0.3">
      <c r="A6795" t="s">
        <v>5</v>
      </c>
      <c r="B6795" t="s">
        <v>21</v>
      </c>
      <c r="C6795">
        <v>200</v>
      </c>
      <c r="D6795">
        <v>583634458354700</v>
      </c>
      <c r="E6795">
        <v>583634459506800</v>
      </c>
      <c r="F6795">
        <f t="shared" si="106"/>
        <v>1.1520999999999999</v>
      </c>
    </row>
    <row r="6796" spans="1:6" x14ac:dyDescent="0.3">
      <c r="A6796" t="s">
        <v>5</v>
      </c>
      <c r="B6796" t="s">
        <v>39</v>
      </c>
      <c r="C6796">
        <v>200</v>
      </c>
      <c r="D6796">
        <v>583634461013500</v>
      </c>
      <c r="E6796">
        <v>583634467409800</v>
      </c>
      <c r="F6796">
        <f t="shared" si="106"/>
        <v>6.3963000000000001</v>
      </c>
    </row>
    <row r="6797" spans="1:6" hidden="1" x14ac:dyDescent="0.3">
      <c r="A6797" t="s">
        <v>5</v>
      </c>
      <c r="B6797" t="s">
        <v>8</v>
      </c>
      <c r="C6797">
        <v>200</v>
      </c>
      <c r="D6797">
        <v>583634580088200</v>
      </c>
      <c r="E6797">
        <v>583634581002000</v>
      </c>
      <c r="F6797">
        <f t="shared" si="106"/>
        <v>0.91379999999999995</v>
      </c>
    </row>
    <row r="6798" spans="1:6" hidden="1" x14ac:dyDescent="0.3">
      <c r="A6798" t="s">
        <v>5</v>
      </c>
      <c r="B6798" t="s">
        <v>10</v>
      </c>
      <c r="C6798">
        <v>200</v>
      </c>
      <c r="D6798">
        <v>583634582546900</v>
      </c>
      <c r="E6798">
        <v>583634583370400</v>
      </c>
      <c r="F6798">
        <f t="shared" si="106"/>
        <v>0.82350000000000001</v>
      </c>
    </row>
    <row r="6799" spans="1:6" hidden="1" x14ac:dyDescent="0.3">
      <c r="A6799" t="s">
        <v>5</v>
      </c>
      <c r="B6799" t="s">
        <v>13</v>
      </c>
      <c r="C6799">
        <v>200</v>
      </c>
      <c r="D6799">
        <v>583634585116000</v>
      </c>
      <c r="E6799">
        <v>583634585866500</v>
      </c>
      <c r="F6799">
        <f t="shared" si="106"/>
        <v>0.75049999999999994</v>
      </c>
    </row>
    <row r="6800" spans="1:6" hidden="1" x14ac:dyDescent="0.3">
      <c r="A6800" t="s">
        <v>5</v>
      </c>
      <c r="B6800" t="s">
        <v>15</v>
      </c>
      <c r="C6800">
        <v>200</v>
      </c>
      <c r="D6800">
        <v>583634587210500</v>
      </c>
      <c r="E6800">
        <v>583634588181700</v>
      </c>
      <c r="F6800">
        <f t="shared" si="106"/>
        <v>0.97119999999999995</v>
      </c>
    </row>
    <row r="6801" spans="1:6" hidden="1" x14ac:dyDescent="0.3">
      <c r="A6801" t="s">
        <v>5</v>
      </c>
      <c r="B6801" t="s">
        <v>12</v>
      </c>
      <c r="C6801">
        <v>200</v>
      </c>
      <c r="D6801">
        <v>583634589787900</v>
      </c>
      <c r="E6801">
        <v>583634590624600</v>
      </c>
      <c r="F6801">
        <f t="shared" si="106"/>
        <v>0.8367</v>
      </c>
    </row>
    <row r="6802" spans="1:6" hidden="1" x14ac:dyDescent="0.3">
      <c r="A6802" t="s">
        <v>5</v>
      </c>
      <c r="B6802" t="s">
        <v>16</v>
      </c>
      <c r="C6802">
        <v>200</v>
      </c>
      <c r="D6802">
        <v>583634592519300</v>
      </c>
      <c r="E6802">
        <v>583634593258100</v>
      </c>
      <c r="F6802">
        <f t="shared" si="106"/>
        <v>0.73880000000000001</v>
      </c>
    </row>
    <row r="6803" spans="1:6" hidden="1" x14ac:dyDescent="0.3">
      <c r="A6803" t="s">
        <v>5</v>
      </c>
      <c r="B6803" t="s">
        <v>17</v>
      </c>
      <c r="C6803">
        <v>200</v>
      </c>
      <c r="D6803">
        <v>583634594512200</v>
      </c>
      <c r="E6803">
        <v>583634595176800</v>
      </c>
      <c r="F6803">
        <f t="shared" si="106"/>
        <v>0.66459999999999997</v>
      </c>
    </row>
    <row r="6804" spans="1:6" hidden="1" x14ac:dyDescent="0.3">
      <c r="A6804" t="s">
        <v>5</v>
      </c>
      <c r="B6804" t="s">
        <v>9</v>
      </c>
      <c r="C6804">
        <v>200</v>
      </c>
      <c r="D6804">
        <v>583634596683400</v>
      </c>
      <c r="E6804">
        <v>583634597692300</v>
      </c>
      <c r="F6804">
        <f t="shared" si="106"/>
        <v>1.0088999999999999</v>
      </c>
    </row>
    <row r="6805" spans="1:6" hidden="1" x14ac:dyDescent="0.3">
      <c r="A6805" t="s">
        <v>5</v>
      </c>
      <c r="B6805" t="s">
        <v>18</v>
      </c>
      <c r="C6805">
        <v>200</v>
      </c>
      <c r="D6805">
        <v>583634599720700</v>
      </c>
      <c r="E6805">
        <v>583634600473900</v>
      </c>
      <c r="F6805">
        <f t="shared" si="106"/>
        <v>0.75319999999999998</v>
      </c>
    </row>
    <row r="6806" spans="1:6" hidden="1" x14ac:dyDescent="0.3">
      <c r="A6806" t="s">
        <v>5</v>
      </c>
      <c r="B6806" t="s">
        <v>11</v>
      </c>
      <c r="C6806">
        <v>200</v>
      </c>
      <c r="D6806">
        <v>583634601655500</v>
      </c>
      <c r="E6806">
        <v>583634602555600</v>
      </c>
      <c r="F6806">
        <f t="shared" si="106"/>
        <v>0.90010000000000001</v>
      </c>
    </row>
    <row r="6807" spans="1:6" hidden="1" x14ac:dyDescent="0.3">
      <c r="A6807" t="s">
        <v>5</v>
      </c>
      <c r="B6807" t="s">
        <v>19</v>
      </c>
      <c r="C6807">
        <v>200</v>
      </c>
      <c r="D6807">
        <v>583634604453600</v>
      </c>
      <c r="E6807">
        <v>583634605255300</v>
      </c>
      <c r="F6807">
        <f t="shared" si="106"/>
        <v>0.80169999999999997</v>
      </c>
    </row>
    <row r="6808" spans="1:6" hidden="1" x14ac:dyDescent="0.3">
      <c r="A6808" t="s">
        <v>5</v>
      </c>
      <c r="B6808" t="s">
        <v>14</v>
      </c>
      <c r="C6808">
        <v>200</v>
      </c>
      <c r="D6808">
        <v>583634606646500</v>
      </c>
      <c r="E6808">
        <v>583634607401400</v>
      </c>
      <c r="F6808">
        <f t="shared" si="106"/>
        <v>0.75490000000000002</v>
      </c>
    </row>
    <row r="6809" spans="1:6" hidden="1" x14ac:dyDescent="0.3">
      <c r="A6809" t="s">
        <v>5</v>
      </c>
      <c r="B6809" t="s">
        <v>20</v>
      </c>
      <c r="C6809">
        <v>200</v>
      </c>
      <c r="D6809">
        <v>583634608659000</v>
      </c>
      <c r="E6809">
        <v>583634609403600</v>
      </c>
      <c r="F6809">
        <f t="shared" si="106"/>
        <v>0.74460000000000004</v>
      </c>
    </row>
    <row r="6810" spans="1:6" hidden="1" x14ac:dyDescent="0.3">
      <c r="A6810" t="s">
        <v>5</v>
      </c>
      <c r="B6810" t="s">
        <v>21</v>
      </c>
      <c r="C6810">
        <v>200</v>
      </c>
      <c r="D6810">
        <v>583634611809100</v>
      </c>
      <c r="E6810">
        <v>583634613189500</v>
      </c>
      <c r="F6810">
        <f t="shared" si="106"/>
        <v>1.3804000000000001</v>
      </c>
    </row>
    <row r="6811" spans="1:6" x14ac:dyDescent="0.3">
      <c r="A6811" t="s">
        <v>5</v>
      </c>
      <c r="B6811" t="s">
        <v>39</v>
      </c>
      <c r="C6811">
        <v>200</v>
      </c>
      <c r="D6811">
        <v>583634615126800</v>
      </c>
      <c r="E6811">
        <v>583634622756000</v>
      </c>
      <c r="F6811">
        <f t="shared" si="106"/>
        <v>7.6292</v>
      </c>
    </row>
    <row r="6812" spans="1:6" hidden="1" x14ac:dyDescent="0.3">
      <c r="A6812" t="s">
        <v>5</v>
      </c>
      <c r="B6812" t="s">
        <v>8</v>
      </c>
      <c r="C6812">
        <v>200</v>
      </c>
      <c r="D6812">
        <v>583634718734900</v>
      </c>
      <c r="E6812">
        <v>583634720086800</v>
      </c>
      <c r="F6812">
        <f t="shared" si="106"/>
        <v>1.3519000000000001</v>
      </c>
    </row>
    <row r="6813" spans="1:6" hidden="1" x14ac:dyDescent="0.3">
      <c r="A6813" t="s">
        <v>5</v>
      </c>
      <c r="B6813" t="s">
        <v>10</v>
      </c>
      <c r="C6813">
        <v>200</v>
      </c>
      <c r="D6813">
        <v>583634722172300</v>
      </c>
      <c r="E6813">
        <v>583634723639500</v>
      </c>
      <c r="F6813">
        <f t="shared" si="106"/>
        <v>1.4672000000000001</v>
      </c>
    </row>
    <row r="6814" spans="1:6" hidden="1" x14ac:dyDescent="0.3">
      <c r="A6814" t="s">
        <v>5</v>
      </c>
      <c r="B6814" t="s">
        <v>13</v>
      </c>
      <c r="C6814">
        <v>200</v>
      </c>
      <c r="D6814">
        <v>583634725833000</v>
      </c>
      <c r="E6814">
        <v>583634726859100</v>
      </c>
      <c r="F6814">
        <f t="shared" si="106"/>
        <v>1.0261</v>
      </c>
    </row>
    <row r="6815" spans="1:6" hidden="1" x14ac:dyDescent="0.3">
      <c r="A6815" t="s">
        <v>5</v>
      </c>
      <c r="B6815" t="s">
        <v>15</v>
      </c>
      <c r="C6815">
        <v>200</v>
      </c>
      <c r="D6815">
        <v>583634728378200</v>
      </c>
      <c r="E6815">
        <v>583634729487800</v>
      </c>
      <c r="F6815">
        <f t="shared" si="106"/>
        <v>1.1095999999999999</v>
      </c>
    </row>
    <row r="6816" spans="1:6" hidden="1" x14ac:dyDescent="0.3">
      <c r="A6816" t="s">
        <v>5</v>
      </c>
      <c r="B6816" t="s">
        <v>16</v>
      </c>
      <c r="C6816">
        <v>200</v>
      </c>
      <c r="D6816">
        <v>583634731169200</v>
      </c>
      <c r="E6816">
        <v>583634731943100</v>
      </c>
      <c r="F6816">
        <f t="shared" si="106"/>
        <v>0.77390000000000003</v>
      </c>
    </row>
    <row r="6817" spans="1:6" hidden="1" x14ac:dyDescent="0.3">
      <c r="A6817" t="s">
        <v>5</v>
      </c>
      <c r="B6817" t="s">
        <v>17</v>
      </c>
      <c r="C6817">
        <v>200</v>
      </c>
      <c r="D6817">
        <v>583634733300900</v>
      </c>
      <c r="E6817">
        <v>583634734235100</v>
      </c>
      <c r="F6817">
        <f t="shared" si="106"/>
        <v>0.93420000000000003</v>
      </c>
    </row>
    <row r="6818" spans="1:6" hidden="1" x14ac:dyDescent="0.3">
      <c r="A6818" t="s">
        <v>5</v>
      </c>
      <c r="B6818" t="s">
        <v>9</v>
      </c>
      <c r="C6818">
        <v>200</v>
      </c>
      <c r="D6818">
        <v>583634736154700</v>
      </c>
      <c r="E6818">
        <v>583634737694600</v>
      </c>
      <c r="F6818">
        <f t="shared" si="106"/>
        <v>1.5399</v>
      </c>
    </row>
    <row r="6819" spans="1:6" hidden="1" x14ac:dyDescent="0.3">
      <c r="A6819" t="s">
        <v>5</v>
      </c>
      <c r="B6819" t="s">
        <v>18</v>
      </c>
      <c r="C6819">
        <v>200</v>
      </c>
      <c r="D6819">
        <v>583634740268500</v>
      </c>
      <c r="E6819">
        <v>583634741031700</v>
      </c>
      <c r="F6819">
        <f t="shared" si="106"/>
        <v>0.76319999999999999</v>
      </c>
    </row>
    <row r="6820" spans="1:6" hidden="1" x14ac:dyDescent="0.3">
      <c r="A6820" t="s">
        <v>5</v>
      </c>
      <c r="B6820" t="s">
        <v>11</v>
      </c>
      <c r="C6820">
        <v>200</v>
      </c>
      <c r="D6820">
        <v>583634742635200</v>
      </c>
      <c r="E6820">
        <v>583634743552500</v>
      </c>
      <c r="F6820">
        <f t="shared" si="106"/>
        <v>0.9173</v>
      </c>
    </row>
    <row r="6821" spans="1:6" hidden="1" x14ac:dyDescent="0.3">
      <c r="A6821" t="s">
        <v>5</v>
      </c>
      <c r="B6821" t="s">
        <v>12</v>
      </c>
      <c r="C6821">
        <v>200</v>
      </c>
      <c r="D6821">
        <v>583634745440100</v>
      </c>
      <c r="E6821">
        <v>583634746434400</v>
      </c>
      <c r="F6821">
        <f t="shared" si="106"/>
        <v>0.99429999999999996</v>
      </c>
    </row>
    <row r="6822" spans="1:6" hidden="1" x14ac:dyDescent="0.3">
      <c r="A6822" t="s">
        <v>5</v>
      </c>
      <c r="B6822" t="s">
        <v>19</v>
      </c>
      <c r="C6822">
        <v>200</v>
      </c>
      <c r="D6822">
        <v>583634748607100</v>
      </c>
      <c r="E6822">
        <v>583634749727100</v>
      </c>
      <c r="F6822">
        <f t="shared" si="106"/>
        <v>1.1200000000000001</v>
      </c>
    </row>
    <row r="6823" spans="1:6" hidden="1" x14ac:dyDescent="0.3">
      <c r="A6823" t="s">
        <v>5</v>
      </c>
      <c r="B6823" t="s">
        <v>14</v>
      </c>
      <c r="C6823">
        <v>200</v>
      </c>
      <c r="D6823">
        <v>583634751252000</v>
      </c>
      <c r="E6823">
        <v>583634752335300</v>
      </c>
      <c r="F6823">
        <f t="shared" si="106"/>
        <v>1.0832999999999999</v>
      </c>
    </row>
    <row r="6824" spans="1:6" hidden="1" x14ac:dyDescent="0.3">
      <c r="A6824" t="s">
        <v>5</v>
      </c>
      <c r="B6824" t="s">
        <v>20</v>
      </c>
      <c r="C6824">
        <v>200</v>
      </c>
      <c r="D6824">
        <v>583634754006100</v>
      </c>
      <c r="E6824">
        <v>583634754991700</v>
      </c>
      <c r="F6824">
        <f t="shared" si="106"/>
        <v>0.98560000000000003</v>
      </c>
    </row>
    <row r="6825" spans="1:6" hidden="1" x14ac:dyDescent="0.3">
      <c r="A6825" t="s">
        <v>5</v>
      </c>
      <c r="B6825" t="s">
        <v>21</v>
      </c>
      <c r="C6825">
        <v>200</v>
      </c>
      <c r="D6825">
        <v>583634757289700</v>
      </c>
      <c r="E6825">
        <v>583634758109700</v>
      </c>
      <c r="F6825">
        <f t="shared" si="106"/>
        <v>0.82</v>
      </c>
    </row>
    <row r="6826" spans="1:6" x14ac:dyDescent="0.3">
      <c r="A6826" t="s">
        <v>5</v>
      </c>
      <c r="B6826" t="s">
        <v>39</v>
      </c>
      <c r="C6826">
        <v>200</v>
      </c>
      <c r="D6826">
        <v>583634759428900</v>
      </c>
      <c r="E6826">
        <v>583634765639800</v>
      </c>
      <c r="F6826">
        <f t="shared" si="106"/>
        <v>6.2108999999999996</v>
      </c>
    </row>
    <row r="6827" spans="1:6" hidden="1" x14ac:dyDescent="0.3">
      <c r="A6827" t="s">
        <v>5</v>
      </c>
      <c r="B6827" t="s">
        <v>8</v>
      </c>
      <c r="C6827">
        <v>200</v>
      </c>
      <c r="D6827">
        <v>583634896945000</v>
      </c>
      <c r="E6827">
        <v>583634898265100</v>
      </c>
      <c r="F6827">
        <f t="shared" si="106"/>
        <v>1.3201000000000001</v>
      </c>
    </row>
    <row r="6828" spans="1:6" hidden="1" x14ac:dyDescent="0.3">
      <c r="A6828" t="s">
        <v>5</v>
      </c>
      <c r="B6828" t="s">
        <v>10</v>
      </c>
      <c r="C6828">
        <v>200</v>
      </c>
      <c r="D6828">
        <v>583634899951200</v>
      </c>
      <c r="E6828">
        <v>583634900713500</v>
      </c>
      <c r="F6828">
        <f t="shared" si="106"/>
        <v>0.76229999999999998</v>
      </c>
    </row>
    <row r="6829" spans="1:6" hidden="1" x14ac:dyDescent="0.3">
      <c r="A6829" t="s">
        <v>5</v>
      </c>
      <c r="B6829" t="s">
        <v>13</v>
      </c>
      <c r="C6829">
        <v>200</v>
      </c>
      <c r="D6829">
        <v>583634902515900</v>
      </c>
      <c r="E6829">
        <v>583634903564700</v>
      </c>
      <c r="F6829">
        <f t="shared" si="106"/>
        <v>1.0488</v>
      </c>
    </row>
    <row r="6830" spans="1:6" hidden="1" x14ac:dyDescent="0.3">
      <c r="A6830" t="s">
        <v>5</v>
      </c>
      <c r="B6830" t="s">
        <v>15</v>
      </c>
      <c r="C6830">
        <v>200</v>
      </c>
      <c r="D6830">
        <v>583634904906200</v>
      </c>
      <c r="E6830">
        <v>583634905665200</v>
      </c>
      <c r="F6830">
        <f t="shared" si="106"/>
        <v>0.75900000000000001</v>
      </c>
    </row>
    <row r="6831" spans="1:6" hidden="1" x14ac:dyDescent="0.3">
      <c r="A6831" t="s">
        <v>5</v>
      </c>
      <c r="B6831" t="s">
        <v>16</v>
      </c>
      <c r="C6831">
        <v>200</v>
      </c>
      <c r="D6831">
        <v>583634907302600</v>
      </c>
      <c r="E6831">
        <v>583634908059400</v>
      </c>
      <c r="F6831">
        <f t="shared" si="106"/>
        <v>0.75680000000000003</v>
      </c>
    </row>
    <row r="6832" spans="1:6" hidden="1" x14ac:dyDescent="0.3">
      <c r="A6832" t="s">
        <v>5</v>
      </c>
      <c r="B6832" t="s">
        <v>19</v>
      </c>
      <c r="C6832">
        <v>200</v>
      </c>
      <c r="D6832">
        <v>583634909450800</v>
      </c>
      <c r="E6832">
        <v>583634910204700</v>
      </c>
      <c r="F6832">
        <f t="shared" si="106"/>
        <v>0.75390000000000001</v>
      </c>
    </row>
    <row r="6833" spans="1:6" hidden="1" x14ac:dyDescent="0.3">
      <c r="A6833" t="s">
        <v>5</v>
      </c>
      <c r="B6833" t="s">
        <v>17</v>
      </c>
      <c r="C6833">
        <v>200</v>
      </c>
      <c r="D6833">
        <v>583634911388200</v>
      </c>
      <c r="E6833">
        <v>583634912130600</v>
      </c>
      <c r="F6833">
        <f t="shared" si="106"/>
        <v>0.74239999999999995</v>
      </c>
    </row>
    <row r="6834" spans="1:6" hidden="1" x14ac:dyDescent="0.3">
      <c r="A6834" t="s">
        <v>5</v>
      </c>
      <c r="B6834" t="s">
        <v>9</v>
      </c>
      <c r="C6834">
        <v>200</v>
      </c>
      <c r="D6834">
        <v>583634913406000</v>
      </c>
      <c r="E6834">
        <v>583634914173000</v>
      </c>
      <c r="F6834">
        <f t="shared" si="106"/>
        <v>0.76700000000000002</v>
      </c>
    </row>
    <row r="6835" spans="1:6" hidden="1" x14ac:dyDescent="0.3">
      <c r="A6835" t="s">
        <v>5</v>
      </c>
      <c r="B6835" t="s">
        <v>18</v>
      </c>
      <c r="C6835">
        <v>200</v>
      </c>
      <c r="D6835">
        <v>583634915976700</v>
      </c>
      <c r="E6835">
        <v>583634916742000</v>
      </c>
      <c r="F6835">
        <f t="shared" si="106"/>
        <v>0.76529999999999998</v>
      </c>
    </row>
    <row r="6836" spans="1:6" hidden="1" x14ac:dyDescent="0.3">
      <c r="A6836" t="s">
        <v>5</v>
      </c>
      <c r="B6836" t="s">
        <v>11</v>
      </c>
      <c r="C6836">
        <v>200</v>
      </c>
      <c r="D6836">
        <v>583634918150400</v>
      </c>
      <c r="E6836">
        <v>583634919253300</v>
      </c>
      <c r="F6836">
        <f t="shared" si="106"/>
        <v>1.1029</v>
      </c>
    </row>
    <row r="6837" spans="1:6" hidden="1" x14ac:dyDescent="0.3">
      <c r="A6837" t="s">
        <v>5</v>
      </c>
      <c r="B6837" t="s">
        <v>12</v>
      </c>
      <c r="C6837">
        <v>200</v>
      </c>
      <c r="D6837">
        <v>583634921153100</v>
      </c>
      <c r="E6837">
        <v>583634922246800</v>
      </c>
      <c r="F6837">
        <f t="shared" si="106"/>
        <v>1.0936999999999999</v>
      </c>
    </row>
    <row r="6838" spans="1:6" hidden="1" x14ac:dyDescent="0.3">
      <c r="A6838" t="s">
        <v>5</v>
      </c>
      <c r="B6838" t="s">
        <v>14</v>
      </c>
      <c r="C6838">
        <v>200</v>
      </c>
      <c r="D6838">
        <v>583634924750600</v>
      </c>
      <c r="E6838">
        <v>583634925932700</v>
      </c>
      <c r="F6838">
        <f t="shared" si="106"/>
        <v>1.1820999999999999</v>
      </c>
    </row>
    <row r="6839" spans="1:6" hidden="1" x14ac:dyDescent="0.3">
      <c r="A6839" t="s">
        <v>5</v>
      </c>
      <c r="B6839" t="s">
        <v>20</v>
      </c>
      <c r="C6839">
        <v>200</v>
      </c>
      <c r="D6839">
        <v>583634927396200</v>
      </c>
      <c r="E6839">
        <v>583634928053400</v>
      </c>
      <c r="F6839">
        <f t="shared" si="106"/>
        <v>0.65720000000000001</v>
      </c>
    </row>
    <row r="6840" spans="1:6" hidden="1" x14ac:dyDescent="0.3">
      <c r="A6840" t="s">
        <v>5</v>
      </c>
      <c r="B6840" t="s">
        <v>21</v>
      </c>
      <c r="C6840">
        <v>200</v>
      </c>
      <c r="D6840">
        <v>583634930081800</v>
      </c>
      <c r="E6840">
        <v>583634930901500</v>
      </c>
      <c r="F6840">
        <f t="shared" si="106"/>
        <v>0.81969999999999998</v>
      </c>
    </row>
    <row r="6841" spans="1:6" x14ac:dyDescent="0.3">
      <c r="A6841" t="s">
        <v>5</v>
      </c>
      <c r="B6841" t="s">
        <v>38</v>
      </c>
      <c r="C6841">
        <v>302</v>
      </c>
      <c r="D6841">
        <v>583634932253000</v>
      </c>
      <c r="E6841">
        <v>583634934504800</v>
      </c>
      <c r="F6841">
        <f t="shared" si="106"/>
        <v>2.2517999999999998</v>
      </c>
    </row>
    <row r="6842" spans="1:6" x14ac:dyDescent="0.3">
      <c r="A6842" t="s">
        <v>5</v>
      </c>
      <c r="B6842" t="s">
        <v>7</v>
      </c>
      <c r="C6842">
        <v>200</v>
      </c>
      <c r="D6842">
        <v>583634936189300</v>
      </c>
      <c r="E6842">
        <v>583634938399400</v>
      </c>
      <c r="F6842">
        <f t="shared" si="106"/>
        <v>2.2101000000000002</v>
      </c>
    </row>
    <row r="6843" spans="1:6" hidden="1" x14ac:dyDescent="0.3">
      <c r="A6843" t="s">
        <v>5</v>
      </c>
      <c r="B6843" t="s">
        <v>8</v>
      </c>
      <c r="C6843">
        <v>200</v>
      </c>
      <c r="D6843">
        <v>583634995794700</v>
      </c>
      <c r="E6843">
        <v>583634996722900</v>
      </c>
      <c r="F6843">
        <f t="shared" si="106"/>
        <v>0.92820000000000003</v>
      </c>
    </row>
    <row r="6844" spans="1:6" hidden="1" x14ac:dyDescent="0.3">
      <c r="A6844" t="s">
        <v>5</v>
      </c>
      <c r="B6844" t="s">
        <v>10</v>
      </c>
      <c r="C6844">
        <v>200</v>
      </c>
      <c r="D6844">
        <v>583634998264900</v>
      </c>
      <c r="E6844">
        <v>583634999249800</v>
      </c>
      <c r="F6844">
        <f t="shared" si="106"/>
        <v>0.9849</v>
      </c>
    </row>
    <row r="6845" spans="1:6" hidden="1" x14ac:dyDescent="0.3">
      <c r="A6845" t="s">
        <v>5</v>
      </c>
      <c r="B6845" t="s">
        <v>9</v>
      </c>
      <c r="C6845">
        <v>200</v>
      </c>
      <c r="D6845">
        <v>583635001475100</v>
      </c>
      <c r="E6845">
        <v>583635002915700</v>
      </c>
      <c r="F6845">
        <f t="shared" si="106"/>
        <v>1.4406000000000001</v>
      </c>
    </row>
    <row r="6846" spans="1:6" hidden="1" x14ac:dyDescent="0.3">
      <c r="A6846" t="s">
        <v>5</v>
      </c>
      <c r="B6846" t="s">
        <v>13</v>
      </c>
      <c r="C6846">
        <v>200</v>
      </c>
      <c r="D6846">
        <v>583635005363900</v>
      </c>
      <c r="E6846">
        <v>583635006179300</v>
      </c>
      <c r="F6846">
        <f t="shared" si="106"/>
        <v>0.81540000000000001</v>
      </c>
    </row>
    <row r="6847" spans="1:6" hidden="1" x14ac:dyDescent="0.3">
      <c r="A6847" t="s">
        <v>5</v>
      </c>
      <c r="B6847" t="s">
        <v>12</v>
      </c>
      <c r="C6847">
        <v>200</v>
      </c>
      <c r="D6847">
        <v>583635007669800</v>
      </c>
      <c r="E6847">
        <v>583635008888900</v>
      </c>
      <c r="F6847">
        <f t="shared" si="106"/>
        <v>1.2191000000000001</v>
      </c>
    </row>
    <row r="6848" spans="1:6" hidden="1" x14ac:dyDescent="0.3">
      <c r="A6848" t="s">
        <v>5</v>
      </c>
      <c r="B6848" t="s">
        <v>15</v>
      </c>
      <c r="C6848">
        <v>200</v>
      </c>
      <c r="D6848">
        <v>583635011341100</v>
      </c>
      <c r="E6848">
        <v>583635012491700</v>
      </c>
      <c r="F6848">
        <f t="shared" si="106"/>
        <v>1.1506000000000001</v>
      </c>
    </row>
    <row r="6849" spans="1:6" hidden="1" x14ac:dyDescent="0.3">
      <c r="A6849" t="s">
        <v>5</v>
      </c>
      <c r="B6849" t="s">
        <v>16</v>
      </c>
      <c r="C6849">
        <v>200</v>
      </c>
      <c r="D6849">
        <v>583635014485100</v>
      </c>
      <c r="E6849">
        <v>583635015350200</v>
      </c>
      <c r="F6849">
        <f t="shared" si="106"/>
        <v>0.86509999999999998</v>
      </c>
    </row>
    <row r="6850" spans="1:6" hidden="1" x14ac:dyDescent="0.3">
      <c r="A6850" t="s">
        <v>5</v>
      </c>
      <c r="B6850" t="s">
        <v>17</v>
      </c>
      <c r="C6850">
        <v>200</v>
      </c>
      <c r="D6850">
        <v>583635016675200</v>
      </c>
      <c r="E6850">
        <v>583635017460300</v>
      </c>
      <c r="F6850">
        <f t="shared" ref="F6850:F6913" si="107">(E6850 - D6850) / 1000000</f>
        <v>0.78510000000000002</v>
      </c>
    </row>
    <row r="6851" spans="1:6" hidden="1" x14ac:dyDescent="0.3">
      <c r="A6851" t="s">
        <v>5</v>
      </c>
      <c r="B6851" t="s">
        <v>18</v>
      </c>
      <c r="C6851">
        <v>200</v>
      </c>
      <c r="D6851">
        <v>583635018637800</v>
      </c>
      <c r="E6851">
        <v>583635019407100</v>
      </c>
      <c r="F6851">
        <f t="shared" si="107"/>
        <v>0.76929999999999998</v>
      </c>
    </row>
    <row r="6852" spans="1:6" hidden="1" x14ac:dyDescent="0.3">
      <c r="A6852" t="s">
        <v>5</v>
      </c>
      <c r="B6852" t="s">
        <v>11</v>
      </c>
      <c r="C6852">
        <v>200</v>
      </c>
      <c r="D6852">
        <v>583635020523500</v>
      </c>
      <c r="E6852">
        <v>583635021257600</v>
      </c>
      <c r="F6852">
        <f t="shared" si="107"/>
        <v>0.73409999999999997</v>
      </c>
    </row>
    <row r="6853" spans="1:6" hidden="1" x14ac:dyDescent="0.3">
      <c r="A6853" t="s">
        <v>5</v>
      </c>
      <c r="B6853" t="s">
        <v>19</v>
      </c>
      <c r="C6853">
        <v>200</v>
      </c>
      <c r="D6853">
        <v>583635022734500</v>
      </c>
      <c r="E6853">
        <v>583635023418400</v>
      </c>
      <c r="F6853">
        <f t="shared" si="107"/>
        <v>0.68389999999999995</v>
      </c>
    </row>
    <row r="6854" spans="1:6" hidden="1" x14ac:dyDescent="0.3">
      <c r="A6854" t="s">
        <v>5</v>
      </c>
      <c r="B6854" t="s">
        <v>14</v>
      </c>
      <c r="C6854">
        <v>200</v>
      </c>
      <c r="D6854">
        <v>583635024453300</v>
      </c>
      <c r="E6854">
        <v>583635025183200</v>
      </c>
      <c r="F6854">
        <f t="shared" si="107"/>
        <v>0.72989999999999999</v>
      </c>
    </row>
    <row r="6855" spans="1:6" hidden="1" x14ac:dyDescent="0.3">
      <c r="A6855" t="s">
        <v>5</v>
      </c>
      <c r="B6855" t="s">
        <v>20</v>
      </c>
      <c r="C6855">
        <v>200</v>
      </c>
      <c r="D6855">
        <v>583635026367000</v>
      </c>
      <c r="E6855">
        <v>583635027068200</v>
      </c>
      <c r="F6855">
        <f t="shared" si="107"/>
        <v>0.70120000000000005</v>
      </c>
    </row>
    <row r="6856" spans="1:6" hidden="1" x14ac:dyDescent="0.3">
      <c r="A6856" t="s">
        <v>5</v>
      </c>
      <c r="B6856" t="s">
        <v>21</v>
      </c>
      <c r="C6856">
        <v>200</v>
      </c>
      <c r="D6856">
        <v>583635029338200</v>
      </c>
      <c r="E6856">
        <v>583635030171900</v>
      </c>
      <c r="F6856">
        <f t="shared" si="107"/>
        <v>0.8337</v>
      </c>
    </row>
    <row r="6857" spans="1:6" x14ac:dyDescent="0.3">
      <c r="A6857" t="s">
        <v>5</v>
      </c>
      <c r="B6857" t="s">
        <v>25</v>
      </c>
      <c r="C6857">
        <v>200</v>
      </c>
      <c r="D6857">
        <v>583635031682100</v>
      </c>
      <c r="E6857">
        <v>583635034512900</v>
      </c>
      <c r="F6857">
        <f t="shared" si="107"/>
        <v>2.8308</v>
      </c>
    </row>
    <row r="6858" spans="1:6" hidden="1" x14ac:dyDescent="0.3">
      <c r="A6858" t="s">
        <v>5</v>
      </c>
      <c r="B6858" t="s">
        <v>8</v>
      </c>
      <c r="C6858">
        <v>200</v>
      </c>
      <c r="D6858">
        <v>583635107223300</v>
      </c>
      <c r="E6858">
        <v>583635108084000</v>
      </c>
      <c r="F6858">
        <f t="shared" si="107"/>
        <v>0.86070000000000002</v>
      </c>
    </row>
    <row r="6859" spans="1:6" hidden="1" x14ac:dyDescent="0.3">
      <c r="A6859" t="s">
        <v>5</v>
      </c>
      <c r="B6859" t="s">
        <v>10</v>
      </c>
      <c r="C6859">
        <v>200</v>
      </c>
      <c r="D6859">
        <v>583635109456100</v>
      </c>
      <c r="E6859">
        <v>583635110297600</v>
      </c>
      <c r="F6859">
        <f t="shared" si="107"/>
        <v>0.84150000000000003</v>
      </c>
    </row>
    <row r="6860" spans="1:6" hidden="1" x14ac:dyDescent="0.3">
      <c r="A6860" t="s">
        <v>5</v>
      </c>
      <c r="B6860" t="s">
        <v>13</v>
      </c>
      <c r="C6860">
        <v>200</v>
      </c>
      <c r="D6860">
        <v>583635112086500</v>
      </c>
      <c r="E6860">
        <v>583635112837500</v>
      </c>
      <c r="F6860">
        <f t="shared" si="107"/>
        <v>0.751</v>
      </c>
    </row>
    <row r="6861" spans="1:6" hidden="1" x14ac:dyDescent="0.3">
      <c r="A6861" t="s">
        <v>5</v>
      </c>
      <c r="B6861" t="s">
        <v>15</v>
      </c>
      <c r="C6861">
        <v>200</v>
      </c>
      <c r="D6861">
        <v>583635114065600</v>
      </c>
      <c r="E6861">
        <v>583635114800500</v>
      </c>
      <c r="F6861">
        <f t="shared" si="107"/>
        <v>0.7349</v>
      </c>
    </row>
    <row r="6862" spans="1:6" hidden="1" x14ac:dyDescent="0.3">
      <c r="A6862" t="s">
        <v>5</v>
      </c>
      <c r="B6862" t="s">
        <v>16</v>
      </c>
      <c r="C6862">
        <v>200</v>
      </c>
      <c r="D6862">
        <v>583635116195300</v>
      </c>
      <c r="E6862">
        <v>583635117012100</v>
      </c>
      <c r="F6862">
        <f t="shared" si="107"/>
        <v>0.81679999999999997</v>
      </c>
    </row>
    <row r="6863" spans="1:6" hidden="1" x14ac:dyDescent="0.3">
      <c r="A6863" t="s">
        <v>5</v>
      </c>
      <c r="B6863" t="s">
        <v>17</v>
      </c>
      <c r="C6863">
        <v>200</v>
      </c>
      <c r="D6863">
        <v>583635118390500</v>
      </c>
      <c r="E6863">
        <v>583635119152600</v>
      </c>
      <c r="F6863">
        <f t="shared" si="107"/>
        <v>0.7621</v>
      </c>
    </row>
    <row r="6864" spans="1:6" hidden="1" x14ac:dyDescent="0.3">
      <c r="A6864" t="s">
        <v>5</v>
      </c>
      <c r="B6864" t="s">
        <v>9</v>
      </c>
      <c r="C6864">
        <v>200</v>
      </c>
      <c r="D6864">
        <v>583635120354800</v>
      </c>
      <c r="E6864">
        <v>583635121285700</v>
      </c>
      <c r="F6864">
        <f t="shared" si="107"/>
        <v>0.93089999999999995</v>
      </c>
    </row>
    <row r="6865" spans="1:6" hidden="1" x14ac:dyDescent="0.3">
      <c r="A6865" t="s">
        <v>5</v>
      </c>
      <c r="B6865" t="s">
        <v>18</v>
      </c>
      <c r="C6865">
        <v>200</v>
      </c>
      <c r="D6865">
        <v>583635123318600</v>
      </c>
      <c r="E6865">
        <v>583635124174300</v>
      </c>
      <c r="F6865">
        <f t="shared" si="107"/>
        <v>0.85570000000000002</v>
      </c>
    </row>
    <row r="6866" spans="1:6" hidden="1" x14ac:dyDescent="0.3">
      <c r="A6866" t="s">
        <v>5</v>
      </c>
      <c r="B6866" t="s">
        <v>11</v>
      </c>
      <c r="C6866">
        <v>200</v>
      </c>
      <c r="D6866">
        <v>583635125801700</v>
      </c>
      <c r="E6866">
        <v>583635127068800</v>
      </c>
      <c r="F6866">
        <f t="shared" si="107"/>
        <v>1.2670999999999999</v>
      </c>
    </row>
    <row r="6867" spans="1:6" hidden="1" x14ac:dyDescent="0.3">
      <c r="A6867" t="s">
        <v>5</v>
      </c>
      <c r="B6867" t="s">
        <v>12</v>
      </c>
      <c r="C6867">
        <v>200</v>
      </c>
      <c r="D6867">
        <v>583635129114400</v>
      </c>
      <c r="E6867">
        <v>583635129975000</v>
      </c>
      <c r="F6867">
        <f t="shared" si="107"/>
        <v>0.86060000000000003</v>
      </c>
    </row>
    <row r="6868" spans="1:6" hidden="1" x14ac:dyDescent="0.3">
      <c r="A6868" t="s">
        <v>5</v>
      </c>
      <c r="B6868" t="s">
        <v>19</v>
      </c>
      <c r="C6868">
        <v>200</v>
      </c>
      <c r="D6868">
        <v>583635131964200</v>
      </c>
      <c r="E6868">
        <v>583635132810800</v>
      </c>
      <c r="F6868">
        <f t="shared" si="107"/>
        <v>0.84660000000000002</v>
      </c>
    </row>
    <row r="6869" spans="1:6" hidden="1" x14ac:dyDescent="0.3">
      <c r="A6869" t="s">
        <v>5</v>
      </c>
      <c r="B6869" t="s">
        <v>14</v>
      </c>
      <c r="C6869">
        <v>200</v>
      </c>
      <c r="D6869">
        <v>583635134225900</v>
      </c>
      <c r="E6869">
        <v>583635135271100</v>
      </c>
      <c r="F6869">
        <f t="shared" si="107"/>
        <v>1.0451999999999999</v>
      </c>
    </row>
    <row r="6870" spans="1:6" hidden="1" x14ac:dyDescent="0.3">
      <c r="A6870" t="s">
        <v>5</v>
      </c>
      <c r="B6870" t="s">
        <v>20</v>
      </c>
      <c r="C6870">
        <v>200</v>
      </c>
      <c r="D6870">
        <v>583635137101600</v>
      </c>
      <c r="E6870">
        <v>583635137916800</v>
      </c>
      <c r="F6870">
        <f t="shared" si="107"/>
        <v>0.81520000000000004</v>
      </c>
    </row>
    <row r="6871" spans="1:6" hidden="1" x14ac:dyDescent="0.3">
      <c r="A6871" t="s">
        <v>5</v>
      </c>
      <c r="B6871" t="s">
        <v>21</v>
      </c>
      <c r="C6871">
        <v>200</v>
      </c>
      <c r="D6871">
        <v>583635140252300</v>
      </c>
      <c r="E6871">
        <v>583635141091900</v>
      </c>
      <c r="F6871">
        <f t="shared" si="107"/>
        <v>0.83960000000000001</v>
      </c>
    </row>
    <row r="6872" spans="1:6" x14ac:dyDescent="0.3">
      <c r="A6872" t="s">
        <v>26</v>
      </c>
      <c r="B6872" t="s">
        <v>25</v>
      </c>
      <c r="C6872">
        <v>302</v>
      </c>
      <c r="D6872">
        <v>583635142543500</v>
      </c>
      <c r="E6872">
        <v>583635149111100</v>
      </c>
      <c r="F6872">
        <f t="shared" si="107"/>
        <v>6.5675999999999997</v>
      </c>
    </row>
    <row r="6873" spans="1:6" x14ac:dyDescent="0.3">
      <c r="A6873" t="s">
        <v>5</v>
      </c>
      <c r="B6873" t="s">
        <v>6</v>
      </c>
      <c r="C6873">
        <v>302</v>
      </c>
      <c r="D6873">
        <v>583635150520600</v>
      </c>
      <c r="E6873">
        <v>583635152459100</v>
      </c>
      <c r="F6873">
        <f t="shared" si="107"/>
        <v>1.9384999999999999</v>
      </c>
    </row>
    <row r="6874" spans="1:6" x14ac:dyDescent="0.3">
      <c r="A6874" t="s">
        <v>5</v>
      </c>
      <c r="B6874" t="s">
        <v>7</v>
      </c>
      <c r="C6874">
        <v>200</v>
      </c>
      <c r="D6874">
        <v>583635154023200</v>
      </c>
      <c r="E6874">
        <v>583635155914300</v>
      </c>
      <c r="F6874">
        <f t="shared" si="107"/>
        <v>1.8911</v>
      </c>
    </row>
    <row r="6875" spans="1:6" hidden="1" x14ac:dyDescent="0.3">
      <c r="A6875" t="s">
        <v>5</v>
      </c>
      <c r="B6875" t="s">
        <v>8</v>
      </c>
      <c r="C6875">
        <v>200</v>
      </c>
      <c r="D6875">
        <v>583635225186600</v>
      </c>
      <c r="E6875">
        <v>583635226076500</v>
      </c>
      <c r="F6875">
        <f t="shared" si="107"/>
        <v>0.88990000000000002</v>
      </c>
    </row>
    <row r="6876" spans="1:6" hidden="1" x14ac:dyDescent="0.3">
      <c r="A6876" t="s">
        <v>5</v>
      </c>
      <c r="B6876" t="s">
        <v>10</v>
      </c>
      <c r="C6876">
        <v>200</v>
      </c>
      <c r="D6876">
        <v>583635227660900</v>
      </c>
      <c r="E6876">
        <v>583635229029100</v>
      </c>
      <c r="F6876">
        <f t="shared" si="107"/>
        <v>1.3682000000000001</v>
      </c>
    </row>
    <row r="6877" spans="1:6" hidden="1" x14ac:dyDescent="0.3">
      <c r="A6877" t="s">
        <v>5</v>
      </c>
      <c r="B6877" t="s">
        <v>13</v>
      </c>
      <c r="C6877">
        <v>200</v>
      </c>
      <c r="D6877">
        <v>583635233135800</v>
      </c>
      <c r="E6877">
        <v>583635234019400</v>
      </c>
      <c r="F6877">
        <f t="shared" si="107"/>
        <v>0.88360000000000005</v>
      </c>
    </row>
    <row r="6878" spans="1:6" hidden="1" x14ac:dyDescent="0.3">
      <c r="A6878" t="s">
        <v>5</v>
      </c>
      <c r="B6878" t="s">
        <v>11</v>
      </c>
      <c r="C6878">
        <v>200</v>
      </c>
      <c r="D6878">
        <v>583635235642300</v>
      </c>
      <c r="E6878">
        <v>583635236865200</v>
      </c>
      <c r="F6878">
        <f t="shared" si="107"/>
        <v>1.2229000000000001</v>
      </c>
    </row>
    <row r="6879" spans="1:6" hidden="1" x14ac:dyDescent="0.3">
      <c r="A6879" t="s">
        <v>5</v>
      </c>
      <c r="B6879" t="s">
        <v>12</v>
      </c>
      <c r="C6879">
        <v>200</v>
      </c>
      <c r="D6879">
        <v>583635238785500</v>
      </c>
      <c r="E6879">
        <v>583635239588500</v>
      </c>
      <c r="F6879">
        <f t="shared" si="107"/>
        <v>0.80300000000000005</v>
      </c>
    </row>
    <row r="6880" spans="1:6" hidden="1" x14ac:dyDescent="0.3">
      <c r="A6880" t="s">
        <v>5</v>
      </c>
      <c r="B6880" t="s">
        <v>15</v>
      </c>
      <c r="C6880">
        <v>200</v>
      </c>
      <c r="D6880">
        <v>583635242069700</v>
      </c>
      <c r="E6880">
        <v>583635243157500</v>
      </c>
      <c r="F6880">
        <f t="shared" si="107"/>
        <v>1.0878000000000001</v>
      </c>
    </row>
    <row r="6881" spans="1:6" hidden="1" x14ac:dyDescent="0.3">
      <c r="A6881" t="s">
        <v>5</v>
      </c>
      <c r="B6881" t="s">
        <v>16</v>
      </c>
      <c r="C6881">
        <v>200</v>
      </c>
      <c r="D6881">
        <v>583635245024700</v>
      </c>
      <c r="E6881">
        <v>583635245844000</v>
      </c>
      <c r="F6881">
        <f t="shared" si="107"/>
        <v>0.81930000000000003</v>
      </c>
    </row>
    <row r="6882" spans="1:6" hidden="1" x14ac:dyDescent="0.3">
      <c r="A6882" t="s">
        <v>5</v>
      </c>
      <c r="B6882" t="s">
        <v>17</v>
      </c>
      <c r="C6882">
        <v>200</v>
      </c>
      <c r="D6882">
        <v>583635248157900</v>
      </c>
      <c r="E6882">
        <v>583635249043000</v>
      </c>
      <c r="F6882">
        <f t="shared" si="107"/>
        <v>0.8851</v>
      </c>
    </row>
    <row r="6883" spans="1:6" hidden="1" x14ac:dyDescent="0.3">
      <c r="A6883" t="s">
        <v>5</v>
      </c>
      <c r="B6883" t="s">
        <v>9</v>
      </c>
      <c r="C6883">
        <v>200</v>
      </c>
      <c r="D6883">
        <v>583635250588500</v>
      </c>
      <c r="E6883">
        <v>583635251490400</v>
      </c>
      <c r="F6883">
        <f t="shared" si="107"/>
        <v>0.90190000000000003</v>
      </c>
    </row>
    <row r="6884" spans="1:6" hidden="1" x14ac:dyDescent="0.3">
      <c r="A6884" t="s">
        <v>5</v>
      </c>
      <c r="B6884" t="s">
        <v>18</v>
      </c>
      <c r="C6884">
        <v>200</v>
      </c>
      <c r="D6884">
        <v>583635253506600</v>
      </c>
      <c r="E6884">
        <v>583635254209800</v>
      </c>
      <c r="F6884">
        <f t="shared" si="107"/>
        <v>0.70320000000000005</v>
      </c>
    </row>
    <row r="6885" spans="1:6" hidden="1" x14ac:dyDescent="0.3">
      <c r="A6885" t="s">
        <v>5</v>
      </c>
      <c r="B6885" t="s">
        <v>19</v>
      </c>
      <c r="C6885">
        <v>200</v>
      </c>
      <c r="D6885">
        <v>583635255272500</v>
      </c>
      <c r="E6885">
        <v>583635255984600</v>
      </c>
      <c r="F6885">
        <f t="shared" si="107"/>
        <v>0.71209999999999996</v>
      </c>
    </row>
    <row r="6886" spans="1:6" hidden="1" x14ac:dyDescent="0.3">
      <c r="A6886" t="s">
        <v>5</v>
      </c>
      <c r="B6886" t="s">
        <v>14</v>
      </c>
      <c r="C6886">
        <v>200</v>
      </c>
      <c r="D6886">
        <v>583635257299700</v>
      </c>
      <c r="E6886">
        <v>583635258105400</v>
      </c>
      <c r="F6886">
        <f t="shared" si="107"/>
        <v>0.80569999999999997</v>
      </c>
    </row>
    <row r="6887" spans="1:6" hidden="1" x14ac:dyDescent="0.3">
      <c r="A6887" t="s">
        <v>5</v>
      </c>
      <c r="B6887" t="s">
        <v>20</v>
      </c>
      <c r="C6887">
        <v>200</v>
      </c>
      <c r="D6887">
        <v>583635259399900</v>
      </c>
      <c r="E6887">
        <v>583635260116300</v>
      </c>
      <c r="F6887">
        <f t="shared" si="107"/>
        <v>0.71640000000000004</v>
      </c>
    </row>
    <row r="6888" spans="1:6" hidden="1" x14ac:dyDescent="0.3">
      <c r="A6888" t="s">
        <v>5</v>
      </c>
      <c r="B6888" t="s">
        <v>21</v>
      </c>
      <c r="C6888">
        <v>200</v>
      </c>
      <c r="D6888">
        <v>583635261986800</v>
      </c>
      <c r="E6888">
        <v>583635262817200</v>
      </c>
      <c r="F6888">
        <f t="shared" si="107"/>
        <v>0.83040000000000003</v>
      </c>
    </row>
    <row r="6889" spans="1:6" x14ac:dyDescent="0.3">
      <c r="A6889" t="s">
        <v>5</v>
      </c>
      <c r="B6889" t="s">
        <v>39</v>
      </c>
      <c r="C6889">
        <v>500</v>
      </c>
      <c r="D6889">
        <v>583635264415300</v>
      </c>
      <c r="E6889">
        <v>583635279818900</v>
      </c>
      <c r="F6889">
        <f t="shared" si="107"/>
        <v>15.403600000000001</v>
      </c>
    </row>
    <row r="6890" spans="1:6" hidden="1" x14ac:dyDescent="0.3">
      <c r="A6890" t="s">
        <v>5</v>
      </c>
      <c r="B6890" t="s">
        <v>8</v>
      </c>
      <c r="C6890">
        <v>200</v>
      </c>
      <c r="D6890">
        <v>583635360491100</v>
      </c>
      <c r="E6890">
        <v>583635361636600</v>
      </c>
      <c r="F6890">
        <f t="shared" si="107"/>
        <v>1.1455</v>
      </c>
    </row>
    <row r="6891" spans="1:6" hidden="1" x14ac:dyDescent="0.3">
      <c r="A6891" t="s">
        <v>5</v>
      </c>
      <c r="B6891" t="s">
        <v>10</v>
      </c>
      <c r="C6891">
        <v>200</v>
      </c>
      <c r="D6891">
        <v>583635363259400</v>
      </c>
      <c r="E6891">
        <v>583635364195600</v>
      </c>
      <c r="F6891">
        <f t="shared" si="107"/>
        <v>0.93620000000000003</v>
      </c>
    </row>
    <row r="6892" spans="1:6" hidden="1" x14ac:dyDescent="0.3">
      <c r="A6892" t="s">
        <v>5</v>
      </c>
      <c r="B6892" t="s">
        <v>13</v>
      </c>
      <c r="C6892">
        <v>200</v>
      </c>
      <c r="D6892">
        <v>583635366051100</v>
      </c>
      <c r="E6892">
        <v>583635366829600</v>
      </c>
      <c r="F6892">
        <f t="shared" si="107"/>
        <v>0.77849999999999997</v>
      </c>
    </row>
    <row r="6893" spans="1:6" hidden="1" x14ac:dyDescent="0.3">
      <c r="A6893" t="s">
        <v>5</v>
      </c>
      <c r="B6893" t="s">
        <v>11</v>
      </c>
      <c r="C6893">
        <v>200</v>
      </c>
      <c r="D6893">
        <v>583635368014200</v>
      </c>
      <c r="E6893">
        <v>583635368813400</v>
      </c>
      <c r="F6893">
        <f t="shared" si="107"/>
        <v>0.79920000000000002</v>
      </c>
    </row>
    <row r="6894" spans="1:6" hidden="1" x14ac:dyDescent="0.3">
      <c r="A6894" t="s">
        <v>5</v>
      </c>
      <c r="B6894" t="s">
        <v>15</v>
      </c>
      <c r="C6894">
        <v>200</v>
      </c>
      <c r="D6894">
        <v>583635370292400</v>
      </c>
      <c r="E6894">
        <v>583635370993200</v>
      </c>
      <c r="F6894">
        <f t="shared" si="107"/>
        <v>0.70079999999999998</v>
      </c>
    </row>
    <row r="6895" spans="1:6" hidden="1" x14ac:dyDescent="0.3">
      <c r="A6895" t="s">
        <v>5</v>
      </c>
      <c r="B6895" t="s">
        <v>19</v>
      </c>
      <c r="C6895">
        <v>200</v>
      </c>
      <c r="D6895">
        <v>583635372285300</v>
      </c>
      <c r="E6895">
        <v>583635372978800</v>
      </c>
      <c r="F6895">
        <f t="shared" si="107"/>
        <v>0.69350000000000001</v>
      </c>
    </row>
    <row r="6896" spans="1:6" hidden="1" x14ac:dyDescent="0.3">
      <c r="A6896" t="s">
        <v>5</v>
      </c>
      <c r="B6896" t="s">
        <v>16</v>
      </c>
      <c r="C6896">
        <v>200</v>
      </c>
      <c r="D6896">
        <v>583635374360700</v>
      </c>
      <c r="E6896">
        <v>583635375201900</v>
      </c>
      <c r="F6896">
        <f t="shared" si="107"/>
        <v>0.84119999999999995</v>
      </c>
    </row>
    <row r="6897" spans="1:6" hidden="1" x14ac:dyDescent="0.3">
      <c r="A6897" t="s">
        <v>5</v>
      </c>
      <c r="B6897" t="s">
        <v>17</v>
      </c>
      <c r="C6897">
        <v>200</v>
      </c>
      <c r="D6897">
        <v>583635376439700</v>
      </c>
      <c r="E6897">
        <v>583635377143600</v>
      </c>
      <c r="F6897">
        <f t="shared" si="107"/>
        <v>0.70389999999999997</v>
      </c>
    </row>
    <row r="6898" spans="1:6" hidden="1" x14ac:dyDescent="0.3">
      <c r="A6898" t="s">
        <v>5</v>
      </c>
      <c r="B6898" t="s">
        <v>9</v>
      </c>
      <c r="C6898">
        <v>200</v>
      </c>
      <c r="D6898">
        <v>583635378262300</v>
      </c>
      <c r="E6898">
        <v>583635379010200</v>
      </c>
      <c r="F6898">
        <f t="shared" si="107"/>
        <v>0.74790000000000001</v>
      </c>
    </row>
    <row r="6899" spans="1:6" hidden="1" x14ac:dyDescent="0.3">
      <c r="A6899" t="s">
        <v>5</v>
      </c>
      <c r="B6899" t="s">
        <v>18</v>
      </c>
      <c r="C6899">
        <v>200</v>
      </c>
      <c r="D6899">
        <v>583635380972900</v>
      </c>
      <c r="E6899">
        <v>583635381825500</v>
      </c>
      <c r="F6899">
        <f t="shared" si="107"/>
        <v>0.85260000000000002</v>
      </c>
    </row>
    <row r="6900" spans="1:6" hidden="1" x14ac:dyDescent="0.3">
      <c r="A6900" t="s">
        <v>5</v>
      </c>
      <c r="B6900" t="s">
        <v>12</v>
      </c>
      <c r="C6900">
        <v>200</v>
      </c>
      <c r="D6900">
        <v>583635382963300</v>
      </c>
      <c r="E6900">
        <v>583635383780200</v>
      </c>
      <c r="F6900">
        <f t="shared" si="107"/>
        <v>0.81689999999999996</v>
      </c>
    </row>
    <row r="6901" spans="1:6" hidden="1" x14ac:dyDescent="0.3">
      <c r="A6901" t="s">
        <v>5</v>
      </c>
      <c r="B6901" t="s">
        <v>14</v>
      </c>
      <c r="C6901">
        <v>200</v>
      </c>
      <c r="D6901">
        <v>583635385469900</v>
      </c>
      <c r="E6901">
        <v>583635386227800</v>
      </c>
      <c r="F6901">
        <f t="shared" si="107"/>
        <v>0.75790000000000002</v>
      </c>
    </row>
    <row r="6902" spans="1:6" hidden="1" x14ac:dyDescent="0.3">
      <c r="A6902" t="s">
        <v>5</v>
      </c>
      <c r="B6902" t="s">
        <v>20</v>
      </c>
      <c r="C6902">
        <v>200</v>
      </c>
      <c r="D6902">
        <v>583635387219200</v>
      </c>
      <c r="E6902">
        <v>583635387912700</v>
      </c>
      <c r="F6902">
        <f t="shared" si="107"/>
        <v>0.69350000000000001</v>
      </c>
    </row>
    <row r="6903" spans="1:6" hidden="1" x14ac:dyDescent="0.3">
      <c r="A6903" t="s">
        <v>5</v>
      </c>
      <c r="B6903" t="s">
        <v>21</v>
      </c>
      <c r="C6903">
        <v>200</v>
      </c>
      <c r="D6903">
        <v>583635390002700</v>
      </c>
      <c r="E6903">
        <v>583635391091300</v>
      </c>
      <c r="F6903">
        <f t="shared" si="107"/>
        <v>1.0886</v>
      </c>
    </row>
    <row r="6904" spans="1:6" x14ac:dyDescent="0.3">
      <c r="A6904" t="s">
        <v>5</v>
      </c>
      <c r="B6904" t="s">
        <v>39</v>
      </c>
      <c r="C6904">
        <v>500</v>
      </c>
      <c r="D6904">
        <v>583635392503000</v>
      </c>
      <c r="E6904">
        <v>583635407484100</v>
      </c>
      <c r="F6904">
        <f t="shared" si="107"/>
        <v>14.9811</v>
      </c>
    </row>
    <row r="6905" spans="1:6" hidden="1" x14ac:dyDescent="0.3">
      <c r="A6905" t="s">
        <v>5</v>
      </c>
      <c r="B6905" t="s">
        <v>8</v>
      </c>
      <c r="C6905">
        <v>200</v>
      </c>
      <c r="D6905">
        <v>583635459787500</v>
      </c>
      <c r="E6905">
        <v>583635461094700</v>
      </c>
      <c r="F6905">
        <f t="shared" si="107"/>
        <v>1.3071999999999999</v>
      </c>
    </row>
    <row r="6906" spans="1:6" hidden="1" x14ac:dyDescent="0.3">
      <c r="A6906" t="s">
        <v>5</v>
      </c>
      <c r="B6906" t="s">
        <v>10</v>
      </c>
      <c r="C6906">
        <v>200</v>
      </c>
      <c r="D6906">
        <v>583635462880200</v>
      </c>
      <c r="E6906">
        <v>583635463976700</v>
      </c>
      <c r="F6906">
        <f t="shared" si="107"/>
        <v>1.0965</v>
      </c>
    </row>
    <row r="6907" spans="1:6" hidden="1" x14ac:dyDescent="0.3">
      <c r="A6907" t="s">
        <v>5</v>
      </c>
      <c r="B6907" t="s">
        <v>13</v>
      </c>
      <c r="C6907">
        <v>200</v>
      </c>
      <c r="D6907">
        <v>583635465812000</v>
      </c>
      <c r="E6907">
        <v>583635466670100</v>
      </c>
      <c r="F6907">
        <f t="shared" si="107"/>
        <v>0.85809999999999997</v>
      </c>
    </row>
    <row r="6908" spans="1:6" hidden="1" x14ac:dyDescent="0.3">
      <c r="A6908" t="s">
        <v>5</v>
      </c>
      <c r="B6908" t="s">
        <v>15</v>
      </c>
      <c r="C6908">
        <v>200</v>
      </c>
      <c r="D6908">
        <v>583635468029000</v>
      </c>
      <c r="E6908">
        <v>583635468867800</v>
      </c>
      <c r="F6908">
        <f t="shared" si="107"/>
        <v>0.83879999999999999</v>
      </c>
    </row>
    <row r="6909" spans="1:6" hidden="1" x14ac:dyDescent="0.3">
      <c r="A6909" t="s">
        <v>5</v>
      </c>
      <c r="B6909" t="s">
        <v>16</v>
      </c>
      <c r="C6909">
        <v>200</v>
      </c>
      <c r="D6909">
        <v>583635470746200</v>
      </c>
      <c r="E6909">
        <v>583635471582800</v>
      </c>
      <c r="F6909">
        <f t="shared" si="107"/>
        <v>0.83660000000000001</v>
      </c>
    </row>
    <row r="6910" spans="1:6" hidden="1" x14ac:dyDescent="0.3">
      <c r="A6910" t="s">
        <v>5</v>
      </c>
      <c r="B6910" t="s">
        <v>17</v>
      </c>
      <c r="C6910">
        <v>200</v>
      </c>
      <c r="D6910">
        <v>583635473140900</v>
      </c>
      <c r="E6910">
        <v>583635473919400</v>
      </c>
      <c r="F6910">
        <f t="shared" si="107"/>
        <v>0.77849999999999997</v>
      </c>
    </row>
    <row r="6911" spans="1:6" hidden="1" x14ac:dyDescent="0.3">
      <c r="A6911" t="s">
        <v>5</v>
      </c>
      <c r="B6911" t="s">
        <v>9</v>
      </c>
      <c r="C6911">
        <v>200</v>
      </c>
      <c r="D6911">
        <v>583635475483400</v>
      </c>
      <c r="E6911">
        <v>583635476832300</v>
      </c>
      <c r="F6911">
        <f t="shared" si="107"/>
        <v>1.3489</v>
      </c>
    </row>
    <row r="6912" spans="1:6" hidden="1" x14ac:dyDescent="0.3">
      <c r="A6912" t="s">
        <v>5</v>
      </c>
      <c r="B6912" t="s">
        <v>18</v>
      </c>
      <c r="C6912">
        <v>200</v>
      </c>
      <c r="D6912">
        <v>583635479044200</v>
      </c>
      <c r="E6912">
        <v>583635479817900</v>
      </c>
      <c r="F6912">
        <f t="shared" si="107"/>
        <v>0.77370000000000005</v>
      </c>
    </row>
    <row r="6913" spans="1:6" hidden="1" x14ac:dyDescent="0.3">
      <c r="A6913" t="s">
        <v>5</v>
      </c>
      <c r="B6913" t="s">
        <v>11</v>
      </c>
      <c r="C6913">
        <v>200</v>
      </c>
      <c r="D6913">
        <v>583635481139500</v>
      </c>
      <c r="E6913">
        <v>583635482197800</v>
      </c>
      <c r="F6913">
        <f t="shared" si="107"/>
        <v>1.0583</v>
      </c>
    </row>
    <row r="6914" spans="1:6" hidden="1" x14ac:dyDescent="0.3">
      <c r="A6914" t="s">
        <v>5</v>
      </c>
      <c r="B6914" t="s">
        <v>12</v>
      </c>
      <c r="C6914">
        <v>200</v>
      </c>
      <c r="D6914">
        <v>583635483894500</v>
      </c>
      <c r="E6914">
        <v>583635484655100</v>
      </c>
      <c r="F6914">
        <f t="shared" ref="F6914:F6977" si="108">(E6914 - D6914) / 1000000</f>
        <v>0.76060000000000005</v>
      </c>
    </row>
    <row r="6915" spans="1:6" hidden="1" x14ac:dyDescent="0.3">
      <c r="A6915" t="s">
        <v>5</v>
      </c>
      <c r="B6915" t="s">
        <v>19</v>
      </c>
      <c r="C6915">
        <v>200</v>
      </c>
      <c r="D6915">
        <v>583635487041400</v>
      </c>
      <c r="E6915">
        <v>583635487882400</v>
      </c>
      <c r="F6915">
        <f t="shared" si="108"/>
        <v>0.84099999999999997</v>
      </c>
    </row>
    <row r="6916" spans="1:6" hidden="1" x14ac:dyDescent="0.3">
      <c r="A6916" t="s">
        <v>5</v>
      </c>
      <c r="B6916" t="s">
        <v>14</v>
      </c>
      <c r="C6916">
        <v>200</v>
      </c>
      <c r="D6916">
        <v>583635489215200</v>
      </c>
      <c r="E6916">
        <v>583635490045200</v>
      </c>
      <c r="F6916">
        <f t="shared" si="108"/>
        <v>0.83</v>
      </c>
    </row>
    <row r="6917" spans="1:6" hidden="1" x14ac:dyDescent="0.3">
      <c r="A6917" t="s">
        <v>5</v>
      </c>
      <c r="B6917" t="s">
        <v>20</v>
      </c>
      <c r="C6917">
        <v>200</v>
      </c>
      <c r="D6917">
        <v>583635491197700</v>
      </c>
      <c r="E6917">
        <v>583635491980500</v>
      </c>
      <c r="F6917">
        <f t="shared" si="108"/>
        <v>0.78280000000000005</v>
      </c>
    </row>
    <row r="6918" spans="1:6" hidden="1" x14ac:dyDescent="0.3">
      <c r="A6918" t="s">
        <v>5</v>
      </c>
      <c r="B6918" t="s">
        <v>21</v>
      </c>
      <c r="C6918">
        <v>200</v>
      </c>
      <c r="D6918">
        <v>583635493994700</v>
      </c>
      <c r="E6918">
        <v>583635494800200</v>
      </c>
      <c r="F6918">
        <f t="shared" si="108"/>
        <v>0.80549999999999999</v>
      </c>
    </row>
    <row r="6919" spans="1:6" x14ac:dyDescent="0.3">
      <c r="A6919" t="s">
        <v>5</v>
      </c>
      <c r="B6919" t="s">
        <v>39</v>
      </c>
      <c r="C6919">
        <v>500</v>
      </c>
      <c r="D6919">
        <v>583635496009700</v>
      </c>
      <c r="E6919">
        <v>583635510009100</v>
      </c>
      <c r="F6919">
        <f t="shared" si="108"/>
        <v>13.9994</v>
      </c>
    </row>
    <row r="6920" spans="1:6" hidden="1" x14ac:dyDescent="0.3">
      <c r="A6920" t="s">
        <v>5</v>
      </c>
      <c r="B6920" t="s">
        <v>8</v>
      </c>
      <c r="C6920">
        <v>200</v>
      </c>
      <c r="D6920">
        <v>583635572036500</v>
      </c>
      <c r="E6920">
        <v>583635572870300</v>
      </c>
      <c r="F6920">
        <f t="shared" si="108"/>
        <v>0.83379999999999999</v>
      </c>
    </row>
    <row r="6921" spans="1:6" hidden="1" x14ac:dyDescent="0.3">
      <c r="A6921" t="s">
        <v>5</v>
      </c>
      <c r="B6921" t="s">
        <v>10</v>
      </c>
      <c r="C6921">
        <v>200</v>
      </c>
      <c r="D6921">
        <v>583635574276400</v>
      </c>
      <c r="E6921">
        <v>583635575142700</v>
      </c>
      <c r="F6921">
        <f t="shared" si="108"/>
        <v>0.86629999999999996</v>
      </c>
    </row>
    <row r="6922" spans="1:6" hidden="1" x14ac:dyDescent="0.3">
      <c r="A6922" t="s">
        <v>5</v>
      </c>
      <c r="B6922" t="s">
        <v>13</v>
      </c>
      <c r="C6922">
        <v>200</v>
      </c>
      <c r="D6922">
        <v>583635577194700</v>
      </c>
      <c r="E6922">
        <v>583635578187700</v>
      </c>
      <c r="F6922">
        <f t="shared" si="108"/>
        <v>0.99299999999999999</v>
      </c>
    </row>
    <row r="6923" spans="1:6" hidden="1" x14ac:dyDescent="0.3">
      <c r="A6923" t="s">
        <v>5</v>
      </c>
      <c r="B6923" t="s">
        <v>15</v>
      </c>
      <c r="C6923">
        <v>200</v>
      </c>
      <c r="D6923">
        <v>583635579481000</v>
      </c>
      <c r="E6923">
        <v>583635580224000</v>
      </c>
      <c r="F6923">
        <f t="shared" si="108"/>
        <v>0.74299999999999999</v>
      </c>
    </row>
    <row r="6924" spans="1:6" hidden="1" x14ac:dyDescent="0.3">
      <c r="A6924" t="s">
        <v>5</v>
      </c>
      <c r="B6924" t="s">
        <v>16</v>
      </c>
      <c r="C6924">
        <v>200</v>
      </c>
      <c r="D6924">
        <v>583635581688900</v>
      </c>
      <c r="E6924">
        <v>583635582476700</v>
      </c>
      <c r="F6924">
        <f t="shared" si="108"/>
        <v>0.78779999999999994</v>
      </c>
    </row>
    <row r="6925" spans="1:6" hidden="1" x14ac:dyDescent="0.3">
      <c r="A6925" t="s">
        <v>5</v>
      </c>
      <c r="B6925" t="s">
        <v>17</v>
      </c>
      <c r="C6925">
        <v>200</v>
      </c>
      <c r="D6925">
        <v>583635583895600</v>
      </c>
      <c r="E6925">
        <v>583635584825000</v>
      </c>
      <c r="F6925">
        <f t="shared" si="108"/>
        <v>0.9294</v>
      </c>
    </row>
    <row r="6926" spans="1:6" hidden="1" x14ac:dyDescent="0.3">
      <c r="A6926" t="s">
        <v>5</v>
      </c>
      <c r="B6926" t="s">
        <v>9</v>
      </c>
      <c r="C6926">
        <v>200</v>
      </c>
      <c r="D6926">
        <v>583635586083600</v>
      </c>
      <c r="E6926">
        <v>583635586869600</v>
      </c>
      <c r="F6926">
        <f t="shared" si="108"/>
        <v>0.78600000000000003</v>
      </c>
    </row>
    <row r="6927" spans="1:6" hidden="1" x14ac:dyDescent="0.3">
      <c r="A6927" t="s">
        <v>5</v>
      </c>
      <c r="B6927" t="s">
        <v>18</v>
      </c>
      <c r="C6927">
        <v>200</v>
      </c>
      <c r="D6927">
        <v>583635588652500</v>
      </c>
      <c r="E6927">
        <v>583635589414800</v>
      </c>
      <c r="F6927">
        <f t="shared" si="108"/>
        <v>0.76229999999999998</v>
      </c>
    </row>
    <row r="6928" spans="1:6" hidden="1" x14ac:dyDescent="0.3">
      <c r="A6928" t="s">
        <v>5</v>
      </c>
      <c r="B6928" t="s">
        <v>11</v>
      </c>
      <c r="C6928">
        <v>200</v>
      </c>
      <c r="D6928">
        <v>583635590494800</v>
      </c>
      <c r="E6928">
        <v>583635591208300</v>
      </c>
      <c r="F6928">
        <f t="shared" si="108"/>
        <v>0.71350000000000002</v>
      </c>
    </row>
    <row r="6929" spans="1:6" hidden="1" x14ac:dyDescent="0.3">
      <c r="A6929" t="s">
        <v>5</v>
      </c>
      <c r="B6929" t="s">
        <v>12</v>
      </c>
      <c r="C6929">
        <v>200</v>
      </c>
      <c r="D6929">
        <v>583635593241400</v>
      </c>
      <c r="E6929">
        <v>583635594487500</v>
      </c>
      <c r="F6929">
        <f t="shared" si="108"/>
        <v>1.2461</v>
      </c>
    </row>
    <row r="6930" spans="1:6" hidden="1" x14ac:dyDescent="0.3">
      <c r="A6930" t="s">
        <v>5</v>
      </c>
      <c r="B6930" t="s">
        <v>19</v>
      </c>
      <c r="C6930">
        <v>200</v>
      </c>
      <c r="D6930">
        <v>583635596981300</v>
      </c>
      <c r="E6930">
        <v>583635598141700</v>
      </c>
      <c r="F6930">
        <f t="shared" si="108"/>
        <v>1.1604000000000001</v>
      </c>
    </row>
    <row r="6931" spans="1:6" hidden="1" x14ac:dyDescent="0.3">
      <c r="A6931" t="s">
        <v>5</v>
      </c>
      <c r="B6931" t="s">
        <v>14</v>
      </c>
      <c r="C6931">
        <v>200</v>
      </c>
      <c r="D6931">
        <v>583635599777200</v>
      </c>
      <c r="E6931">
        <v>583635600746900</v>
      </c>
      <c r="F6931">
        <f t="shared" si="108"/>
        <v>0.96970000000000001</v>
      </c>
    </row>
    <row r="6932" spans="1:6" hidden="1" x14ac:dyDescent="0.3">
      <c r="A6932" t="s">
        <v>5</v>
      </c>
      <c r="B6932" t="s">
        <v>20</v>
      </c>
      <c r="C6932">
        <v>200</v>
      </c>
      <c r="D6932">
        <v>583635602117500</v>
      </c>
      <c r="E6932">
        <v>583635602841100</v>
      </c>
      <c r="F6932">
        <f t="shared" si="108"/>
        <v>0.72360000000000002</v>
      </c>
    </row>
    <row r="6933" spans="1:6" hidden="1" x14ac:dyDescent="0.3">
      <c r="A6933" t="s">
        <v>5</v>
      </c>
      <c r="B6933" t="s">
        <v>21</v>
      </c>
      <c r="C6933">
        <v>200</v>
      </c>
      <c r="D6933">
        <v>583635604864000</v>
      </c>
      <c r="E6933">
        <v>583635605608600</v>
      </c>
      <c r="F6933">
        <f t="shared" si="108"/>
        <v>0.74460000000000004</v>
      </c>
    </row>
    <row r="6934" spans="1:6" x14ac:dyDescent="0.3">
      <c r="A6934" t="s">
        <v>5</v>
      </c>
      <c r="B6934" t="s">
        <v>6</v>
      </c>
      <c r="C6934">
        <v>302</v>
      </c>
      <c r="D6934">
        <v>583641011249700</v>
      </c>
      <c r="E6934">
        <v>583641013368300</v>
      </c>
      <c r="F6934">
        <f t="shared" si="108"/>
        <v>2.1185999999999998</v>
      </c>
    </row>
    <row r="6935" spans="1:6" x14ac:dyDescent="0.3">
      <c r="A6935" t="s">
        <v>5</v>
      </c>
      <c r="B6935" t="s">
        <v>7</v>
      </c>
      <c r="C6935">
        <v>200</v>
      </c>
      <c r="D6935">
        <v>583641015112600</v>
      </c>
      <c r="E6935">
        <v>583641016843700</v>
      </c>
      <c r="F6935">
        <f t="shared" si="108"/>
        <v>1.7311000000000001</v>
      </c>
    </row>
    <row r="6936" spans="1:6" hidden="1" x14ac:dyDescent="0.3">
      <c r="A6936" t="s">
        <v>5</v>
      </c>
      <c r="B6936" t="s">
        <v>8</v>
      </c>
      <c r="C6936">
        <v>200</v>
      </c>
      <c r="D6936">
        <v>583641106500500</v>
      </c>
      <c r="E6936">
        <v>583641107351500</v>
      </c>
      <c r="F6936">
        <f t="shared" si="108"/>
        <v>0.85099999999999998</v>
      </c>
    </row>
    <row r="6937" spans="1:6" hidden="1" x14ac:dyDescent="0.3">
      <c r="A6937" t="s">
        <v>5</v>
      </c>
      <c r="B6937" t="s">
        <v>10</v>
      </c>
      <c r="C6937">
        <v>200</v>
      </c>
      <c r="D6937">
        <v>583641108647200</v>
      </c>
      <c r="E6937">
        <v>583641109423000</v>
      </c>
      <c r="F6937">
        <f t="shared" si="108"/>
        <v>0.77580000000000005</v>
      </c>
    </row>
    <row r="6938" spans="1:6" hidden="1" x14ac:dyDescent="0.3">
      <c r="A6938" t="s">
        <v>5</v>
      </c>
      <c r="B6938" t="s">
        <v>18</v>
      </c>
      <c r="C6938">
        <v>200</v>
      </c>
      <c r="D6938">
        <v>583641111006000</v>
      </c>
      <c r="E6938">
        <v>583641111766500</v>
      </c>
      <c r="F6938">
        <f t="shared" si="108"/>
        <v>0.76049999999999995</v>
      </c>
    </row>
    <row r="6939" spans="1:6" hidden="1" x14ac:dyDescent="0.3">
      <c r="A6939" t="s">
        <v>5</v>
      </c>
      <c r="B6939" t="s">
        <v>13</v>
      </c>
      <c r="C6939">
        <v>200</v>
      </c>
      <c r="D6939">
        <v>583641113046800</v>
      </c>
      <c r="E6939">
        <v>583641113773800</v>
      </c>
      <c r="F6939">
        <f t="shared" si="108"/>
        <v>0.72699999999999998</v>
      </c>
    </row>
    <row r="6940" spans="1:6" hidden="1" x14ac:dyDescent="0.3">
      <c r="A6940" t="s">
        <v>5</v>
      </c>
      <c r="B6940" t="s">
        <v>15</v>
      </c>
      <c r="C6940">
        <v>200</v>
      </c>
      <c r="D6940">
        <v>583641114842800</v>
      </c>
      <c r="E6940">
        <v>583641115537400</v>
      </c>
      <c r="F6940">
        <f t="shared" si="108"/>
        <v>0.6946</v>
      </c>
    </row>
    <row r="6941" spans="1:6" hidden="1" x14ac:dyDescent="0.3">
      <c r="A6941" t="s">
        <v>5</v>
      </c>
      <c r="B6941" t="s">
        <v>16</v>
      </c>
      <c r="C6941">
        <v>200</v>
      </c>
      <c r="D6941">
        <v>583641117027900</v>
      </c>
      <c r="E6941">
        <v>583641117966800</v>
      </c>
      <c r="F6941">
        <f t="shared" si="108"/>
        <v>0.93889999999999996</v>
      </c>
    </row>
    <row r="6942" spans="1:6" hidden="1" x14ac:dyDescent="0.3">
      <c r="A6942" t="s">
        <v>5</v>
      </c>
      <c r="B6942" t="s">
        <v>17</v>
      </c>
      <c r="C6942">
        <v>200</v>
      </c>
      <c r="D6942">
        <v>583641119246700</v>
      </c>
      <c r="E6942">
        <v>583641119995400</v>
      </c>
      <c r="F6942">
        <f t="shared" si="108"/>
        <v>0.74870000000000003</v>
      </c>
    </row>
    <row r="6943" spans="1:6" hidden="1" x14ac:dyDescent="0.3">
      <c r="A6943" t="s">
        <v>5</v>
      </c>
      <c r="B6943" t="s">
        <v>9</v>
      </c>
      <c r="C6943">
        <v>200</v>
      </c>
      <c r="D6943">
        <v>583641121169700</v>
      </c>
      <c r="E6943">
        <v>583641121933900</v>
      </c>
      <c r="F6943">
        <f t="shared" si="108"/>
        <v>0.76419999999999999</v>
      </c>
    </row>
    <row r="6944" spans="1:6" hidden="1" x14ac:dyDescent="0.3">
      <c r="A6944" t="s">
        <v>5</v>
      </c>
      <c r="B6944" t="s">
        <v>11</v>
      </c>
      <c r="C6944">
        <v>200</v>
      </c>
      <c r="D6944">
        <v>583641123666000</v>
      </c>
      <c r="E6944">
        <v>583641124489100</v>
      </c>
      <c r="F6944">
        <f t="shared" si="108"/>
        <v>0.82310000000000005</v>
      </c>
    </row>
    <row r="6945" spans="1:6" hidden="1" x14ac:dyDescent="0.3">
      <c r="A6945" t="s">
        <v>5</v>
      </c>
      <c r="B6945" t="s">
        <v>12</v>
      </c>
      <c r="C6945">
        <v>200</v>
      </c>
      <c r="D6945">
        <v>583641126037200</v>
      </c>
      <c r="E6945">
        <v>583641126806800</v>
      </c>
      <c r="F6945">
        <f t="shared" si="108"/>
        <v>0.76959999999999995</v>
      </c>
    </row>
    <row r="6946" spans="1:6" hidden="1" x14ac:dyDescent="0.3">
      <c r="A6946" t="s">
        <v>5</v>
      </c>
      <c r="B6946" t="s">
        <v>19</v>
      </c>
      <c r="C6946">
        <v>200</v>
      </c>
      <c r="D6946">
        <v>583641128992100</v>
      </c>
      <c r="E6946">
        <v>583641130205700</v>
      </c>
      <c r="F6946">
        <f t="shared" si="108"/>
        <v>1.2136</v>
      </c>
    </row>
    <row r="6947" spans="1:6" hidden="1" x14ac:dyDescent="0.3">
      <c r="A6947" t="s">
        <v>5</v>
      </c>
      <c r="B6947" t="s">
        <v>14</v>
      </c>
      <c r="C6947">
        <v>200</v>
      </c>
      <c r="D6947">
        <v>583641132032600</v>
      </c>
      <c r="E6947">
        <v>583641133160200</v>
      </c>
      <c r="F6947">
        <f t="shared" si="108"/>
        <v>1.1275999999999999</v>
      </c>
    </row>
    <row r="6948" spans="1:6" hidden="1" x14ac:dyDescent="0.3">
      <c r="A6948" t="s">
        <v>5</v>
      </c>
      <c r="B6948" t="s">
        <v>20</v>
      </c>
      <c r="C6948">
        <v>200</v>
      </c>
      <c r="D6948">
        <v>583641134516300</v>
      </c>
      <c r="E6948">
        <v>583641135192600</v>
      </c>
      <c r="F6948">
        <f t="shared" si="108"/>
        <v>0.67630000000000001</v>
      </c>
    </row>
    <row r="6949" spans="1:6" hidden="1" x14ac:dyDescent="0.3">
      <c r="A6949" t="s">
        <v>5</v>
      </c>
      <c r="B6949" t="s">
        <v>21</v>
      </c>
      <c r="C6949">
        <v>200</v>
      </c>
      <c r="D6949">
        <v>583641136930600</v>
      </c>
      <c r="E6949">
        <v>583641137689100</v>
      </c>
      <c r="F6949">
        <f t="shared" si="108"/>
        <v>0.75849999999999995</v>
      </c>
    </row>
    <row r="6950" spans="1:6" hidden="1" x14ac:dyDescent="0.3">
      <c r="A6950" t="s">
        <v>5</v>
      </c>
      <c r="B6950" t="s">
        <v>22</v>
      </c>
      <c r="C6950">
        <v>200</v>
      </c>
      <c r="D6950">
        <v>583641139028200</v>
      </c>
      <c r="E6950">
        <v>583641139758400</v>
      </c>
      <c r="F6950">
        <f t="shared" si="108"/>
        <v>0.73019999999999996</v>
      </c>
    </row>
    <row r="6951" spans="1:6" hidden="1" x14ac:dyDescent="0.3">
      <c r="A6951" t="s">
        <v>5</v>
      </c>
      <c r="B6951" t="s">
        <v>23</v>
      </c>
      <c r="C6951">
        <v>200</v>
      </c>
      <c r="D6951">
        <v>583641142549300</v>
      </c>
      <c r="E6951">
        <v>583641143735000</v>
      </c>
      <c r="F6951">
        <f t="shared" si="108"/>
        <v>1.1857</v>
      </c>
    </row>
    <row r="6952" spans="1:6" hidden="1" x14ac:dyDescent="0.3">
      <c r="A6952" t="s">
        <v>5</v>
      </c>
      <c r="B6952" t="s">
        <v>24</v>
      </c>
      <c r="C6952">
        <v>200</v>
      </c>
      <c r="D6952">
        <v>583641146737700</v>
      </c>
      <c r="E6952">
        <v>583641147541500</v>
      </c>
      <c r="F6952">
        <f t="shared" si="108"/>
        <v>0.80379999999999996</v>
      </c>
    </row>
    <row r="6953" spans="1:6" x14ac:dyDescent="0.3">
      <c r="A6953" t="s">
        <v>5</v>
      </c>
      <c r="B6953" t="s">
        <v>25</v>
      </c>
      <c r="C6953">
        <v>200</v>
      </c>
      <c r="D6953">
        <v>583641148720400</v>
      </c>
      <c r="E6953">
        <v>583641150459400</v>
      </c>
      <c r="F6953">
        <f t="shared" si="108"/>
        <v>1.7390000000000001</v>
      </c>
    </row>
    <row r="6954" spans="1:6" hidden="1" x14ac:dyDescent="0.3">
      <c r="A6954" t="s">
        <v>5</v>
      </c>
      <c r="B6954" t="s">
        <v>8</v>
      </c>
      <c r="C6954">
        <v>200</v>
      </c>
      <c r="D6954">
        <v>583641211633700</v>
      </c>
      <c r="E6954">
        <v>583641212890800</v>
      </c>
      <c r="F6954">
        <f t="shared" si="108"/>
        <v>1.2571000000000001</v>
      </c>
    </row>
    <row r="6955" spans="1:6" hidden="1" x14ac:dyDescent="0.3">
      <c r="A6955" t="s">
        <v>5</v>
      </c>
      <c r="B6955" t="s">
        <v>10</v>
      </c>
      <c r="C6955">
        <v>200</v>
      </c>
      <c r="D6955">
        <v>583641214672800</v>
      </c>
      <c r="E6955">
        <v>583641215746400</v>
      </c>
      <c r="F6955">
        <f t="shared" si="108"/>
        <v>1.0736000000000001</v>
      </c>
    </row>
    <row r="6956" spans="1:6" hidden="1" x14ac:dyDescent="0.3">
      <c r="A6956" t="s">
        <v>5</v>
      </c>
      <c r="B6956" t="s">
        <v>13</v>
      </c>
      <c r="C6956">
        <v>200</v>
      </c>
      <c r="D6956">
        <v>583641218278900</v>
      </c>
      <c r="E6956">
        <v>583641219383000</v>
      </c>
      <c r="F6956">
        <f t="shared" si="108"/>
        <v>1.1041000000000001</v>
      </c>
    </row>
    <row r="6957" spans="1:6" hidden="1" x14ac:dyDescent="0.3">
      <c r="A6957" t="s">
        <v>5</v>
      </c>
      <c r="B6957" t="s">
        <v>11</v>
      </c>
      <c r="C6957">
        <v>200</v>
      </c>
      <c r="D6957">
        <v>583641221036800</v>
      </c>
      <c r="E6957">
        <v>583641222111200</v>
      </c>
      <c r="F6957">
        <f t="shared" si="108"/>
        <v>1.0744</v>
      </c>
    </row>
    <row r="6958" spans="1:6" hidden="1" x14ac:dyDescent="0.3">
      <c r="A6958" t="s">
        <v>5</v>
      </c>
      <c r="B6958" t="s">
        <v>12</v>
      </c>
      <c r="C6958">
        <v>200</v>
      </c>
      <c r="D6958">
        <v>583641224042300</v>
      </c>
      <c r="E6958">
        <v>583641224813900</v>
      </c>
      <c r="F6958">
        <f t="shared" si="108"/>
        <v>0.77159999999999995</v>
      </c>
    </row>
    <row r="6959" spans="1:6" hidden="1" x14ac:dyDescent="0.3">
      <c r="A6959" t="s">
        <v>5</v>
      </c>
      <c r="B6959" t="s">
        <v>19</v>
      </c>
      <c r="C6959">
        <v>200</v>
      </c>
      <c r="D6959">
        <v>583641226651600</v>
      </c>
      <c r="E6959">
        <v>583641227521200</v>
      </c>
      <c r="F6959">
        <f t="shared" si="108"/>
        <v>0.86960000000000004</v>
      </c>
    </row>
    <row r="6960" spans="1:6" hidden="1" x14ac:dyDescent="0.3">
      <c r="A6960" t="s">
        <v>5</v>
      </c>
      <c r="B6960" t="s">
        <v>14</v>
      </c>
      <c r="C6960">
        <v>200</v>
      </c>
      <c r="D6960">
        <v>583641228975000</v>
      </c>
      <c r="E6960">
        <v>583641229729400</v>
      </c>
      <c r="F6960">
        <f t="shared" si="108"/>
        <v>0.75439999999999996</v>
      </c>
    </row>
    <row r="6961" spans="1:6" hidden="1" x14ac:dyDescent="0.3">
      <c r="A6961" t="s">
        <v>5</v>
      </c>
      <c r="B6961" t="s">
        <v>15</v>
      </c>
      <c r="C6961">
        <v>200</v>
      </c>
      <c r="D6961">
        <v>583641230839100</v>
      </c>
      <c r="E6961">
        <v>583641231534000</v>
      </c>
      <c r="F6961">
        <f t="shared" si="108"/>
        <v>0.69489999999999996</v>
      </c>
    </row>
    <row r="6962" spans="1:6" hidden="1" x14ac:dyDescent="0.3">
      <c r="A6962" t="s">
        <v>5</v>
      </c>
      <c r="B6962" t="s">
        <v>16</v>
      </c>
      <c r="C6962">
        <v>200</v>
      </c>
      <c r="D6962">
        <v>583641232970500</v>
      </c>
      <c r="E6962">
        <v>583641233692900</v>
      </c>
      <c r="F6962">
        <f t="shared" si="108"/>
        <v>0.72240000000000004</v>
      </c>
    </row>
    <row r="6963" spans="1:6" hidden="1" x14ac:dyDescent="0.3">
      <c r="A6963" t="s">
        <v>5</v>
      </c>
      <c r="B6963" t="s">
        <v>17</v>
      </c>
      <c r="C6963">
        <v>200</v>
      </c>
      <c r="D6963">
        <v>583641234876600</v>
      </c>
      <c r="E6963">
        <v>583641235619300</v>
      </c>
      <c r="F6963">
        <f t="shared" si="108"/>
        <v>0.74270000000000003</v>
      </c>
    </row>
    <row r="6964" spans="1:6" hidden="1" x14ac:dyDescent="0.3">
      <c r="A6964" t="s">
        <v>5</v>
      </c>
      <c r="B6964" t="s">
        <v>9</v>
      </c>
      <c r="C6964">
        <v>200</v>
      </c>
      <c r="D6964">
        <v>583641237097200</v>
      </c>
      <c r="E6964">
        <v>583641238193300</v>
      </c>
      <c r="F6964">
        <f t="shared" si="108"/>
        <v>1.0961000000000001</v>
      </c>
    </row>
    <row r="6965" spans="1:6" hidden="1" x14ac:dyDescent="0.3">
      <c r="A6965" t="s">
        <v>5</v>
      </c>
      <c r="B6965" t="s">
        <v>18</v>
      </c>
      <c r="C6965">
        <v>200</v>
      </c>
      <c r="D6965">
        <v>583641240417200</v>
      </c>
      <c r="E6965">
        <v>583641241191100</v>
      </c>
      <c r="F6965">
        <f t="shared" si="108"/>
        <v>0.77390000000000003</v>
      </c>
    </row>
    <row r="6966" spans="1:6" hidden="1" x14ac:dyDescent="0.3">
      <c r="A6966" t="s">
        <v>5</v>
      </c>
      <c r="B6966" t="s">
        <v>20</v>
      </c>
      <c r="C6966">
        <v>200</v>
      </c>
      <c r="D6966">
        <v>583641242577300</v>
      </c>
      <c r="E6966">
        <v>583641243399900</v>
      </c>
      <c r="F6966">
        <f t="shared" si="108"/>
        <v>0.8226</v>
      </c>
    </row>
    <row r="6967" spans="1:6" hidden="1" x14ac:dyDescent="0.3">
      <c r="A6967" t="s">
        <v>5</v>
      </c>
      <c r="B6967" t="s">
        <v>21</v>
      </c>
      <c r="C6967">
        <v>200</v>
      </c>
      <c r="D6967">
        <v>583641245853600</v>
      </c>
      <c r="E6967">
        <v>583641246695300</v>
      </c>
      <c r="F6967">
        <f t="shared" si="108"/>
        <v>0.8417</v>
      </c>
    </row>
    <row r="6968" spans="1:6" x14ac:dyDescent="0.3">
      <c r="A6968" t="s">
        <v>26</v>
      </c>
      <c r="B6968" t="s">
        <v>25</v>
      </c>
      <c r="C6968">
        <v>302</v>
      </c>
      <c r="D6968">
        <v>583641248691000</v>
      </c>
      <c r="E6968">
        <v>583641256043900</v>
      </c>
      <c r="F6968">
        <f t="shared" si="108"/>
        <v>7.3529</v>
      </c>
    </row>
    <row r="6969" spans="1:6" x14ac:dyDescent="0.3">
      <c r="A6969" t="s">
        <v>5</v>
      </c>
      <c r="B6969" t="s">
        <v>6</v>
      </c>
      <c r="C6969">
        <v>302</v>
      </c>
      <c r="D6969">
        <v>583641258003100</v>
      </c>
      <c r="E6969">
        <v>583641259971000</v>
      </c>
      <c r="F6969">
        <f t="shared" si="108"/>
        <v>1.9679</v>
      </c>
    </row>
    <row r="6970" spans="1:6" x14ac:dyDescent="0.3">
      <c r="A6970" t="s">
        <v>5</v>
      </c>
      <c r="B6970" t="s">
        <v>7</v>
      </c>
      <c r="C6970">
        <v>200</v>
      </c>
      <c r="D6970">
        <v>583641261390100</v>
      </c>
      <c r="E6970">
        <v>583641263298400</v>
      </c>
      <c r="F6970">
        <f t="shared" si="108"/>
        <v>1.9083000000000001</v>
      </c>
    </row>
    <row r="6971" spans="1:6" hidden="1" x14ac:dyDescent="0.3">
      <c r="A6971" t="s">
        <v>5</v>
      </c>
      <c r="B6971" t="s">
        <v>8</v>
      </c>
      <c r="C6971">
        <v>200</v>
      </c>
      <c r="D6971">
        <v>583641372443400</v>
      </c>
      <c r="E6971">
        <v>583641374015000</v>
      </c>
      <c r="F6971">
        <f t="shared" si="108"/>
        <v>1.5716000000000001</v>
      </c>
    </row>
    <row r="6972" spans="1:6" hidden="1" x14ac:dyDescent="0.3">
      <c r="A6972" t="s">
        <v>5</v>
      </c>
      <c r="B6972" t="s">
        <v>10</v>
      </c>
      <c r="C6972">
        <v>200</v>
      </c>
      <c r="D6972">
        <v>583641375997400</v>
      </c>
      <c r="E6972">
        <v>583641376972900</v>
      </c>
      <c r="F6972">
        <f t="shared" si="108"/>
        <v>0.97550000000000003</v>
      </c>
    </row>
    <row r="6973" spans="1:6" hidden="1" x14ac:dyDescent="0.3">
      <c r="A6973" t="s">
        <v>5</v>
      </c>
      <c r="B6973" t="s">
        <v>13</v>
      </c>
      <c r="C6973">
        <v>200</v>
      </c>
      <c r="D6973">
        <v>583641378819900</v>
      </c>
      <c r="E6973">
        <v>583641379762300</v>
      </c>
      <c r="F6973">
        <f t="shared" si="108"/>
        <v>0.94240000000000002</v>
      </c>
    </row>
    <row r="6974" spans="1:6" hidden="1" x14ac:dyDescent="0.3">
      <c r="A6974" t="s">
        <v>5</v>
      </c>
      <c r="B6974" t="s">
        <v>11</v>
      </c>
      <c r="C6974">
        <v>200</v>
      </c>
      <c r="D6974">
        <v>583641381476900</v>
      </c>
      <c r="E6974">
        <v>583641382899900</v>
      </c>
      <c r="F6974">
        <f t="shared" si="108"/>
        <v>1.423</v>
      </c>
    </row>
    <row r="6975" spans="1:6" hidden="1" x14ac:dyDescent="0.3">
      <c r="A6975" t="s">
        <v>5</v>
      </c>
      <c r="B6975" t="s">
        <v>15</v>
      </c>
      <c r="C6975">
        <v>200</v>
      </c>
      <c r="D6975">
        <v>583641385644400</v>
      </c>
      <c r="E6975">
        <v>583641386922200</v>
      </c>
      <c r="F6975">
        <f t="shared" si="108"/>
        <v>1.2778</v>
      </c>
    </row>
    <row r="6976" spans="1:6" hidden="1" x14ac:dyDescent="0.3">
      <c r="A6976" t="s">
        <v>5</v>
      </c>
      <c r="B6976" t="s">
        <v>16</v>
      </c>
      <c r="C6976">
        <v>200</v>
      </c>
      <c r="D6976">
        <v>583641388870600</v>
      </c>
      <c r="E6976">
        <v>583641389728600</v>
      </c>
      <c r="F6976">
        <f t="shared" si="108"/>
        <v>0.85799999999999998</v>
      </c>
    </row>
    <row r="6977" spans="1:6" hidden="1" x14ac:dyDescent="0.3">
      <c r="A6977" t="s">
        <v>5</v>
      </c>
      <c r="B6977" t="s">
        <v>14</v>
      </c>
      <c r="C6977">
        <v>200</v>
      </c>
      <c r="D6977">
        <v>583641391036800</v>
      </c>
      <c r="E6977">
        <v>583641391760800</v>
      </c>
      <c r="F6977">
        <f t="shared" si="108"/>
        <v>0.72399999999999998</v>
      </c>
    </row>
    <row r="6978" spans="1:6" hidden="1" x14ac:dyDescent="0.3">
      <c r="A6978" t="s">
        <v>5</v>
      </c>
      <c r="B6978" t="s">
        <v>17</v>
      </c>
      <c r="C6978">
        <v>200</v>
      </c>
      <c r="D6978">
        <v>583641392903900</v>
      </c>
      <c r="E6978">
        <v>583641393642900</v>
      </c>
      <c r="F6978">
        <f t="shared" ref="F6978:F7041" si="109">(E6978 - D6978) / 1000000</f>
        <v>0.73899999999999999</v>
      </c>
    </row>
    <row r="6979" spans="1:6" hidden="1" x14ac:dyDescent="0.3">
      <c r="A6979" t="s">
        <v>5</v>
      </c>
      <c r="B6979" t="s">
        <v>9</v>
      </c>
      <c r="C6979">
        <v>200</v>
      </c>
      <c r="D6979">
        <v>583641395081900</v>
      </c>
      <c r="E6979">
        <v>583641396231800</v>
      </c>
      <c r="F6979">
        <f t="shared" si="109"/>
        <v>1.1498999999999999</v>
      </c>
    </row>
    <row r="6980" spans="1:6" hidden="1" x14ac:dyDescent="0.3">
      <c r="A6980" t="s">
        <v>5</v>
      </c>
      <c r="B6980" t="s">
        <v>18</v>
      </c>
      <c r="C6980">
        <v>200</v>
      </c>
      <c r="D6980">
        <v>583641399095000</v>
      </c>
      <c r="E6980">
        <v>583641400149400</v>
      </c>
      <c r="F6980">
        <f t="shared" si="109"/>
        <v>1.0544</v>
      </c>
    </row>
    <row r="6981" spans="1:6" hidden="1" x14ac:dyDescent="0.3">
      <c r="A6981" t="s">
        <v>5</v>
      </c>
      <c r="B6981" t="s">
        <v>12</v>
      </c>
      <c r="C6981">
        <v>200</v>
      </c>
      <c r="D6981">
        <v>583641402490900</v>
      </c>
      <c r="E6981">
        <v>583641403531900</v>
      </c>
      <c r="F6981">
        <f t="shared" si="109"/>
        <v>1.0409999999999999</v>
      </c>
    </row>
    <row r="6982" spans="1:6" hidden="1" x14ac:dyDescent="0.3">
      <c r="A6982" t="s">
        <v>5</v>
      </c>
      <c r="B6982" t="s">
        <v>19</v>
      </c>
      <c r="C6982">
        <v>200</v>
      </c>
      <c r="D6982">
        <v>583641405591300</v>
      </c>
      <c r="E6982">
        <v>583641406370900</v>
      </c>
      <c r="F6982">
        <f t="shared" si="109"/>
        <v>0.77959999999999996</v>
      </c>
    </row>
    <row r="6983" spans="1:6" hidden="1" x14ac:dyDescent="0.3">
      <c r="A6983" t="s">
        <v>5</v>
      </c>
      <c r="B6983" t="s">
        <v>20</v>
      </c>
      <c r="C6983">
        <v>200</v>
      </c>
      <c r="D6983">
        <v>583641407923400</v>
      </c>
      <c r="E6983">
        <v>583641409290100</v>
      </c>
      <c r="F6983">
        <f t="shared" si="109"/>
        <v>1.3667</v>
      </c>
    </row>
    <row r="6984" spans="1:6" hidden="1" x14ac:dyDescent="0.3">
      <c r="A6984" t="s">
        <v>5</v>
      </c>
      <c r="B6984" t="s">
        <v>21</v>
      </c>
      <c r="C6984">
        <v>200</v>
      </c>
      <c r="D6984">
        <v>583641412015800</v>
      </c>
      <c r="E6984">
        <v>583641413164600</v>
      </c>
      <c r="F6984">
        <f t="shared" si="109"/>
        <v>1.1488</v>
      </c>
    </row>
    <row r="6985" spans="1:6" x14ac:dyDescent="0.3">
      <c r="A6985" t="s">
        <v>5</v>
      </c>
      <c r="B6985" t="s">
        <v>32</v>
      </c>
      <c r="C6985">
        <v>200</v>
      </c>
      <c r="D6985">
        <v>583641414759300</v>
      </c>
      <c r="E6985">
        <v>583641503414500</v>
      </c>
      <c r="F6985">
        <f t="shared" si="109"/>
        <v>88.655199999999994</v>
      </c>
    </row>
    <row r="6986" spans="1:6" hidden="1" x14ac:dyDescent="0.3">
      <c r="A6986" t="s">
        <v>5</v>
      </c>
      <c r="B6986" t="s">
        <v>8</v>
      </c>
      <c r="C6986">
        <v>200</v>
      </c>
      <c r="D6986">
        <v>583642108165700</v>
      </c>
      <c r="E6986">
        <v>583642109113800</v>
      </c>
      <c r="F6986">
        <f t="shared" si="109"/>
        <v>0.94810000000000005</v>
      </c>
    </row>
    <row r="6987" spans="1:6" hidden="1" x14ac:dyDescent="0.3">
      <c r="A6987" t="s">
        <v>5</v>
      </c>
      <c r="B6987" t="s">
        <v>10</v>
      </c>
      <c r="C6987">
        <v>200</v>
      </c>
      <c r="D6987">
        <v>583642111251200</v>
      </c>
      <c r="E6987">
        <v>583642112525000</v>
      </c>
      <c r="F6987">
        <f t="shared" si="109"/>
        <v>1.2738</v>
      </c>
    </row>
    <row r="6988" spans="1:6" hidden="1" x14ac:dyDescent="0.3">
      <c r="A6988" t="s">
        <v>5</v>
      </c>
      <c r="B6988" t="s">
        <v>13</v>
      </c>
      <c r="C6988">
        <v>200</v>
      </c>
      <c r="D6988">
        <v>583642114495700</v>
      </c>
      <c r="E6988">
        <v>583642115328300</v>
      </c>
      <c r="F6988">
        <f t="shared" si="109"/>
        <v>0.83260000000000001</v>
      </c>
    </row>
    <row r="6989" spans="1:6" hidden="1" x14ac:dyDescent="0.3">
      <c r="A6989" t="s">
        <v>5</v>
      </c>
      <c r="B6989" t="s">
        <v>11</v>
      </c>
      <c r="C6989">
        <v>200</v>
      </c>
      <c r="D6989">
        <v>583642117164700</v>
      </c>
      <c r="E6989">
        <v>583642118504200</v>
      </c>
      <c r="F6989">
        <f t="shared" si="109"/>
        <v>1.3394999999999999</v>
      </c>
    </row>
    <row r="6990" spans="1:6" hidden="1" x14ac:dyDescent="0.3">
      <c r="A6990" t="s">
        <v>5</v>
      </c>
      <c r="B6990" t="s">
        <v>15</v>
      </c>
      <c r="C6990">
        <v>200</v>
      </c>
      <c r="D6990">
        <v>583642120892000</v>
      </c>
      <c r="E6990">
        <v>583642122203700</v>
      </c>
      <c r="F6990">
        <f t="shared" si="109"/>
        <v>1.3117000000000001</v>
      </c>
    </row>
    <row r="6991" spans="1:6" hidden="1" x14ac:dyDescent="0.3">
      <c r="A6991" t="s">
        <v>5</v>
      </c>
      <c r="B6991" t="s">
        <v>19</v>
      </c>
      <c r="C6991">
        <v>200</v>
      </c>
      <c r="D6991">
        <v>583642124046800</v>
      </c>
      <c r="E6991">
        <v>583642124921300</v>
      </c>
      <c r="F6991">
        <f t="shared" si="109"/>
        <v>0.87450000000000006</v>
      </c>
    </row>
    <row r="6992" spans="1:6" hidden="1" x14ac:dyDescent="0.3">
      <c r="A6992" t="s">
        <v>5</v>
      </c>
      <c r="B6992" t="s">
        <v>16</v>
      </c>
      <c r="C6992">
        <v>200</v>
      </c>
      <c r="D6992">
        <v>583642126414200</v>
      </c>
      <c r="E6992">
        <v>583642127583000</v>
      </c>
      <c r="F6992">
        <f t="shared" si="109"/>
        <v>1.1688000000000001</v>
      </c>
    </row>
    <row r="6993" spans="1:6" hidden="1" x14ac:dyDescent="0.3">
      <c r="A6993" t="s">
        <v>5</v>
      </c>
      <c r="B6993" t="s">
        <v>17</v>
      </c>
      <c r="C6993">
        <v>200</v>
      </c>
      <c r="D6993">
        <v>583642128855400</v>
      </c>
      <c r="E6993">
        <v>583642129537600</v>
      </c>
      <c r="F6993">
        <f t="shared" si="109"/>
        <v>0.68220000000000003</v>
      </c>
    </row>
    <row r="6994" spans="1:6" hidden="1" x14ac:dyDescent="0.3">
      <c r="A6994" t="s">
        <v>5</v>
      </c>
      <c r="B6994" t="s">
        <v>9</v>
      </c>
      <c r="C6994">
        <v>200</v>
      </c>
      <c r="D6994">
        <v>583642130992600</v>
      </c>
      <c r="E6994">
        <v>583642132028200</v>
      </c>
      <c r="F6994">
        <f t="shared" si="109"/>
        <v>1.0356000000000001</v>
      </c>
    </row>
    <row r="6995" spans="1:6" hidden="1" x14ac:dyDescent="0.3">
      <c r="A6995" t="s">
        <v>5</v>
      </c>
      <c r="B6995" t="s">
        <v>18</v>
      </c>
      <c r="C6995">
        <v>200</v>
      </c>
      <c r="D6995">
        <v>583642133882100</v>
      </c>
      <c r="E6995">
        <v>583642134572700</v>
      </c>
      <c r="F6995">
        <f t="shared" si="109"/>
        <v>0.69059999999999999</v>
      </c>
    </row>
    <row r="6996" spans="1:6" hidden="1" x14ac:dyDescent="0.3">
      <c r="A6996" t="s">
        <v>5</v>
      </c>
      <c r="B6996" t="s">
        <v>12</v>
      </c>
      <c r="C6996">
        <v>200</v>
      </c>
      <c r="D6996">
        <v>583642135816900</v>
      </c>
      <c r="E6996">
        <v>583642136913900</v>
      </c>
      <c r="F6996">
        <f t="shared" si="109"/>
        <v>1.097</v>
      </c>
    </row>
    <row r="6997" spans="1:6" hidden="1" x14ac:dyDescent="0.3">
      <c r="A6997" t="s">
        <v>5</v>
      </c>
      <c r="B6997" t="s">
        <v>14</v>
      </c>
      <c r="C6997">
        <v>200</v>
      </c>
      <c r="D6997">
        <v>583642139047500</v>
      </c>
      <c r="E6997">
        <v>583642139744100</v>
      </c>
      <c r="F6997">
        <f t="shared" si="109"/>
        <v>0.6966</v>
      </c>
    </row>
    <row r="6998" spans="1:6" hidden="1" x14ac:dyDescent="0.3">
      <c r="A6998" t="s">
        <v>5</v>
      </c>
      <c r="B6998" t="s">
        <v>20</v>
      </c>
      <c r="C6998">
        <v>200</v>
      </c>
      <c r="D6998">
        <v>583642141080000</v>
      </c>
      <c r="E6998">
        <v>583642142086100</v>
      </c>
      <c r="F6998">
        <f t="shared" si="109"/>
        <v>1.0061</v>
      </c>
    </row>
    <row r="6999" spans="1:6" hidden="1" x14ac:dyDescent="0.3">
      <c r="A6999" t="s">
        <v>5</v>
      </c>
      <c r="B6999" t="s">
        <v>21</v>
      </c>
      <c r="C6999">
        <v>200</v>
      </c>
      <c r="D6999">
        <v>583642144201700</v>
      </c>
      <c r="E6999">
        <v>583642144885000</v>
      </c>
      <c r="F6999">
        <f t="shared" si="109"/>
        <v>0.68330000000000002</v>
      </c>
    </row>
    <row r="7000" spans="1:6" hidden="1" x14ac:dyDescent="0.3">
      <c r="A7000" t="s">
        <v>5</v>
      </c>
      <c r="B7000" t="s">
        <v>28</v>
      </c>
      <c r="C7000">
        <v>200</v>
      </c>
      <c r="D7000">
        <v>583642146266300</v>
      </c>
      <c r="E7000">
        <v>583642146991200</v>
      </c>
      <c r="F7000">
        <f t="shared" si="109"/>
        <v>0.72489999999999999</v>
      </c>
    </row>
    <row r="7001" spans="1:6" x14ac:dyDescent="0.3">
      <c r="A7001" t="s">
        <v>5</v>
      </c>
      <c r="B7001" t="s">
        <v>29</v>
      </c>
      <c r="C7001">
        <v>200</v>
      </c>
      <c r="D7001">
        <v>583642148614700</v>
      </c>
      <c r="E7001">
        <v>583642227685500</v>
      </c>
      <c r="F7001">
        <f t="shared" si="109"/>
        <v>79.070800000000006</v>
      </c>
    </row>
    <row r="7002" spans="1:6" hidden="1" x14ac:dyDescent="0.3">
      <c r="A7002" t="s">
        <v>5</v>
      </c>
      <c r="B7002" t="s">
        <v>8</v>
      </c>
      <c r="C7002">
        <v>200</v>
      </c>
      <c r="D7002">
        <v>583642482700600</v>
      </c>
      <c r="E7002">
        <v>583642483977400</v>
      </c>
      <c r="F7002">
        <f t="shared" si="109"/>
        <v>1.2767999999999999</v>
      </c>
    </row>
    <row r="7003" spans="1:6" hidden="1" x14ac:dyDescent="0.3">
      <c r="A7003" t="s">
        <v>5</v>
      </c>
      <c r="B7003" t="s">
        <v>10</v>
      </c>
      <c r="C7003">
        <v>200</v>
      </c>
      <c r="D7003">
        <v>583642486433600</v>
      </c>
      <c r="E7003">
        <v>583642487523100</v>
      </c>
      <c r="F7003">
        <f t="shared" si="109"/>
        <v>1.0894999999999999</v>
      </c>
    </row>
    <row r="7004" spans="1:6" hidden="1" x14ac:dyDescent="0.3">
      <c r="A7004" t="s">
        <v>5</v>
      </c>
      <c r="B7004" t="s">
        <v>18</v>
      </c>
      <c r="C7004">
        <v>200</v>
      </c>
      <c r="D7004">
        <v>583642489393800</v>
      </c>
      <c r="E7004">
        <v>583642490349300</v>
      </c>
      <c r="F7004">
        <f t="shared" si="109"/>
        <v>0.95550000000000002</v>
      </c>
    </row>
    <row r="7005" spans="1:6" hidden="1" x14ac:dyDescent="0.3">
      <c r="A7005" t="s">
        <v>5</v>
      </c>
      <c r="B7005" t="s">
        <v>13</v>
      </c>
      <c r="C7005">
        <v>200</v>
      </c>
      <c r="D7005">
        <v>583642491896600</v>
      </c>
      <c r="E7005">
        <v>583642493069600</v>
      </c>
      <c r="F7005">
        <f t="shared" si="109"/>
        <v>1.173</v>
      </c>
    </row>
    <row r="7006" spans="1:6" hidden="1" x14ac:dyDescent="0.3">
      <c r="A7006" t="s">
        <v>5</v>
      </c>
      <c r="B7006" t="s">
        <v>15</v>
      </c>
      <c r="C7006">
        <v>200</v>
      </c>
      <c r="D7006">
        <v>583642494580700</v>
      </c>
      <c r="E7006">
        <v>583642495334100</v>
      </c>
      <c r="F7006">
        <f t="shared" si="109"/>
        <v>0.75339999999999996</v>
      </c>
    </row>
    <row r="7007" spans="1:6" hidden="1" x14ac:dyDescent="0.3">
      <c r="A7007" t="s">
        <v>5</v>
      </c>
      <c r="B7007" t="s">
        <v>16</v>
      </c>
      <c r="C7007">
        <v>200</v>
      </c>
      <c r="D7007">
        <v>583642496870800</v>
      </c>
      <c r="E7007">
        <v>583642497794700</v>
      </c>
      <c r="F7007">
        <f t="shared" si="109"/>
        <v>0.92390000000000005</v>
      </c>
    </row>
    <row r="7008" spans="1:6" hidden="1" x14ac:dyDescent="0.3">
      <c r="A7008" t="s">
        <v>5</v>
      </c>
      <c r="B7008" t="s">
        <v>17</v>
      </c>
      <c r="C7008">
        <v>200</v>
      </c>
      <c r="D7008">
        <v>583642499242200</v>
      </c>
      <c r="E7008">
        <v>583642500357700</v>
      </c>
      <c r="F7008">
        <f t="shared" si="109"/>
        <v>1.1154999999999999</v>
      </c>
    </row>
    <row r="7009" spans="1:6" hidden="1" x14ac:dyDescent="0.3">
      <c r="A7009" t="s">
        <v>5</v>
      </c>
      <c r="B7009" t="s">
        <v>9</v>
      </c>
      <c r="C7009">
        <v>200</v>
      </c>
      <c r="D7009">
        <v>583642502208600</v>
      </c>
      <c r="E7009">
        <v>583642503360400</v>
      </c>
      <c r="F7009">
        <f t="shared" si="109"/>
        <v>1.1517999999999999</v>
      </c>
    </row>
    <row r="7010" spans="1:6" hidden="1" x14ac:dyDescent="0.3">
      <c r="A7010" t="s">
        <v>5</v>
      </c>
      <c r="B7010" t="s">
        <v>11</v>
      </c>
      <c r="C7010">
        <v>200</v>
      </c>
      <c r="D7010">
        <v>583642506144500</v>
      </c>
      <c r="E7010">
        <v>583642507396200</v>
      </c>
      <c r="F7010">
        <f t="shared" si="109"/>
        <v>1.2517</v>
      </c>
    </row>
    <row r="7011" spans="1:6" hidden="1" x14ac:dyDescent="0.3">
      <c r="A7011" t="s">
        <v>5</v>
      </c>
      <c r="B7011" t="s">
        <v>12</v>
      </c>
      <c r="C7011">
        <v>200</v>
      </c>
      <c r="D7011">
        <v>583642509866300</v>
      </c>
      <c r="E7011">
        <v>583642510765300</v>
      </c>
      <c r="F7011">
        <f t="shared" si="109"/>
        <v>0.89900000000000002</v>
      </c>
    </row>
    <row r="7012" spans="1:6" hidden="1" x14ac:dyDescent="0.3">
      <c r="A7012" t="s">
        <v>5</v>
      </c>
      <c r="B7012" t="s">
        <v>19</v>
      </c>
      <c r="C7012">
        <v>200</v>
      </c>
      <c r="D7012">
        <v>583642513235800</v>
      </c>
      <c r="E7012">
        <v>583642514534000</v>
      </c>
      <c r="F7012">
        <f t="shared" si="109"/>
        <v>1.2982</v>
      </c>
    </row>
    <row r="7013" spans="1:6" hidden="1" x14ac:dyDescent="0.3">
      <c r="A7013" t="s">
        <v>5</v>
      </c>
      <c r="B7013" t="s">
        <v>14</v>
      </c>
      <c r="C7013">
        <v>200</v>
      </c>
      <c r="D7013">
        <v>583642516597400</v>
      </c>
      <c r="E7013">
        <v>583642517718300</v>
      </c>
      <c r="F7013">
        <f t="shared" si="109"/>
        <v>1.1209</v>
      </c>
    </row>
    <row r="7014" spans="1:6" hidden="1" x14ac:dyDescent="0.3">
      <c r="A7014" t="s">
        <v>5</v>
      </c>
      <c r="B7014" t="s">
        <v>20</v>
      </c>
      <c r="C7014">
        <v>200</v>
      </c>
      <c r="D7014">
        <v>583642519881800</v>
      </c>
      <c r="E7014">
        <v>583642521409700</v>
      </c>
      <c r="F7014">
        <f t="shared" si="109"/>
        <v>1.5279</v>
      </c>
    </row>
    <row r="7015" spans="1:6" hidden="1" x14ac:dyDescent="0.3">
      <c r="A7015" t="s">
        <v>5</v>
      </c>
      <c r="B7015" t="s">
        <v>21</v>
      </c>
      <c r="C7015">
        <v>200</v>
      </c>
      <c r="D7015">
        <v>583642524751900</v>
      </c>
      <c r="E7015">
        <v>583642525865600</v>
      </c>
      <c r="F7015">
        <f t="shared" si="109"/>
        <v>1.1136999999999999</v>
      </c>
    </row>
    <row r="7016" spans="1:6" x14ac:dyDescent="0.3">
      <c r="A7016" t="s">
        <v>5</v>
      </c>
      <c r="B7016" t="s">
        <v>38</v>
      </c>
      <c r="C7016">
        <v>302</v>
      </c>
      <c r="D7016">
        <v>583642528072600</v>
      </c>
      <c r="E7016">
        <v>583642531609600</v>
      </c>
      <c r="F7016">
        <f t="shared" si="109"/>
        <v>3.5369999999999999</v>
      </c>
    </row>
    <row r="7017" spans="1:6" x14ac:dyDescent="0.3">
      <c r="A7017" t="s">
        <v>5</v>
      </c>
      <c r="B7017" t="s">
        <v>7</v>
      </c>
      <c r="C7017">
        <v>200</v>
      </c>
      <c r="D7017">
        <v>583642533973300</v>
      </c>
      <c r="E7017">
        <v>583642536712100</v>
      </c>
      <c r="F7017">
        <f t="shared" si="109"/>
        <v>2.7387999999999999</v>
      </c>
    </row>
    <row r="7018" spans="1:6" hidden="1" x14ac:dyDescent="0.3">
      <c r="A7018" t="s">
        <v>5</v>
      </c>
      <c r="B7018" t="s">
        <v>8</v>
      </c>
      <c r="C7018">
        <v>200</v>
      </c>
      <c r="D7018">
        <v>583642641097200</v>
      </c>
      <c r="E7018">
        <v>583642642336400</v>
      </c>
      <c r="F7018">
        <f t="shared" si="109"/>
        <v>1.2392000000000001</v>
      </c>
    </row>
    <row r="7019" spans="1:6" hidden="1" x14ac:dyDescent="0.3">
      <c r="A7019" t="s">
        <v>5</v>
      </c>
      <c r="B7019" t="s">
        <v>9</v>
      </c>
      <c r="C7019">
        <v>200</v>
      </c>
      <c r="D7019">
        <v>583642644009300</v>
      </c>
      <c r="E7019">
        <v>583642645217700</v>
      </c>
      <c r="F7019">
        <f t="shared" si="109"/>
        <v>1.2083999999999999</v>
      </c>
    </row>
    <row r="7020" spans="1:6" hidden="1" x14ac:dyDescent="0.3">
      <c r="A7020" t="s">
        <v>5</v>
      </c>
      <c r="B7020" t="s">
        <v>18</v>
      </c>
      <c r="C7020">
        <v>200</v>
      </c>
      <c r="D7020">
        <v>583642648825400</v>
      </c>
      <c r="E7020">
        <v>583642649708400</v>
      </c>
      <c r="F7020">
        <f t="shared" si="109"/>
        <v>0.88300000000000001</v>
      </c>
    </row>
    <row r="7021" spans="1:6" hidden="1" x14ac:dyDescent="0.3">
      <c r="A7021" t="s">
        <v>5</v>
      </c>
      <c r="B7021" t="s">
        <v>10</v>
      </c>
      <c r="C7021">
        <v>200</v>
      </c>
      <c r="D7021">
        <v>583642651557000</v>
      </c>
      <c r="E7021">
        <v>583642652561500</v>
      </c>
      <c r="F7021">
        <f t="shared" si="109"/>
        <v>1.0044999999999999</v>
      </c>
    </row>
    <row r="7022" spans="1:6" hidden="1" x14ac:dyDescent="0.3">
      <c r="A7022" t="s">
        <v>5</v>
      </c>
      <c r="B7022" t="s">
        <v>13</v>
      </c>
      <c r="C7022">
        <v>200</v>
      </c>
      <c r="D7022">
        <v>583642654494800</v>
      </c>
      <c r="E7022">
        <v>583642655255800</v>
      </c>
      <c r="F7022">
        <f t="shared" si="109"/>
        <v>0.76100000000000001</v>
      </c>
    </row>
    <row r="7023" spans="1:6" hidden="1" x14ac:dyDescent="0.3">
      <c r="A7023" t="s">
        <v>5</v>
      </c>
      <c r="B7023" t="s">
        <v>15</v>
      </c>
      <c r="C7023">
        <v>200</v>
      </c>
      <c r="D7023">
        <v>583642656733300</v>
      </c>
      <c r="E7023">
        <v>583642657844200</v>
      </c>
      <c r="F7023">
        <f t="shared" si="109"/>
        <v>1.1109</v>
      </c>
    </row>
    <row r="7024" spans="1:6" hidden="1" x14ac:dyDescent="0.3">
      <c r="A7024" t="s">
        <v>5</v>
      </c>
      <c r="B7024" t="s">
        <v>16</v>
      </c>
      <c r="C7024">
        <v>200</v>
      </c>
      <c r="D7024">
        <v>583642659955700</v>
      </c>
      <c r="E7024">
        <v>583642660868700</v>
      </c>
      <c r="F7024">
        <f t="shared" si="109"/>
        <v>0.91300000000000003</v>
      </c>
    </row>
    <row r="7025" spans="1:6" hidden="1" x14ac:dyDescent="0.3">
      <c r="A7025" t="s">
        <v>5</v>
      </c>
      <c r="B7025" t="s">
        <v>17</v>
      </c>
      <c r="C7025">
        <v>200</v>
      </c>
      <c r="D7025">
        <v>583642663040800</v>
      </c>
      <c r="E7025">
        <v>583642664258600</v>
      </c>
      <c r="F7025">
        <f t="shared" si="109"/>
        <v>1.2178</v>
      </c>
    </row>
    <row r="7026" spans="1:6" hidden="1" x14ac:dyDescent="0.3">
      <c r="A7026" t="s">
        <v>5</v>
      </c>
      <c r="B7026" t="s">
        <v>11</v>
      </c>
      <c r="C7026">
        <v>200</v>
      </c>
      <c r="D7026">
        <v>583642666566400</v>
      </c>
      <c r="E7026">
        <v>583642667815600</v>
      </c>
      <c r="F7026">
        <f t="shared" si="109"/>
        <v>1.2492000000000001</v>
      </c>
    </row>
    <row r="7027" spans="1:6" hidden="1" x14ac:dyDescent="0.3">
      <c r="A7027" t="s">
        <v>5</v>
      </c>
      <c r="B7027" t="s">
        <v>12</v>
      </c>
      <c r="C7027">
        <v>200</v>
      </c>
      <c r="D7027">
        <v>583642669896400</v>
      </c>
      <c r="E7027">
        <v>583642670975600</v>
      </c>
      <c r="F7027">
        <f t="shared" si="109"/>
        <v>1.0791999999999999</v>
      </c>
    </row>
    <row r="7028" spans="1:6" hidden="1" x14ac:dyDescent="0.3">
      <c r="A7028" t="s">
        <v>5</v>
      </c>
      <c r="B7028" t="s">
        <v>19</v>
      </c>
      <c r="C7028">
        <v>200</v>
      </c>
      <c r="D7028">
        <v>583642673484400</v>
      </c>
      <c r="E7028">
        <v>583642674381100</v>
      </c>
      <c r="F7028">
        <f t="shared" si="109"/>
        <v>0.89670000000000005</v>
      </c>
    </row>
    <row r="7029" spans="1:6" hidden="1" x14ac:dyDescent="0.3">
      <c r="A7029" t="s">
        <v>5</v>
      </c>
      <c r="B7029" t="s">
        <v>14</v>
      </c>
      <c r="C7029">
        <v>200</v>
      </c>
      <c r="D7029">
        <v>583642676028500</v>
      </c>
      <c r="E7029">
        <v>583642677075300</v>
      </c>
      <c r="F7029">
        <f t="shared" si="109"/>
        <v>1.0468</v>
      </c>
    </row>
    <row r="7030" spans="1:6" hidden="1" x14ac:dyDescent="0.3">
      <c r="A7030" t="s">
        <v>5</v>
      </c>
      <c r="B7030" t="s">
        <v>20</v>
      </c>
      <c r="C7030">
        <v>200</v>
      </c>
      <c r="D7030">
        <v>583642679104100</v>
      </c>
      <c r="E7030">
        <v>583642680237800</v>
      </c>
      <c r="F7030">
        <f t="shared" si="109"/>
        <v>1.1336999999999999</v>
      </c>
    </row>
    <row r="7031" spans="1:6" hidden="1" x14ac:dyDescent="0.3">
      <c r="A7031" t="s">
        <v>5</v>
      </c>
      <c r="B7031" t="s">
        <v>21</v>
      </c>
      <c r="C7031">
        <v>200</v>
      </c>
      <c r="D7031">
        <v>583642682978400</v>
      </c>
      <c r="E7031">
        <v>583642684129300</v>
      </c>
      <c r="F7031">
        <f t="shared" si="109"/>
        <v>1.1509</v>
      </c>
    </row>
    <row r="7032" spans="1:6" x14ac:dyDescent="0.3">
      <c r="A7032" t="s">
        <v>5</v>
      </c>
      <c r="B7032" t="s">
        <v>25</v>
      </c>
      <c r="C7032">
        <v>200</v>
      </c>
      <c r="D7032">
        <v>583642685581100</v>
      </c>
      <c r="E7032">
        <v>583642688097700</v>
      </c>
      <c r="F7032">
        <f t="shared" si="109"/>
        <v>2.5165999999999999</v>
      </c>
    </row>
    <row r="7033" spans="1:6" hidden="1" x14ac:dyDescent="0.3">
      <c r="A7033" t="s">
        <v>5</v>
      </c>
      <c r="B7033" t="s">
        <v>8</v>
      </c>
      <c r="C7033">
        <v>200</v>
      </c>
      <c r="D7033">
        <v>583642774155100</v>
      </c>
      <c r="E7033">
        <v>583642775568000</v>
      </c>
      <c r="F7033">
        <f t="shared" si="109"/>
        <v>1.4129</v>
      </c>
    </row>
    <row r="7034" spans="1:6" hidden="1" x14ac:dyDescent="0.3">
      <c r="A7034" t="s">
        <v>5</v>
      </c>
      <c r="B7034" t="s">
        <v>9</v>
      </c>
      <c r="C7034">
        <v>200</v>
      </c>
      <c r="D7034">
        <v>583642777806300</v>
      </c>
      <c r="E7034">
        <v>583642779126300</v>
      </c>
      <c r="F7034">
        <f t="shared" si="109"/>
        <v>1.32</v>
      </c>
    </row>
    <row r="7035" spans="1:6" hidden="1" x14ac:dyDescent="0.3">
      <c r="A7035" t="s">
        <v>5</v>
      </c>
      <c r="B7035" t="s">
        <v>10</v>
      </c>
      <c r="C7035">
        <v>200</v>
      </c>
      <c r="D7035">
        <v>583642782051900</v>
      </c>
      <c r="E7035">
        <v>583642783098400</v>
      </c>
      <c r="F7035">
        <f t="shared" si="109"/>
        <v>1.0465</v>
      </c>
    </row>
    <row r="7036" spans="1:6" hidden="1" x14ac:dyDescent="0.3">
      <c r="A7036" t="s">
        <v>5</v>
      </c>
      <c r="B7036" t="s">
        <v>11</v>
      </c>
      <c r="C7036">
        <v>200</v>
      </c>
      <c r="D7036">
        <v>583642785747200</v>
      </c>
      <c r="E7036">
        <v>583642786788400</v>
      </c>
      <c r="F7036">
        <f t="shared" si="109"/>
        <v>1.0411999999999999</v>
      </c>
    </row>
    <row r="7037" spans="1:6" hidden="1" x14ac:dyDescent="0.3">
      <c r="A7037" t="s">
        <v>5</v>
      </c>
      <c r="B7037" t="s">
        <v>13</v>
      </c>
      <c r="C7037">
        <v>200</v>
      </c>
      <c r="D7037">
        <v>583642788795400</v>
      </c>
      <c r="E7037">
        <v>583642789634000</v>
      </c>
      <c r="F7037">
        <f t="shared" si="109"/>
        <v>0.83860000000000001</v>
      </c>
    </row>
    <row r="7038" spans="1:6" hidden="1" x14ac:dyDescent="0.3">
      <c r="A7038" t="s">
        <v>5</v>
      </c>
      <c r="B7038" t="s">
        <v>19</v>
      </c>
      <c r="C7038">
        <v>200</v>
      </c>
      <c r="D7038">
        <v>583642791821000</v>
      </c>
      <c r="E7038">
        <v>583642793325800</v>
      </c>
      <c r="F7038">
        <f t="shared" si="109"/>
        <v>1.5047999999999999</v>
      </c>
    </row>
    <row r="7039" spans="1:6" hidden="1" x14ac:dyDescent="0.3">
      <c r="A7039" t="s">
        <v>5</v>
      </c>
      <c r="B7039" t="s">
        <v>15</v>
      </c>
      <c r="C7039">
        <v>200</v>
      </c>
      <c r="D7039">
        <v>583642795558200</v>
      </c>
      <c r="E7039">
        <v>583642796768000</v>
      </c>
      <c r="F7039">
        <f t="shared" si="109"/>
        <v>1.2098</v>
      </c>
    </row>
    <row r="7040" spans="1:6" hidden="1" x14ac:dyDescent="0.3">
      <c r="A7040" t="s">
        <v>5</v>
      </c>
      <c r="B7040" t="s">
        <v>16</v>
      </c>
      <c r="C7040">
        <v>200</v>
      </c>
      <c r="D7040">
        <v>583642799338300</v>
      </c>
      <c r="E7040">
        <v>583642800381900</v>
      </c>
      <c r="F7040">
        <f t="shared" si="109"/>
        <v>1.0436000000000001</v>
      </c>
    </row>
    <row r="7041" spans="1:6" hidden="1" x14ac:dyDescent="0.3">
      <c r="A7041" t="s">
        <v>5</v>
      </c>
      <c r="B7041" t="s">
        <v>17</v>
      </c>
      <c r="C7041">
        <v>200</v>
      </c>
      <c r="D7041">
        <v>583642802144100</v>
      </c>
      <c r="E7041">
        <v>583642802965100</v>
      </c>
      <c r="F7041">
        <f t="shared" si="109"/>
        <v>0.82099999999999995</v>
      </c>
    </row>
    <row r="7042" spans="1:6" hidden="1" x14ac:dyDescent="0.3">
      <c r="A7042" t="s">
        <v>5</v>
      </c>
      <c r="B7042" t="s">
        <v>18</v>
      </c>
      <c r="C7042">
        <v>200</v>
      </c>
      <c r="D7042">
        <v>583642805012300</v>
      </c>
      <c r="E7042">
        <v>583642806468100</v>
      </c>
      <c r="F7042">
        <f t="shared" ref="F7042:F7105" si="110">(E7042 - D7042) / 1000000</f>
        <v>1.4558</v>
      </c>
    </row>
    <row r="7043" spans="1:6" hidden="1" x14ac:dyDescent="0.3">
      <c r="A7043" t="s">
        <v>5</v>
      </c>
      <c r="B7043" t="s">
        <v>12</v>
      </c>
      <c r="C7043">
        <v>200</v>
      </c>
      <c r="D7043">
        <v>583642808224100</v>
      </c>
      <c r="E7043">
        <v>583642809334400</v>
      </c>
      <c r="F7043">
        <f t="shared" si="110"/>
        <v>1.1103000000000001</v>
      </c>
    </row>
    <row r="7044" spans="1:6" hidden="1" x14ac:dyDescent="0.3">
      <c r="A7044" t="s">
        <v>5</v>
      </c>
      <c r="B7044" t="s">
        <v>14</v>
      </c>
      <c r="C7044">
        <v>200</v>
      </c>
      <c r="D7044">
        <v>583642811979900</v>
      </c>
      <c r="E7044">
        <v>583642813481100</v>
      </c>
      <c r="F7044">
        <f t="shared" si="110"/>
        <v>1.5012000000000001</v>
      </c>
    </row>
    <row r="7045" spans="1:6" hidden="1" x14ac:dyDescent="0.3">
      <c r="A7045" t="s">
        <v>5</v>
      </c>
      <c r="B7045" t="s">
        <v>20</v>
      </c>
      <c r="C7045">
        <v>200</v>
      </c>
      <c r="D7045">
        <v>583642815330400</v>
      </c>
      <c r="E7045">
        <v>583642816138000</v>
      </c>
      <c r="F7045">
        <f t="shared" si="110"/>
        <v>0.80759999999999998</v>
      </c>
    </row>
    <row r="7046" spans="1:6" hidden="1" x14ac:dyDescent="0.3">
      <c r="A7046" t="s">
        <v>5</v>
      </c>
      <c r="B7046" t="s">
        <v>21</v>
      </c>
      <c r="C7046">
        <v>200</v>
      </c>
      <c r="D7046">
        <v>583642818341800</v>
      </c>
      <c r="E7046">
        <v>583642819510500</v>
      </c>
      <c r="F7046">
        <f t="shared" si="110"/>
        <v>1.1687000000000001</v>
      </c>
    </row>
    <row r="7047" spans="1:6" x14ac:dyDescent="0.3">
      <c r="A7047" t="s">
        <v>26</v>
      </c>
      <c r="B7047" t="s">
        <v>25</v>
      </c>
      <c r="C7047">
        <v>302</v>
      </c>
      <c r="D7047">
        <v>583642821205200</v>
      </c>
      <c r="E7047">
        <v>583642828538800</v>
      </c>
      <c r="F7047">
        <f t="shared" si="110"/>
        <v>7.3335999999999997</v>
      </c>
    </row>
    <row r="7048" spans="1:6" x14ac:dyDescent="0.3">
      <c r="A7048" t="s">
        <v>5</v>
      </c>
      <c r="B7048" t="s">
        <v>6</v>
      </c>
      <c r="C7048">
        <v>302</v>
      </c>
      <c r="D7048">
        <v>583642830506800</v>
      </c>
      <c r="E7048">
        <v>583642833202200</v>
      </c>
      <c r="F7048">
        <f t="shared" si="110"/>
        <v>2.6953999999999998</v>
      </c>
    </row>
    <row r="7049" spans="1:6" x14ac:dyDescent="0.3">
      <c r="A7049" t="s">
        <v>5</v>
      </c>
      <c r="B7049" t="s">
        <v>7</v>
      </c>
      <c r="C7049">
        <v>200</v>
      </c>
      <c r="D7049">
        <v>583642835227700</v>
      </c>
      <c r="E7049">
        <v>583642837185300</v>
      </c>
      <c r="F7049">
        <f t="shared" si="110"/>
        <v>1.9576</v>
      </c>
    </row>
    <row r="7050" spans="1:6" hidden="1" x14ac:dyDescent="0.3">
      <c r="A7050" t="s">
        <v>5</v>
      </c>
      <c r="B7050" t="s">
        <v>8</v>
      </c>
      <c r="C7050">
        <v>200</v>
      </c>
      <c r="D7050">
        <v>583642930831200</v>
      </c>
      <c r="E7050">
        <v>583642932179000</v>
      </c>
      <c r="F7050">
        <f t="shared" si="110"/>
        <v>1.3478000000000001</v>
      </c>
    </row>
    <row r="7051" spans="1:6" hidden="1" x14ac:dyDescent="0.3">
      <c r="A7051" t="s">
        <v>5</v>
      </c>
      <c r="B7051" t="s">
        <v>10</v>
      </c>
      <c r="C7051">
        <v>200</v>
      </c>
      <c r="D7051">
        <v>583642933988500</v>
      </c>
      <c r="E7051">
        <v>583642934807100</v>
      </c>
      <c r="F7051">
        <f t="shared" si="110"/>
        <v>0.81859999999999999</v>
      </c>
    </row>
    <row r="7052" spans="1:6" hidden="1" x14ac:dyDescent="0.3">
      <c r="A7052" t="s">
        <v>5</v>
      </c>
      <c r="B7052" t="s">
        <v>13</v>
      </c>
      <c r="C7052">
        <v>200</v>
      </c>
      <c r="D7052">
        <v>583642936961900</v>
      </c>
      <c r="E7052">
        <v>583642938109000</v>
      </c>
      <c r="F7052">
        <f t="shared" si="110"/>
        <v>1.1471</v>
      </c>
    </row>
    <row r="7053" spans="1:6" hidden="1" x14ac:dyDescent="0.3">
      <c r="A7053" t="s">
        <v>5</v>
      </c>
      <c r="B7053" t="s">
        <v>15</v>
      </c>
      <c r="C7053">
        <v>200</v>
      </c>
      <c r="D7053">
        <v>583642939456800</v>
      </c>
      <c r="E7053">
        <v>583642940279700</v>
      </c>
      <c r="F7053">
        <f t="shared" si="110"/>
        <v>0.82289999999999996</v>
      </c>
    </row>
    <row r="7054" spans="1:6" hidden="1" x14ac:dyDescent="0.3">
      <c r="A7054" t="s">
        <v>5</v>
      </c>
      <c r="B7054" t="s">
        <v>16</v>
      </c>
      <c r="C7054">
        <v>200</v>
      </c>
      <c r="D7054">
        <v>583642941721700</v>
      </c>
      <c r="E7054">
        <v>583642942458000</v>
      </c>
      <c r="F7054">
        <f t="shared" si="110"/>
        <v>0.73629999999999995</v>
      </c>
    </row>
    <row r="7055" spans="1:6" hidden="1" x14ac:dyDescent="0.3">
      <c r="A7055" t="s">
        <v>5</v>
      </c>
      <c r="B7055" t="s">
        <v>17</v>
      </c>
      <c r="C7055">
        <v>200</v>
      </c>
      <c r="D7055">
        <v>583642944335000</v>
      </c>
      <c r="E7055">
        <v>583642945602100</v>
      </c>
      <c r="F7055">
        <f t="shared" si="110"/>
        <v>1.2670999999999999</v>
      </c>
    </row>
    <row r="7056" spans="1:6" hidden="1" x14ac:dyDescent="0.3">
      <c r="A7056" t="s">
        <v>5</v>
      </c>
      <c r="B7056" t="s">
        <v>9</v>
      </c>
      <c r="C7056">
        <v>200</v>
      </c>
      <c r="D7056">
        <v>583642947205900</v>
      </c>
      <c r="E7056">
        <v>583642947966800</v>
      </c>
      <c r="F7056">
        <f t="shared" si="110"/>
        <v>0.76090000000000002</v>
      </c>
    </row>
    <row r="7057" spans="1:6" hidden="1" x14ac:dyDescent="0.3">
      <c r="A7057" t="s">
        <v>5</v>
      </c>
      <c r="B7057" t="s">
        <v>18</v>
      </c>
      <c r="C7057">
        <v>200</v>
      </c>
      <c r="D7057">
        <v>583642949655600</v>
      </c>
      <c r="E7057">
        <v>583642950588300</v>
      </c>
      <c r="F7057">
        <f t="shared" si="110"/>
        <v>0.93269999999999997</v>
      </c>
    </row>
    <row r="7058" spans="1:6" hidden="1" x14ac:dyDescent="0.3">
      <c r="A7058" t="s">
        <v>5</v>
      </c>
      <c r="B7058" t="s">
        <v>11</v>
      </c>
      <c r="C7058">
        <v>200</v>
      </c>
      <c r="D7058">
        <v>583642952094500</v>
      </c>
      <c r="E7058">
        <v>583642952990000</v>
      </c>
      <c r="F7058">
        <f t="shared" si="110"/>
        <v>0.89549999999999996</v>
      </c>
    </row>
    <row r="7059" spans="1:6" hidden="1" x14ac:dyDescent="0.3">
      <c r="A7059" t="s">
        <v>5</v>
      </c>
      <c r="B7059" t="s">
        <v>12</v>
      </c>
      <c r="C7059">
        <v>200</v>
      </c>
      <c r="D7059">
        <v>583642954684400</v>
      </c>
      <c r="E7059">
        <v>583642955566300</v>
      </c>
      <c r="F7059">
        <f t="shared" si="110"/>
        <v>0.88190000000000002</v>
      </c>
    </row>
    <row r="7060" spans="1:6" hidden="1" x14ac:dyDescent="0.3">
      <c r="A7060" t="s">
        <v>5</v>
      </c>
      <c r="B7060" t="s">
        <v>19</v>
      </c>
      <c r="C7060">
        <v>200</v>
      </c>
      <c r="D7060">
        <v>583642957926000</v>
      </c>
      <c r="E7060">
        <v>583642958887300</v>
      </c>
      <c r="F7060">
        <f t="shared" si="110"/>
        <v>0.96130000000000004</v>
      </c>
    </row>
    <row r="7061" spans="1:6" hidden="1" x14ac:dyDescent="0.3">
      <c r="A7061" t="s">
        <v>5</v>
      </c>
      <c r="B7061" t="s">
        <v>14</v>
      </c>
      <c r="C7061">
        <v>200</v>
      </c>
      <c r="D7061">
        <v>583642960291100</v>
      </c>
      <c r="E7061">
        <v>583642960972900</v>
      </c>
      <c r="F7061">
        <f t="shared" si="110"/>
        <v>0.68179999999999996</v>
      </c>
    </row>
    <row r="7062" spans="1:6" hidden="1" x14ac:dyDescent="0.3">
      <c r="A7062" t="s">
        <v>5</v>
      </c>
      <c r="B7062" t="s">
        <v>20</v>
      </c>
      <c r="C7062">
        <v>200</v>
      </c>
      <c r="D7062">
        <v>583642962137300</v>
      </c>
      <c r="E7062">
        <v>583642962852300</v>
      </c>
      <c r="F7062">
        <f t="shared" si="110"/>
        <v>0.71499999999999997</v>
      </c>
    </row>
    <row r="7063" spans="1:6" hidden="1" x14ac:dyDescent="0.3">
      <c r="A7063" t="s">
        <v>5</v>
      </c>
      <c r="B7063" t="s">
        <v>21</v>
      </c>
      <c r="C7063">
        <v>200</v>
      </c>
      <c r="D7063">
        <v>583642965194200</v>
      </c>
      <c r="E7063">
        <v>583642966030400</v>
      </c>
      <c r="F7063">
        <f t="shared" si="110"/>
        <v>0.83620000000000005</v>
      </c>
    </row>
    <row r="7064" spans="1:6" x14ac:dyDescent="0.3">
      <c r="A7064" t="s">
        <v>5</v>
      </c>
      <c r="B7064" t="s">
        <v>40</v>
      </c>
      <c r="C7064">
        <v>500</v>
      </c>
      <c r="D7064">
        <v>583642967505100</v>
      </c>
      <c r="E7064">
        <v>583642984571600</v>
      </c>
      <c r="F7064">
        <f t="shared" si="110"/>
        <v>17.066500000000001</v>
      </c>
    </row>
    <row r="7065" spans="1:6" hidden="1" x14ac:dyDescent="0.3">
      <c r="A7065" t="s">
        <v>5</v>
      </c>
      <c r="B7065" t="s">
        <v>8</v>
      </c>
      <c r="C7065">
        <v>200</v>
      </c>
      <c r="D7065">
        <v>583643117682800</v>
      </c>
      <c r="E7065">
        <v>583643118560700</v>
      </c>
      <c r="F7065">
        <f t="shared" si="110"/>
        <v>0.87790000000000001</v>
      </c>
    </row>
    <row r="7066" spans="1:6" hidden="1" x14ac:dyDescent="0.3">
      <c r="A7066" t="s">
        <v>5</v>
      </c>
      <c r="B7066" t="s">
        <v>10</v>
      </c>
      <c r="C7066">
        <v>200</v>
      </c>
      <c r="D7066">
        <v>583643119928300</v>
      </c>
      <c r="E7066">
        <v>583643120666800</v>
      </c>
      <c r="F7066">
        <f t="shared" si="110"/>
        <v>0.73850000000000005</v>
      </c>
    </row>
    <row r="7067" spans="1:6" hidden="1" x14ac:dyDescent="0.3">
      <c r="A7067" t="s">
        <v>5</v>
      </c>
      <c r="B7067" t="s">
        <v>18</v>
      </c>
      <c r="C7067">
        <v>200</v>
      </c>
      <c r="D7067">
        <v>583643122260900</v>
      </c>
      <c r="E7067">
        <v>583643123065700</v>
      </c>
      <c r="F7067">
        <f t="shared" si="110"/>
        <v>0.80479999999999996</v>
      </c>
    </row>
    <row r="7068" spans="1:6" hidden="1" x14ac:dyDescent="0.3">
      <c r="A7068" t="s">
        <v>5</v>
      </c>
      <c r="B7068" t="s">
        <v>13</v>
      </c>
      <c r="C7068">
        <v>200</v>
      </c>
      <c r="D7068">
        <v>583643125572800</v>
      </c>
      <c r="E7068">
        <v>583643126399500</v>
      </c>
      <c r="F7068">
        <f t="shared" si="110"/>
        <v>0.82669999999999999</v>
      </c>
    </row>
    <row r="7069" spans="1:6" hidden="1" x14ac:dyDescent="0.3">
      <c r="A7069" t="s">
        <v>5</v>
      </c>
      <c r="B7069" t="s">
        <v>15</v>
      </c>
      <c r="C7069">
        <v>200</v>
      </c>
      <c r="D7069">
        <v>583643127633600</v>
      </c>
      <c r="E7069">
        <v>583643128319600</v>
      </c>
      <c r="F7069">
        <f t="shared" si="110"/>
        <v>0.68600000000000005</v>
      </c>
    </row>
    <row r="7070" spans="1:6" hidden="1" x14ac:dyDescent="0.3">
      <c r="A7070" t="s">
        <v>5</v>
      </c>
      <c r="B7070" t="s">
        <v>19</v>
      </c>
      <c r="C7070">
        <v>200</v>
      </c>
      <c r="D7070">
        <v>583643129561500</v>
      </c>
      <c r="E7070">
        <v>583643130281600</v>
      </c>
      <c r="F7070">
        <f t="shared" si="110"/>
        <v>0.72009999999999996</v>
      </c>
    </row>
    <row r="7071" spans="1:6" hidden="1" x14ac:dyDescent="0.3">
      <c r="A7071" t="s">
        <v>5</v>
      </c>
      <c r="B7071" t="s">
        <v>14</v>
      </c>
      <c r="C7071">
        <v>200</v>
      </c>
      <c r="D7071">
        <v>583643131597300</v>
      </c>
      <c r="E7071">
        <v>583643132313600</v>
      </c>
      <c r="F7071">
        <f t="shared" si="110"/>
        <v>0.71630000000000005</v>
      </c>
    </row>
    <row r="7072" spans="1:6" hidden="1" x14ac:dyDescent="0.3">
      <c r="A7072" t="s">
        <v>5</v>
      </c>
      <c r="B7072" t="s">
        <v>16</v>
      </c>
      <c r="C7072">
        <v>200</v>
      </c>
      <c r="D7072">
        <v>583643133432400</v>
      </c>
      <c r="E7072">
        <v>583643134131300</v>
      </c>
      <c r="F7072">
        <f t="shared" si="110"/>
        <v>0.69889999999999997</v>
      </c>
    </row>
    <row r="7073" spans="1:6" hidden="1" x14ac:dyDescent="0.3">
      <c r="A7073" t="s">
        <v>5</v>
      </c>
      <c r="B7073" t="s">
        <v>17</v>
      </c>
      <c r="C7073">
        <v>200</v>
      </c>
      <c r="D7073">
        <v>583643135161500</v>
      </c>
      <c r="E7073">
        <v>583643135822800</v>
      </c>
      <c r="F7073">
        <f t="shared" si="110"/>
        <v>0.6613</v>
      </c>
    </row>
    <row r="7074" spans="1:6" hidden="1" x14ac:dyDescent="0.3">
      <c r="A7074" t="s">
        <v>5</v>
      </c>
      <c r="B7074" t="s">
        <v>9</v>
      </c>
      <c r="C7074">
        <v>200</v>
      </c>
      <c r="D7074">
        <v>583643136897300</v>
      </c>
      <c r="E7074">
        <v>583643137821800</v>
      </c>
      <c r="F7074">
        <f t="shared" si="110"/>
        <v>0.92449999999999999</v>
      </c>
    </row>
    <row r="7075" spans="1:6" hidden="1" x14ac:dyDescent="0.3">
      <c r="A7075" t="s">
        <v>5</v>
      </c>
      <c r="B7075" t="s">
        <v>11</v>
      </c>
      <c r="C7075">
        <v>200</v>
      </c>
      <c r="D7075">
        <v>583643140242000</v>
      </c>
      <c r="E7075">
        <v>583643141149600</v>
      </c>
      <c r="F7075">
        <f t="shared" si="110"/>
        <v>0.90759999999999996</v>
      </c>
    </row>
    <row r="7076" spans="1:6" hidden="1" x14ac:dyDescent="0.3">
      <c r="A7076" t="s">
        <v>5</v>
      </c>
      <c r="B7076" t="s">
        <v>12</v>
      </c>
      <c r="C7076">
        <v>200</v>
      </c>
      <c r="D7076">
        <v>583643142820500</v>
      </c>
      <c r="E7076">
        <v>583643143624800</v>
      </c>
      <c r="F7076">
        <f t="shared" si="110"/>
        <v>0.80430000000000001</v>
      </c>
    </row>
    <row r="7077" spans="1:6" hidden="1" x14ac:dyDescent="0.3">
      <c r="A7077" t="s">
        <v>5</v>
      </c>
      <c r="B7077" t="s">
        <v>20</v>
      </c>
      <c r="C7077">
        <v>200</v>
      </c>
      <c r="D7077">
        <v>583643145641600</v>
      </c>
      <c r="E7077">
        <v>583643146436400</v>
      </c>
      <c r="F7077">
        <f t="shared" si="110"/>
        <v>0.79479999999999995</v>
      </c>
    </row>
    <row r="7078" spans="1:6" hidden="1" x14ac:dyDescent="0.3">
      <c r="A7078" t="s">
        <v>5</v>
      </c>
      <c r="B7078" t="s">
        <v>21</v>
      </c>
      <c r="C7078">
        <v>200</v>
      </c>
      <c r="D7078">
        <v>583643148374200</v>
      </c>
      <c r="E7078">
        <v>583643149059800</v>
      </c>
      <c r="F7078">
        <f t="shared" si="110"/>
        <v>0.68559999999999999</v>
      </c>
    </row>
    <row r="7079" spans="1:6" x14ac:dyDescent="0.3">
      <c r="A7079" t="s">
        <v>5</v>
      </c>
      <c r="B7079" t="s">
        <v>38</v>
      </c>
      <c r="C7079">
        <v>302</v>
      </c>
      <c r="D7079">
        <v>583643150084900</v>
      </c>
      <c r="E7079">
        <v>583643153238200</v>
      </c>
      <c r="F7079">
        <f t="shared" si="110"/>
        <v>3.1533000000000002</v>
      </c>
    </row>
    <row r="7080" spans="1:6" x14ac:dyDescent="0.3">
      <c r="A7080" t="s">
        <v>5</v>
      </c>
      <c r="B7080" t="s">
        <v>7</v>
      </c>
      <c r="C7080">
        <v>200</v>
      </c>
      <c r="D7080">
        <v>583643154690600</v>
      </c>
      <c r="E7080">
        <v>583643156425000</v>
      </c>
      <c r="F7080">
        <f t="shared" si="110"/>
        <v>1.7343999999999999</v>
      </c>
    </row>
    <row r="7081" spans="1:6" hidden="1" x14ac:dyDescent="0.3">
      <c r="A7081" t="s">
        <v>5</v>
      </c>
      <c r="B7081" t="s">
        <v>8</v>
      </c>
      <c r="C7081">
        <v>200</v>
      </c>
      <c r="D7081">
        <v>583643198906700</v>
      </c>
      <c r="E7081">
        <v>583643200001900</v>
      </c>
      <c r="F7081">
        <f t="shared" si="110"/>
        <v>1.0952</v>
      </c>
    </row>
    <row r="7082" spans="1:6" hidden="1" x14ac:dyDescent="0.3">
      <c r="A7082" t="s">
        <v>5</v>
      </c>
      <c r="B7082" t="s">
        <v>9</v>
      </c>
      <c r="C7082">
        <v>200</v>
      </c>
      <c r="D7082">
        <v>583643201742900</v>
      </c>
      <c r="E7082">
        <v>583643202596500</v>
      </c>
      <c r="F7082">
        <f t="shared" si="110"/>
        <v>0.85360000000000003</v>
      </c>
    </row>
    <row r="7083" spans="1:6" hidden="1" x14ac:dyDescent="0.3">
      <c r="A7083" t="s">
        <v>5</v>
      </c>
      <c r="B7083" t="s">
        <v>10</v>
      </c>
      <c r="C7083">
        <v>200</v>
      </c>
      <c r="D7083">
        <v>583643204429600</v>
      </c>
      <c r="E7083">
        <v>583643205271200</v>
      </c>
      <c r="F7083">
        <f t="shared" si="110"/>
        <v>0.84160000000000001</v>
      </c>
    </row>
    <row r="7084" spans="1:6" hidden="1" x14ac:dyDescent="0.3">
      <c r="A7084" t="s">
        <v>5</v>
      </c>
      <c r="B7084" t="s">
        <v>13</v>
      </c>
      <c r="C7084">
        <v>200</v>
      </c>
      <c r="D7084">
        <v>583643207057700</v>
      </c>
      <c r="E7084">
        <v>583643208327700</v>
      </c>
      <c r="F7084">
        <f t="shared" si="110"/>
        <v>1.27</v>
      </c>
    </row>
    <row r="7085" spans="1:6" hidden="1" x14ac:dyDescent="0.3">
      <c r="A7085" t="s">
        <v>5</v>
      </c>
      <c r="B7085" t="s">
        <v>12</v>
      </c>
      <c r="C7085">
        <v>200</v>
      </c>
      <c r="D7085">
        <v>583643210160900</v>
      </c>
      <c r="E7085">
        <v>583643211079500</v>
      </c>
      <c r="F7085">
        <f t="shared" si="110"/>
        <v>0.91859999999999997</v>
      </c>
    </row>
    <row r="7086" spans="1:6" hidden="1" x14ac:dyDescent="0.3">
      <c r="A7086" t="s">
        <v>5</v>
      </c>
      <c r="B7086" t="s">
        <v>19</v>
      </c>
      <c r="C7086">
        <v>200</v>
      </c>
      <c r="D7086">
        <v>583643213716700</v>
      </c>
      <c r="E7086">
        <v>583643215245400</v>
      </c>
      <c r="F7086">
        <f t="shared" si="110"/>
        <v>1.5286999999999999</v>
      </c>
    </row>
    <row r="7087" spans="1:6" hidden="1" x14ac:dyDescent="0.3">
      <c r="A7087" t="s">
        <v>5</v>
      </c>
      <c r="B7087" t="s">
        <v>15</v>
      </c>
      <c r="C7087">
        <v>200</v>
      </c>
      <c r="D7087">
        <v>583643217025600</v>
      </c>
      <c r="E7087">
        <v>583643217765100</v>
      </c>
      <c r="F7087">
        <f t="shared" si="110"/>
        <v>0.73950000000000005</v>
      </c>
    </row>
    <row r="7088" spans="1:6" hidden="1" x14ac:dyDescent="0.3">
      <c r="A7088" t="s">
        <v>5</v>
      </c>
      <c r="B7088" t="s">
        <v>16</v>
      </c>
      <c r="C7088">
        <v>200</v>
      </c>
      <c r="D7088">
        <v>583643219465900</v>
      </c>
      <c r="E7088">
        <v>583643221274400</v>
      </c>
      <c r="F7088">
        <f t="shared" si="110"/>
        <v>1.8085</v>
      </c>
    </row>
    <row r="7089" spans="1:6" hidden="1" x14ac:dyDescent="0.3">
      <c r="A7089" t="s">
        <v>5</v>
      </c>
      <c r="B7089" t="s">
        <v>17</v>
      </c>
      <c r="C7089">
        <v>200</v>
      </c>
      <c r="D7089">
        <v>583643223061700</v>
      </c>
      <c r="E7089">
        <v>583643224135000</v>
      </c>
      <c r="F7089">
        <f t="shared" si="110"/>
        <v>1.0732999999999999</v>
      </c>
    </row>
    <row r="7090" spans="1:6" hidden="1" x14ac:dyDescent="0.3">
      <c r="A7090" t="s">
        <v>5</v>
      </c>
      <c r="B7090" t="s">
        <v>18</v>
      </c>
      <c r="C7090">
        <v>200</v>
      </c>
      <c r="D7090">
        <v>583643225476000</v>
      </c>
      <c r="E7090">
        <v>583643226122000</v>
      </c>
      <c r="F7090">
        <f t="shared" si="110"/>
        <v>0.64600000000000002</v>
      </c>
    </row>
    <row r="7091" spans="1:6" hidden="1" x14ac:dyDescent="0.3">
      <c r="A7091" t="s">
        <v>5</v>
      </c>
      <c r="B7091" t="s">
        <v>11</v>
      </c>
      <c r="C7091">
        <v>200</v>
      </c>
      <c r="D7091">
        <v>583643227222300</v>
      </c>
      <c r="E7091">
        <v>583643228316200</v>
      </c>
      <c r="F7091">
        <f t="shared" si="110"/>
        <v>1.0939000000000001</v>
      </c>
    </row>
    <row r="7092" spans="1:6" hidden="1" x14ac:dyDescent="0.3">
      <c r="A7092" t="s">
        <v>5</v>
      </c>
      <c r="B7092" t="s">
        <v>14</v>
      </c>
      <c r="C7092">
        <v>200</v>
      </c>
      <c r="D7092">
        <v>583643230177000</v>
      </c>
      <c r="E7092">
        <v>583643230947700</v>
      </c>
      <c r="F7092">
        <f t="shared" si="110"/>
        <v>0.77070000000000005</v>
      </c>
    </row>
    <row r="7093" spans="1:6" hidden="1" x14ac:dyDescent="0.3">
      <c r="A7093" t="s">
        <v>5</v>
      </c>
      <c r="B7093" t="s">
        <v>20</v>
      </c>
      <c r="C7093">
        <v>200</v>
      </c>
      <c r="D7093">
        <v>583643232545200</v>
      </c>
      <c r="E7093">
        <v>583643233405300</v>
      </c>
      <c r="F7093">
        <f t="shared" si="110"/>
        <v>0.86009999999999998</v>
      </c>
    </row>
    <row r="7094" spans="1:6" hidden="1" x14ac:dyDescent="0.3">
      <c r="A7094" t="s">
        <v>5</v>
      </c>
      <c r="B7094" t="s">
        <v>21</v>
      </c>
      <c r="C7094">
        <v>200</v>
      </c>
      <c r="D7094">
        <v>583643235673200</v>
      </c>
      <c r="E7094">
        <v>583643236669800</v>
      </c>
      <c r="F7094">
        <f t="shared" si="110"/>
        <v>0.99660000000000004</v>
      </c>
    </row>
    <row r="7095" spans="1:6" x14ac:dyDescent="0.3">
      <c r="A7095" t="s">
        <v>5</v>
      </c>
      <c r="B7095" t="s">
        <v>25</v>
      </c>
      <c r="C7095">
        <v>200</v>
      </c>
      <c r="D7095">
        <v>583643238140100</v>
      </c>
      <c r="E7095">
        <v>583643240070000</v>
      </c>
      <c r="F7095">
        <f t="shared" si="110"/>
        <v>1.9298999999999999</v>
      </c>
    </row>
    <row r="7096" spans="1:6" hidden="1" x14ac:dyDescent="0.3">
      <c r="A7096" t="s">
        <v>5</v>
      </c>
      <c r="B7096" t="s">
        <v>8</v>
      </c>
      <c r="C7096">
        <v>200</v>
      </c>
      <c r="D7096">
        <v>583643338503400</v>
      </c>
      <c r="E7096">
        <v>583643339903800</v>
      </c>
      <c r="F7096">
        <f t="shared" si="110"/>
        <v>1.4004000000000001</v>
      </c>
    </row>
    <row r="7097" spans="1:6" hidden="1" x14ac:dyDescent="0.3">
      <c r="A7097" t="s">
        <v>5</v>
      </c>
      <c r="B7097" t="s">
        <v>10</v>
      </c>
      <c r="C7097">
        <v>200</v>
      </c>
      <c r="D7097">
        <v>583643342037400</v>
      </c>
      <c r="E7097">
        <v>583643343322900</v>
      </c>
      <c r="F7097">
        <f t="shared" si="110"/>
        <v>1.2855000000000001</v>
      </c>
    </row>
    <row r="7098" spans="1:6" hidden="1" x14ac:dyDescent="0.3">
      <c r="A7098" t="s">
        <v>5</v>
      </c>
      <c r="B7098" t="s">
        <v>13</v>
      </c>
      <c r="C7098">
        <v>200</v>
      </c>
      <c r="D7098">
        <v>583643345920000</v>
      </c>
      <c r="E7098">
        <v>583643347277600</v>
      </c>
      <c r="F7098">
        <f t="shared" si="110"/>
        <v>1.3575999999999999</v>
      </c>
    </row>
    <row r="7099" spans="1:6" hidden="1" x14ac:dyDescent="0.3">
      <c r="A7099" t="s">
        <v>5</v>
      </c>
      <c r="B7099" t="s">
        <v>11</v>
      </c>
      <c r="C7099">
        <v>200</v>
      </c>
      <c r="D7099">
        <v>583643348894500</v>
      </c>
      <c r="E7099">
        <v>583643349803400</v>
      </c>
      <c r="F7099">
        <f t="shared" si="110"/>
        <v>0.90890000000000004</v>
      </c>
    </row>
    <row r="7100" spans="1:6" hidden="1" x14ac:dyDescent="0.3">
      <c r="A7100" t="s">
        <v>5</v>
      </c>
      <c r="B7100" t="s">
        <v>15</v>
      </c>
      <c r="C7100">
        <v>200</v>
      </c>
      <c r="D7100">
        <v>583643351577500</v>
      </c>
      <c r="E7100">
        <v>583643352444100</v>
      </c>
      <c r="F7100">
        <f t="shared" si="110"/>
        <v>0.86660000000000004</v>
      </c>
    </row>
    <row r="7101" spans="1:6" hidden="1" x14ac:dyDescent="0.3">
      <c r="A7101" t="s">
        <v>5</v>
      </c>
      <c r="B7101" t="s">
        <v>16</v>
      </c>
      <c r="C7101">
        <v>200</v>
      </c>
      <c r="D7101">
        <v>583643354607800</v>
      </c>
      <c r="E7101">
        <v>583643355762300</v>
      </c>
      <c r="F7101">
        <f t="shared" si="110"/>
        <v>1.1545000000000001</v>
      </c>
    </row>
    <row r="7102" spans="1:6" hidden="1" x14ac:dyDescent="0.3">
      <c r="A7102" t="s">
        <v>5</v>
      </c>
      <c r="B7102" t="s">
        <v>17</v>
      </c>
      <c r="C7102">
        <v>200</v>
      </c>
      <c r="D7102">
        <v>583643357182800</v>
      </c>
      <c r="E7102">
        <v>583643357932800</v>
      </c>
      <c r="F7102">
        <f t="shared" si="110"/>
        <v>0.75</v>
      </c>
    </row>
    <row r="7103" spans="1:6" hidden="1" x14ac:dyDescent="0.3">
      <c r="A7103" t="s">
        <v>5</v>
      </c>
      <c r="B7103" t="s">
        <v>9</v>
      </c>
      <c r="C7103">
        <v>200</v>
      </c>
      <c r="D7103">
        <v>583643359102700</v>
      </c>
      <c r="E7103">
        <v>583643360001500</v>
      </c>
      <c r="F7103">
        <f t="shared" si="110"/>
        <v>0.89880000000000004</v>
      </c>
    </row>
    <row r="7104" spans="1:6" hidden="1" x14ac:dyDescent="0.3">
      <c r="A7104" t="s">
        <v>5</v>
      </c>
      <c r="B7104" t="s">
        <v>18</v>
      </c>
      <c r="C7104">
        <v>200</v>
      </c>
      <c r="D7104">
        <v>583643362129400</v>
      </c>
      <c r="E7104">
        <v>583643362941400</v>
      </c>
      <c r="F7104">
        <f t="shared" si="110"/>
        <v>0.81200000000000006</v>
      </c>
    </row>
    <row r="7105" spans="1:6" hidden="1" x14ac:dyDescent="0.3">
      <c r="A7105" t="s">
        <v>5</v>
      </c>
      <c r="B7105" t="s">
        <v>12</v>
      </c>
      <c r="C7105">
        <v>200</v>
      </c>
      <c r="D7105">
        <v>583643364068400</v>
      </c>
      <c r="E7105">
        <v>583643364775900</v>
      </c>
      <c r="F7105">
        <f t="shared" si="110"/>
        <v>0.70750000000000002</v>
      </c>
    </row>
    <row r="7106" spans="1:6" hidden="1" x14ac:dyDescent="0.3">
      <c r="A7106" t="s">
        <v>5</v>
      </c>
      <c r="B7106" t="s">
        <v>19</v>
      </c>
      <c r="C7106">
        <v>200</v>
      </c>
      <c r="D7106">
        <v>583643366510500</v>
      </c>
      <c r="E7106">
        <v>583643367361000</v>
      </c>
      <c r="F7106">
        <f t="shared" ref="F7106:F7169" si="111">(E7106 - D7106) / 1000000</f>
        <v>0.85050000000000003</v>
      </c>
    </row>
    <row r="7107" spans="1:6" hidden="1" x14ac:dyDescent="0.3">
      <c r="A7107" t="s">
        <v>5</v>
      </c>
      <c r="B7107" t="s">
        <v>14</v>
      </c>
      <c r="C7107">
        <v>200</v>
      </c>
      <c r="D7107">
        <v>583643368681000</v>
      </c>
      <c r="E7107">
        <v>583643369376500</v>
      </c>
      <c r="F7107">
        <f t="shared" si="111"/>
        <v>0.69550000000000001</v>
      </c>
    </row>
    <row r="7108" spans="1:6" hidden="1" x14ac:dyDescent="0.3">
      <c r="A7108" t="s">
        <v>5</v>
      </c>
      <c r="B7108" t="s">
        <v>20</v>
      </c>
      <c r="C7108">
        <v>200</v>
      </c>
      <c r="D7108">
        <v>583643370479900</v>
      </c>
      <c r="E7108">
        <v>583643371120600</v>
      </c>
      <c r="F7108">
        <f t="shared" si="111"/>
        <v>0.64070000000000005</v>
      </c>
    </row>
    <row r="7109" spans="1:6" hidden="1" x14ac:dyDescent="0.3">
      <c r="A7109" t="s">
        <v>5</v>
      </c>
      <c r="B7109" t="s">
        <v>21</v>
      </c>
      <c r="C7109">
        <v>200</v>
      </c>
      <c r="D7109">
        <v>583643372850300</v>
      </c>
      <c r="E7109">
        <v>583643373685500</v>
      </c>
      <c r="F7109">
        <f t="shared" si="111"/>
        <v>0.83520000000000005</v>
      </c>
    </row>
    <row r="7110" spans="1:6" x14ac:dyDescent="0.3">
      <c r="A7110" t="s">
        <v>26</v>
      </c>
      <c r="B7110" t="s">
        <v>25</v>
      </c>
      <c r="C7110">
        <v>302</v>
      </c>
      <c r="D7110">
        <v>583643374924500</v>
      </c>
      <c r="E7110">
        <v>583643380987800</v>
      </c>
      <c r="F7110">
        <f t="shared" si="111"/>
        <v>6.0632999999999999</v>
      </c>
    </row>
    <row r="7111" spans="1:6" x14ac:dyDescent="0.3">
      <c r="A7111" t="s">
        <v>5</v>
      </c>
      <c r="B7111" t="s">
        <v>6</v>
      </c>
      <c r="C7111">
        <v>302</v>
      </c>
      <c r="D7111">
        <v>583643382675600</v>
      </c>
      <c r="E7111">
        <v>583643384516100</v>
      </c>
      <c r="F7111">
        <f t="shared" si="111"/>
        <v>1.8405</v>
      </c>
    </row>
    <row r="7112" spans="1:6" x14ac:dyDescent="0.3">
      <c r="A7112" t="s">
        <v>5</v>
      </c>
      <c r="B7112" t="s">
        <v>7</v>
      </c>
      <c r="C7112">
        <v>200</v>
      </c>
      <c r="D7112">
        <v>583643385809200</v>
      </c>
      <c r="E7112">
        <v>583643387269100</v>
      </c>
      <c r="F7112">
        <f t="shared" si="111"/>
        <v>1.4599</v>
      </c>
    </row>
    <row r="7113" spans="1:6" hidden="1" x14ac:dyDescent="0.3">
      <c r="A7113" t="s">
        <v>5</v>
      </c>
      <c r="B7113" t="s">
        <v>8</v>
      </c>
      <c r="C7113">
        <v>200</v>
      </c>
      <c r="D7113">
        <v>583643436246500</v>
      </c>
      <c r="E7113">
        <v>583643437103700</v>
      </c>
      <c r="F7113">
        <f t="shared" si="111"/>
        <v>0.85719999999999996</v>
      </c>
    </row>
    <row r="7114" spans="1:6" hidden="1" x14ac:dyDescent="0.3">
      <c r="A7114" t="s">
        <v>5</v>
      </c>
      <c r="B7114" t="s">
        <v>10</v>
      </c>
      <c r="C7114">
        <v>200</v>
      </c>
      <c r="D7114">
        <v>583643438594100</v>
      </c>
      <c r="E7114">
        <v>583643439447300</v>
      </c>
      <c r="F7114">
        <f t="shared" si="111"/>
        <v>0.85319999999999996</v>
      </c>
    </row>
    <row r="7115" spans="1:6" hidden="1" x14ac:dyDescent="0.3">
      <c r="A7115" t="s">
        <v>5</v>
      </c>
      <c r="B7115" t="s">
        <v>13</v>
      </c>
      <c r="C7115">
        <v>200</v>
      </c>
      <c r="D7115">
        <v>583643441097000</v>
      </c>
      <c r="E7115">
        <v>583643442413400</v>
      </c>
      <c r="F7115">
        <f t="shared" si="111"/>
        <v>1.3164</v>
      </c>
    </row>
    <row r="7116" spans="1:6" hidden="1" x14ac:dyDescent="0.3">
      <c r="A7116" t="s">
        <v>5</v>
      </c>
      <c r="B7116" t="s">
        <v>15</v>
      </c>
      <c r="C7116">
        <v>200</v>
      </c>
      <c r="D7116">
        <v>583643443783200</v>
      </c>
      <c r="E7116">
        <v>583643444595600</v>
      </c>
      <c r="F7116">
        <f t="shared" si="111"/>
        <v>0.81240000000000001</v>
      </c>
    </row>
    <row r="7117" spans="1:6" hidden="1" x14ac:dyDescent="0.3">
      <c r="A7117" t="s">
        <v>5</v>
      </c>
      <c r="B7117" t="s">
        <v>16</v>
      </c>
      <c r="C7117">
        <v>200</v>
      </c>
      <c r="D7117">
        <v>583643446096100</v>
      </c>
      <c r="E7117">
        <v>583643446839100</v>
      </c>
      <c r="F7117">
        <f t="shared" si="111"/>
        <v>0.74299999999999999</v>
      </c>
    </row>
    <row r="7118" spans="1:6" hidden="1" x14ac:dyDescent="0.3">
      <c r="A7118" t="s">
        <v>5</v>
      </c>
      <c r="B7118" t="s">
        <v>17</v>
      </c>
      <c r="C7118">
        <v>200</v>
      </c>
      <c r="D7118">
        <v>583643447998700</v>
      </c>
      <c r="E7118">
        <v>583643448715700</v>
      </c>
      <c r="F7118">
        <f t="shared" si="111"/>
        <v>0.71699999999999997</v>
      </c>
    </row>
    <row r="7119" spans="1:6" hidden="1" x14ac:dyDescent="0.3">
      <c r="A7119" t="s">
        <v>5</v>
      </c>
      <c r="B7119" t="s">
        <v>9</v>
      </c>
      <c r="C7119">
        <v>200</v>
      </c>
      <c r="D7119">
        <v>583643450189700</v>
      </c>
      <c r="E7119">
        <v>583643451625300</v>
      </c>
      <c r="F7119">
        <f t="shared" si="111"/>
        <v>1.4356</v>
      </c>
    </row>
    <row r="7120" spans="1:6" hidden="1" x14ac:dyDescent="0.3">
      <c r="A7120" t="s">
        <v>5</v>
      </c>
      <c r="B7120" t="s">
        <v>18</v>
      </c>
      <c r="C7120">
        <v>200</v>
      </c>
      <c r="D7120">
        <v>583643454201700</v>
      </c>
      <c r="E7120">
        <v>583643454964300</v>
      </c>
      <c r="F7120">
        <f t="shared" si="111"/>
        <v>0.76259999999999994</v>
      </c>
    </row>
    <row r="7121" spans="1:6" hidden="1" x14ac:dyDescent="0.3">
      <c r="A7121" t="s">
        <v>5</v>
      </c>
      <c r="B7121" t="s">
        <v>11</v>
      </c>
      <c r="C7121">
        <v>200</v>
      </c>
      <c r="D7121">
        <v>583643455949800</v>
      </c>
      <c r="E7121">
        <v>583643456715700</v>
      </c>
      <c r="F7121">
        <f t="shared" si="111"/>
        <v>0.76590000000000003</v>
      </c>
    </row>
    <row r="7122" spans="1:6" hidden="1" x14ac:dyDescent="0.3">
      <c r="A7122" t="s">
        <v>5</v>
      </c>
      <c r="B7122" t="s">
        <v>12</v>
      </c>
      <c r="C7122">
        <v>200</v>
      </c>
      <c r="D7122">
        <v>583643458552600</v>
      </c>
      <c r="E7122">
        <v>583643459390400</v>
      </c>
      <c r="F7122">
        <f t="shared" si="111"/>
        <v>0.83779999999999999</v>
      </c>
    </row>
    <row r="7123" spans="1:6" hidden="1" x14ac:dyDescent="0.3">
      <c r="A7123" t="s">
        <v>5</v>
      </c>
      <c r="B7123" t="s">
        <v>19</v>
      </c>
      <c r="C7123">
        <v>200</v>
      </c>
      <c r="D7123">
        <v>583643461334200</v>
      </c>
      <c r="E7123">
        <v>583643462379200</v>
      </c>
      <c r="F7123">
        <f t="shared" si="111"/>
        <v>1.0449999999999999</v>
      </c>
    </row>
    <row r="7124" spans="1:6" hidden="1" x14ac:dyDescent="0.3">
      <c r="A7124" t="s">
        <v>5</v>
      </c>
      <c r="B7124" t="s">
        <v>14</v>
      </c>
      <c r="C7124">
        <v>200</v>
      </c>
      <c r="D7124">
        <v>583643463615700</v>
      </c>
      <c r="E7124">
        <v>583643464470800</v>
      </c>
      <c r="F7124">
        <f t="shared" si="111"/>
        <v>0.85509999999999997</v>
      </c>
    </row>
    <row r="7125" spans="1:6" hidden="1" x14ac:dyDescent="0.3">
      <c r="A7125" t="s">
        <v>5</v>
      </c>
      <c r="B7125" t="s">
        <v>20</v>
      </c>
      <c r="C7125">
        <v>200</v>
      </c>
      <c r="D7125">
        <v>583643465846000</v>
      </c>
      <c r="E7125">
        <v>583643466881500</v>
      </c>
      <c r="F7125">
        <f t="shared" si="111"/>
        <v>1.0355000000000001</v>
      </c>
    </row>
    <row r="7126" spans="1:6" hidden="1" x14ac:dyDescent="0.3">
      <c r="A7126" t="s">
        <v>5</v>
      </c>
      <c r="B7126" t="s">
        <v>21</v>
      </c>
      <c r="C7126">
        <v>200</v>
      </c>
      <c r="D7126">
        <v>583643469394500</v>
      </c>
      <c r="E7126">
        <v>583643470233300</v>
      </c>
      <c r="F7126">
        <f t="shared" si="111"/>
        <v>0.83879999999999999</v>
      </c>
    </row>
    <row r="7127" spans="1:6" x14ac:dyDescent="0.3">
      <c r="A7127" t="s">
        <v>5</v>
      </c>
      <c r="B7127" t="s">
        <v>40</v>
      </c>
      <c r="C7127">
        <v>500</v>
      </c>
      <c r="D7127">
        <v>583643472635200</v>
      </c>
      <c r="E7127">
        <v>583643487070100</v>
      </c>
      <c r="F7127">
        <f t="shared" si="111"/>
        <v>14.434900000000001</v>
      </c>
    </row>
    <row r="7128" spans="1:6" hidden="1" x14ac:dyDescent="0.3">
      <c r="A7128" t="s">
        <v>5</v>
      </c>
      <c r="B7128" t="s">
        <v>8</v>
      </c>
      <c r="C7128">
        <v>200</v>
      </c>
      <c r="D7128">
        <v>583643572044300</v>
      </c>
      <c r="E7128">
        <v>583643572989300</v>
      </c>
      <c r="F7128">
        <f t="shared" si="111"/>
        <v>0.94499999999999995</v>
      </c>
    </row>
    <row r="7129" spans="1:6" hidden="1" x14ac:dyDescent="0.3">
      <c r="A7129" t="s">
        <v>5</v>
      </c>
      <c r="B7129" t="s">
        <v>10</v>
      </c>
      <c r="C7129">
        <v>200</v>
      </c>
      <c r="D7129">
        <v>583643574515700</v>
      </c>
      <c r="E7129">
        <v>583643575430800</v>
      </c>
      <c r="F7129">
        <f t="shared" si="111"/>
        <v>0.91510000000000002</v>
      </c>
    </row>
    <row r="7130" spans="1:6" hidden="1" x14ac:dyDescent="0.3">
      <c r="A7130" t="s">
        <v>5</v>
      </c>
      <c r="B7130" t="s">
        <v>13</v>
      </c>
      <c r="C7130">
        <v>200</v>
      </c>
      <c r="D7130">
        <v>583643577090900</v>
      </c>
      <c r="E7130">
        <v>583643578003100</v>
      </c>
      <c r="F7130">
        <f t="shared" si="111"/>
        <v>0.91220000000000001</v>
      </c>
    </row>
    <row r="7131" spans="1:6" hidden="1" x14ac:dyDescent="0.3">
      <c r="A7131" t="s">
        <v>5</v>
      </c>
      <c r="B7131" t="s">
        <v>11</v>
      </c>
      <c r="C7131">
        <v>200</v>
      </c>
      <c r="D7131">
        <v>583643579475000</v>
      </c>
      <c r="E7131">
        <v>583643580295000</v>
      </c>
      <c r="F7131">
        <f t="shared" si="111"/>
        <v>0.82</v>
      </c>
    </row>
    <row r="7132" spans="1:6" hidden="1" x14ac:dyDescent="0.3">
      <c r="A7132" t="s">
        <v>5</v>
      </c>
      <c r="B7132" t="s">
        <v>12</v>
      </c>
      <c r="C7132">
        <v>200</v>
      </c>
      <c r="D7132">
        <v>583643582257000</v>
      </c>
      <c r="E7132">
        <v>583643583291000</v>
      </c>
      <c r="F7132">
        <f t="shared" si="111"/>
        <v>1.034</v>
      </c>
    </row>
    <row r="7133" spans="1:6" hidden="1" x14ac:dyDescent="0.3">
      <c r="A7133" t="s">
        <v>5</v>
      </c>
      <c r="B7133" t="s">
        <v>19</v>
      </c>
      <c r="C7133">
        <v>200</v>
      </c>
      <c r="D7133">
        <v>583643585248500</v>
      </c>
      <c r="E7133">
        <v>583643586015900</v>
      </c>
      <c r="F7133">
        <f t="shared" si="111"/>
        <v>0.76739999999999997</v>
      </c>
    </row>
    <row r="7134" spans="1:6" hidden="1" x14ac:dyDescent="0.3">
      <c r="A7134" t="s">
        <v>5</v>
      </c>
      <c r="B7134" t="s">
        <v>15</v>
      </c>
      <c r="C7134">
        <v>200</v>
      </c>
      <c r="D7134">
        <v>583643587216800</v>
      </c>
      <c r="E7134">
        <v>583643588006100</v>
      </c>
      <c r="F7134">
        <f t="shared" si="111"/>
        <v>0.7893</v>
      </c>
    </row>
    <row r="7135" spans="1:6" hidden="1" x14ac:dyDescent="0.3">
      <c r="A7135" t="s">
        <v>5</v>
      </c>
      <c r="B7135" t="s">
        <v>16</v>
      </c>
      <c r="C7135">
        <v>200</v>
      </c>
      <c r="D7135">
        <v>583643589796000</v>
      </c>
      <c r="E7135">
        <v>583643591133000</v>
      </c>
      <c r="F7135">
        <f t="shared" si="111"/>
        <v>1.337</v>
      </c>
    </row>
    <row r="7136" spans="1:6" hidden="1" x14ac:dyDescent="0.3">
      <c r="A7136" t="s">
        <v>5</v>
      </c>
      <c r="B7136" t="s">
        <v>17</v>
      </c>
      <c r="C7136">
        <v>200</v>
      </c>
      <c r="D7136">
        <v>583643592899600</v>
      </c>
      <c r="E7136">
        <v>583643593773600</v>
      </c>
      <c r="F7136">
        <f t="shared" si="111"/>
        <v>0.874</v>
      </c>
    </row>
    <row r="7137" spans="1:6" hidden="1" x14ac:dyDescent="0.3">
      <c r="A7137" t="s">
        <v>5</v>
      </c>
      <c r="B7137" t="s">
        <v>9</v>
      </c>
      <c r="C7137">
        <v>200</v>
      </c>
      <c r="D7137">
        <v>583643595247500</v>
      </c>
      <c r="E7137">
        <v>583643596247100</v>
      </c>
      <c r="F7137">
        <f t="shared" si="111"/>
        <v>0.99960000000000004</v>
      </c>
    </row>
    <row r="7138" spans="1:6" hidden="1" x14ac:dyDescent="0.3">
      <c r="A7138" t="s">
        <v>5</v>
      </c>
      <c r="B7138" t="s">
        <v>18</v>
      </c>
      <c r="C7138">
        <v>200</v>
      </c>
      <c r="D7138">
        <v>583643598832400</v>
      </c>
      <c r="E7138">
        <v>583643600090100</v>
      </c>
      <c r="F7138">
        <f t="shared" si="111"/>
        <v>1.2577</v>
      </c>
    </row>
    <row r="7139" spans="1:6" hidden="1" x14ac:dyDescent="0.3">
      <c r="A7139" t="s">
        <v>5</v>
      </c>
      <c r="B7139" t="s">
        <v>14</v>
      </c>
      <c r="C7139">
        <v>200</v>
      </c>
      <c r="D7139">
        <v>583643602999100</v>
      </c>
      <c r="E7139">
        <v>583643604279300</v>
      </c>
      <c r="F7139">
        <f t="shared" si="111"/>
        <v>1.2802</v>
      </c>
    </row>
    <row r="7140" spans="1:6" hidden="1" x14ac:dyDescent="0.3">
      <c r="A7140" t="s">
        <v>5</v>
      </c>
      <c r="B7140" t="s">
        <v>20</v>
      </c>
      <c r="C7140">
        <v>200</v>
      </c>
      <c r="D7140">
        <v>583643606205500</v>
      </c>
      <c r="E7140">
        <v>583643607349900</v>
      </c>
      <c r="F7140">
        <f t="shared" si="111"/>
        <v>1.1444000000000001</v>
      </c>
    </row>
    <row r="7141" spans="1:6" hidden="1" x14ac:dyDescent="0.3">
      <c r="A7141" t="s">
        <v>5</v>
      </c>
      <c r="B7141" t="s">
        <v>21</v>
      </c>
      <c r="C7141">
        <v>200</v>
      </c>
      <c r="D7141">
        <v>583643610623800</v>
      </c>
      <c r="E7141">
        <v>583643611876300</v>
      </c>
      <c r="F7141">
        <f t="shared" si="111"/>
        <v>1.2524999999999999</v>
      </c>
    </row>
    <row r="7142" spans="1:6" x14ac:dyDescent="0.3">
      <c r="A7142" t="s">
        <v>5</v>
      </c>
      <c r="B7142" t="s">
        <v>38</v>
      </c>
      <c r="C7142">
        <v>302</v>
      </c>
      <c r="D7142">
        <v>583643613432200</v>
      </c>
      <c r="E7142">
        <v>583643616399700</v>
      </c>
      <c r="F7142">
        <f t="shared" si="111"/>
        <v>2.9674999999999998</v>
      </c>
    </row>
    <row r="7143" spans="1:6" x14ac:dyDescent="0.3">
      <c r="A7143" t="s">
        <v>5</v>
      </c>
      <c r="B7143" t="s">
        <v>7</v>
      </c>
      <c r="C7143">
        <v>200</v>
      </c>
      <c r="D7143">
        <v>583643618121700</v>
      </c>
      <c r="E7143">
        <v>583643620083600</v>
      </c>
      <c r="F7143">
        <f t="shared" si="111"/>
        <v>1.9619</v>
      </c>
    </row>
    <row r="7144" spans="1:6" hidden="1" x14ac:dyDescent="0.3">
      <c r="A7144" t="s">
        <v>5</v>
      </c>
      <c r="B7144" t="s">
        <v>8</v>
      </c>
      <c r="C7144">
        <v>200</v>
      </c>
      <c r="D7144">
        <v>583643703088800</v>
      </c>
      <c r="E7144">
        <v>583643704364900</v>
      </c>
      <c r="F7144">
        <f t="shared" si="111"/>
        <v>1.2761</v>
      </c>
    </row>
    <row r="7145" spans="1:6" hidden="1" x14ac:dyDescent="0.3">
      <c r="A7145" t="s">
        <v>5</v>
      </c>
      <c r="B7145" t="s">
        <v>10</v>
      </c>
      <c r="C7145">
        <v>200</v>
      </c>
      <c r="D7145">
        <v>583643706312900</v>
      </c>
      <c r="E7145">
        <v>583643707495600</v>
      </c>
      <c r="F7145">
        <f t="shared" si="111"/>
        <v>1.1827000000000001</v>
      </c>
    </row>
    <row r="7146" spans="1:6" hidden="1" x14ac:dyDescent="0.3">
      <c r="A7146" t="s">
        <v>5</v>
      </c>
      <c r="B7146" t="s">
        <v>13</v>
      </c>
      <c r="C7146">
        <v>200</v>
      </c>
      <c r="D7146">
        <v>583643709442400</v>
      </c>
      <c r="E7146">
        <v>583643710248600</v>
      </c>
      <c r="F7146">
        <f t="shared" si="111"/>
        <v>0.80620000000000003</v>
      </c>
    </row>
    <row r="7147" spans="1:6" hidden="1" x14ac:dyDescent="0.3">
      <c r="A7147" t="s">
        <v>5</v>
      </c>
      <c r="B7147" t="s">
        <v>15</v>
      </c>
      <c r="C7147">
        <v>200</v>
      </c>
      <c r="D7147">
        <v>583643711927200</v>
      </c>
      <c r="E7147">
        <v>583643713097100</v>
      </c>
      <c r="F7147">
        <f t="shared" si="111"/>
        <v>1.1698999999999999</v>
      </c>
    </row>
    <row r="7148" spans="1:6" hidden="1" x14ac:dyDescent="0.3">
      <c r="A7148" t="s">
        <v>5</v>
      </c>
      <c r="B7148" t="s">
        <v>16</v>
      </c>
      <c r="C7148">
        <v>200</v>
      </c>
      <c r="D7148">
        <v>583643715308600</v>
      </c>
      <c r="E7148">
        <v>583643716409000</v>
      </c>
      <c r="F7148">
        <f t="shared" si="111"/>
        <v>1.1004</v>
      </c>
    </row>
    <row r="7149" spans="1:6" hidden="1" x14ac:dyDescent="0.3">
      <c r="A7149" t="s">
        <v>5</v>
      </c>
      <c r="B7149" t="s">
        <v>19</v>
      </c>
      <c r="C7149">
        <v>200</v>
      </c>
      <c r="D7149">
        <v>583643717825700</v>
      </c>
      <c r="E7149">
        <v>583643718649600</v>
      </c>
      <c r="F7149">
        <f t="shared" si="111"/>
        <v>0.82389999999999997</v>
      </c>
    </row>
    <row r="7150" spans="1:6" hidden="1" x14ac:dyDescent="0.3">
      <c r="A7150" t="s">
        <v>5</v>
      </c>
      <c r="B7150" t="s">
        <v>17</v>
      </c>
      <c r="C7150">
        <v>200</v>
      </c>
      <c r="D7150">
        <v>583643719950300</v>
      </c>
      <c r="E7150">
        <v>583643720752900</v>
      </c>
      <c r="F7150">
        <f t="shared" si="111"/>
        <v>0.80259999999999998</v>
      </c>
    </row>
    <row r="7151" spans="1:6" hidden="1" x14ac:dyDescent="0.3">
      <c r="A7151" t="s">
        <v>5</v>
      </c>
      <c r="B7151" t="s">
        <v>9</v>
      </c>
      <c r="C7151">
        <v>200</v>
      </c>
      <c r="D7151">
        <v>583643722151100</v>
      </c>
      <c r="E7151">
        <v>583643723027700</v>
      </c>
      <c r="F7151">
        <f t="shared" si="111"/>
        <v>0.87660000000000005</v>
      </c>
    </row>
    <row r="7152" spans="1:6" hidden="1" x14ac:dyDescent="0.3">
      <c r="A7152" t="s">
        <v>5</v>
      </c>
      <c r="B7152" t="s">
        <v>18</v>
      </c>
      <c r="C7152">
        <v>200</v>
      </c>
      <c r="D7152">
        <v>583643725034300</v>
      </c>
      <c r="E7152">
        <v>583643725773700</v>
      </c>
      <c r="F7152">
        <f t="shared" si="111"/>
        <v>0.73939999999999995</v>
      </c>
    </row>
    <row r="7153" spans="1:6" hidden="1" x14ac:dyDescent="0.3">
      <c r="A7153" t="s">
        <v>5</v>
      </c>
      <c r="B7153" t="s">
        <v>11</v>
      </c>
      <c r="C7153">
        <v>200</v>
      </c>
      <c r="D7153">
        <v>583643727074700</v>
      </c>
      <c r="E7153">
        <v>583643728120900</v>
      </c>
      <c r="F7153">
        <f t="shared" si="111"/>
        <v>1.0462</v>
      </c>
    </row>
    <row r="7154" spans="1:6" hidden="1" x14ac:dyDescent="0.3">
      <c r="A7154" t="s">
        <v>5</v>
      </c>
      <c r="B7154" t="s">
        <v>12</v>
      </c>
      <c r="C7154">
        <v>200</v>
      </c>
      <c r="D7154">
        <v>583643730185500</v>
      </c>
      <c r="E7154">
        <v>583643731025800</v>
      </c>
      <c r="F7154">
        <f t="shared" si="111"/>
        <v>0.84030000000000005</v>
      </c>
    </row>
    <row r="7155" spans="1:6" hidden="1" x14ac:dyDescent="0.3">
      <c r="A7155" t="s">
        <v>5</v>
      </c>
      <c r="B7155" t="s">
        <v>14</v>
      </c>
      <c r="C7155">
        <v>200</v>
      </c>
      <c r="D7155">
        <v>583643733971200</v>
      </c>
      <c r="E7155">
        <v>583643735404700</v>
      </c>
      <c r="F7155">
        <f t="shared" si="111"/>
        <v>1.4335</v>
      </c>
    </row>
    <row r="7156" spans="1:6" hidden="1" x14ac:dyDescent="0.3">
      <c r="A7156" t="s">
        <v>5</v>
      </c>
      <c r="B7156" t="s">
        <v>20</v>
      </c>
      <c r="C7156">
        <v>200</v>
      </c>
      <c r="D7156">
        <v>583643737189100</v>
      </c>
      <c r="E7156">
        <v>583643737991000</v>
      </c>
      <c r="F7156">
        <f t="shared" si="111"/>
        <v>0.80189999999999995</v>
      </c>
    </row>
    <row r="7157" spans="1:6" hidden="1" x14ac:dyDescent="0.3">
      <c r="A7157" t="s">
        <v>5</v>
      </c>
      <c r="B7157" t="s">
        <v>21</v>
      </c>
      <c r="C7157">
        <v>200</v>
      </c>
      <c r="D7157">
        <v>583643740098200</v>
      </c>
      <c r="E7157">
        <v>583643741061600</v>
      </c>
      <c r="F7157">
        <f t="shared" si="111"/>
        <v>0.96340000000000003</v>
      </c>
    </row>
    <row r="7158" spans="1:6" x14ac:dyDescent="0.3">
      <c r="A7158" t="s">
        <v>5</v>
      </c>
      <c r="B7158" t="s">
        <v>25</v>
      </c>
      <c r="C7158">
        <v>200</v>
      </c>
      <c r="D7158">
        <v>583643742679700</v>
      </c>
      <c r="E7158">
        <v>583643744537700</v>
      </c>
      <c r="F7158">
        <f t="shared" si="111"/>
        <v>1.8580000000000001</v>
      </c>
    </row>
    <row r="7159" spans="1:6" hidden="1" x14ac:dyDescent="0.3">
      <c r="A7159" t="s">
        <v>5</v>
      </c>
      <c r="B7159" t="s">
        <v>8</v>
      </c>
      <c r="C7159">
        <v>200</v>
      </c>
      <c r="D7159">
        <v>583643837051000</v>
      </c>
      <c r="E7159">
        <v>583643837904700</v>
      </c>
      <c r="F7159">
        <f t="shared" si="111"/>
        <v>0.85370000000000001</v>
      </c>
    </row>
    <row r="7160" spans="1:6" hidden="1" x14ac:dyDescent="0.3">
      <c r="A7160" t="s">
        <v>5</v>
      </c>
      <c r="B7160" t="s">
        <v>10</v>
      </c>
      <c r="C7160">
        <v>200</v>
      </c>
      <c r="D7160">
        <v>583643839650300</v>
      </c>
      <c r="E7160">
        <v>583643841017300</v>
      </c>
      <c r="F7160">
        <f t="shared" si="111"/>
        <v>1.367</v>
      </c>
    </row>
    <row r="7161" spans="1:6" hidden="1" x14ac:dyDescent="0.3">
      <c r="A7161" t="s">
        <v>5</v>
      </c>
      <c r="B7161" t="s">
        <v>13</v>
      </c>
      <c r="C7161">
        <v>200</v>
      </c>
      <c r="D7161">
        <v>583643843095700</v>
      </c>
      <c r="E7161">
        <v>583643843831600</v>
      </c>
      <c r="F7161">
        <f t="shared" si="111"/>
        <v>0.7359</v>
      </c>
    </row>
    <row r="7162" spans="1:6" hidden="1" x14ac:dyDescent="0.3">
      <c r="A7162" t="s">
        <v>5</v>
      </c>
      <c r="B7162" t="s">
        <v>11</v>
      </c>
      <c r="C7162">
        <v>200</v>
      </c>
      <c r="D7162">
        <v>583643845052300</v>
      </c>
      <c r="E7162">
        <v>583643846248700</v>
      </c>
      <c r="F7162">
        <f t="shared" si="111"/>
        <v>1.1963999999999999</v>
      </c>
    </row>
    <row r="7163" spans="1:6" hidden="1" x14ac:dyDescent="0.3">
      <c r="A7163" t="s">
        <v>5</v>
      </c>
      <c r="B7163" t="s">
        <v>15</v>
      </c>
      <c r="C7163">
        <v>200</v>
      </c>
      <c r="D7163">
        <v>583643848336300</v>
      </c>
      <c r="E7163">
        <v>583643849125800</v>
      </c>
      <c r="F7163">
        <f t="shared" si="111"/>
        <v>0.78949999999999998</v>
      </c>
    </row>
    <row r="7164" spans="1:6" hidden="1" x14ac:dyDescent="0.3">
      <c r="A7164" t="s">
        <v>5</v>
      </c>
      <c r="B7164" t="s">
        <v>16</v>
      </c>
      <c r="C7164">
        <v>200</v>
      </c>
      <c r="D7164">
        <v>583643850527100</v>
      </c>
      <c r="E7164">
        <v>583643851272600</v>
      </c>
      <c r="F7164">
        <f t="shared" si="111"/>
        <v>0.74550000000000005</v>
      </c>
    </row>
    <row r="7165" spans="1:6" hidden="1" x14ac:dyDescent="0.3">
      <c r="A7165" t="s">
        <v>5</v>
      </c>
      <c r="B7165" t="s">
        <v>17</v>
      </c>
      <c r="C7165">
        <v>200</v>
      </c>
      <c r="D7165">
        <v>583643852291100</v>
      </c>
      <c r="E7165">
        <v>583643852989900</v>
      </c>
      <c r="F7165">
        <f t="shared" si="111"/>
        <v>0.69879999999999998</v>
      </c>
    </row>
    <row r="7166" spans="1:6" hidden="1" x14ac:dyDescent="0.3">
      <c r="A7166" t="s">
        <v>5</v>
      </c>
      <c r="B7166" t="s">
        <v>9</v>
      </c>
      <c r="C7166">
        <v>200</v>
      </c>
      <c r="D7166">
        <v>583643854392400</v>
      </c>
      <c r="E7166">
        <v>583643855162300</v>
      </c>
      <c r="F7166">
        <f t="shared" si="111"/>
        <v>0.76990000000000003</v>
      </c>
    </row>
    <row r="7167" spans="1:6" hidden="1" x14ac:dyDescent="0.3">
      <c r="A7167" t="s">
        <v>5</v>
      </c>
      <c r="B7167" t="s">
        <v>18</v>
      </c>
      <c r="C7167">
        <v>200</v>
      </c>
      <c r="D7167">
        <v>583643857030800</v>
      </c>
      <c r="E7167">
        <v>583643857855000</v>
      </c>
      <c r="F7167">
        <f t="shared" si="111"/>
        <v>0.82420000000000004</v>
      </c>
    </row>
    <row r="7168" spans="1:6" hidden="1" x14ac:dyDescent="0.3">
      <c r="A7168" t="s">
        <v>5</v>
      </c>
      <c r="B7168" t="s">
        <v>12</v>
      </c>
      <c r="C7168">
        <v>200</v>
      </c>
      <c r="D7168">
        <v>583643858987300</v>
      </c>
      <c r="E7168">
        <v>583643859775700</v>
      </c>
      <c r="F7168">
        <f t="shared" si="111"/>
        <v>0.78839999999999999</v>
      </c>
    </row>
    <row r="7169" spans="1:6" hidden="1" x14ac:dyDescent="0.3">
      <c r="A7169" t="s">
        <v>5</v>
      </c>
      <c r="B7169" t="s">
        <v>19</v>
      </c>
      <c r="C7169">
        <v>200</v>
      </c>
      <c r="D7169">
        <v>583643861802600</v>
      </c>
      <c r="E7169">
        <v>583643862883300</v>
      </c>
      <c r="F7169">
        <f t="shared" si="111"/>
        <v>1.0807</v>
      </c>
    </row>
    <row r="7170" spans="1:6" hidden="1" x14ac:dyDescent="0.3">
      <c r="A7170" t="s">
        <v>5</v>
      </c>
      <c r="B7170" t="s">
        <v>14</v>
      </c>
      <c r="C7170">
        <v>200</v>
      </c>
      <c r="D7170">
        <v>583643864355600</v>
      </c>
      <c r="E7170">
        <v>583643865062900</v>
      </c>
      <c r="F7170">
        <f t="shared" ref="F7170:F7233" si="112">(E7170 - D7170) / 1000000</f>
        <v>0.70730000000000004</v>
      </c>
    </row>
    <row r="7171" spans="1:6" hidden="1" x14ac:dyDescent="0.3">
      <c r="A7171" t="s">
        <v>5</v>
      </c>
      <c r="B7171" t="s">
        <v>20</v>
      </c>
      <c r="C7171">
        <v>200</v>
      </c>
      <c r="D7171">
        <v>583643866365800</v>
      </c>
      <c r="E7171">
        <v>583643867048500</v>
      </c>
      <c r="F7171">
        <f t="shared" si="112"/>
        <v>0.68269999999999997</v>
      </c>
    </row>
    <row r="7172" spans="1:6" hidden="1" x14ac:dyDescent="0.3">
      <c r="A7172" t="s">
        <v>5</v>
      </c>
      <c r="B7172" t="s">
        <v>21</v>
      </c>
      <c r="C7172">
        <v>200</v>
      </c>
      <c r="D7172">
        <v>583643868915200</v>
      </c>
      <c r="E7172">
        <v>583643869608900</v>
      </c>
      <c r="F7172">
        <f t="shared" si="112"/>
        <v>0.69369999999999998</v>
      </c>
    </row>
    <row r="7173" spans="1:6" x14ac:dyDescent="0.3">
      <c r="A7173" t="s">
        <v>26</v>
      </c>
      <c r="B7173" t="s">
        <v>25</v>
      </c>
      <c r="C7173">
        <v>302</v>
      </c>
      <c r="D7173">
        <v>583643870664700</v>
      </c>
      <c r="E7173">
        <v>583643876784700</v>
      </c>
      <c r="F7173">
        <f t="shared" si="112"/>
        <v>6.12</v>
      </c>
    </row>
    <row r="7174" spans="1:6" x14ac:dyDescent="0.3">
      <c r="A7174" t="s">
        <v>5</v>
      </c>
      <c r="B7174" t="s">
        <v>6</v>
      </c>
      <c r="C7174">
        <v>302</v>
      </c>
      <c r="D7174">
        <v>583643878252300</v>
      </c>
      <c r="E7174">
        <v>583643879918300</v>
      </c>
      <c r="F7174">
        <f t="shared" si="112"/>
        <v>1.6659999999999999</v>
      </c>
    </row>
    <row r="7175" spans="1:6" x14ac:dyDescent="0.3">
      <c r="A7175" t="s">
        <v>5</v>
      </c>
      <c r="B7175" t="s">
        <v>7</v>
      </c>
      <c r="C7175">
        <v>200</v>
      </c>
      <c r="D7175">
        <v>583643881216000</v>
      </c>
      <c r="E7175">
        <v>583643882957600</v>
      </c>
      <c r="F7175">
        <f t="shared" si="112"/>
        <v>1.7416</v>
      </c>
    </row>
    <row r="7176" spans="1:6" hidden="1" x14ac:dyDescent="0.3">
      <c r="A7176" t="s">
        <v>5</v>
      </c>
      <c r="B7176" t="s">
        <v>8</v>
      </c>
      <c r="C7176">
        <v>200</v>
      </c>
      <c r="D7176">
        <v>583643929727100</v>
      </c>
      <c r="E7176">
        <v>583643930752100</v>
      </c>
      <c r="F7176">
        <f t="shared" si="112"/>
        <v>1.0249999999999999</v>
      </c>
    </row>
    <row r="7177" spans="1:6" hidden="1" x14ac:dyDescent="0.3">
      <c r="A7177" t="s">
        <v>5</v>
      </c>
      <c r="B7177" t="s">
        <v>10</v>
      </c>
      <c r="C7177">
        <v>200</v>
      </c>
      <c r="D7177">
        <v>583643932416500</v>
      </c>
      <c r="E7177">
        <v>583643933610300</v>
      </c>
      <c r="F7177">
        <f t="shared" si="112"/>
        <v>1.1938</v>
      </c>
    </row>
    <row r="7178" spans="1:6" hidden="1" x14ac:dyDescent="0.3">
      <c r="A7178" t="s">
        <v>5</v>
      </c>
      <c r="B7178" t="s">
        <v>13</v>
      </c>
      <c r="C7178">
        <v>200</v>
      </c>
      <c r="D7178">
        <v>583643935694400</v>
      </c>
      <c r="E7178">
        <v>583643936941800</v>
      </c>
      <c r="F7178">
        <f t="shared" si="112"/>
        <v>1.2474000000000001</v>
      </c>
    </row>
    <row r="7179" spans="1:6" hidden="1" x14ac:dyDescent="0.3">
      <c r="A7179" t="s">
        <v>5</v>
      </c>
      <c r="B7179" t="s">
        <v>15</v>
      </c>
      <c r="C7179">
        <v>200</v>
      </c>
      <c r="D7179">
        <v>583643938442800</v>
      </c>
      <c r="E7179">
        <v>583643939184400</v>
      </c>
      <c r="F7179">
        <f t="shared" si="112"/>
        <v>0.74160000000000004</v>
      </c>
    </row>
    <row r="7180" spans="1:6" hidden="1" x14ac:dyDescent="0.3">
      <c r="A7180" t="s">
        <v>5</v>
      </c>
      <c r="B7180" t="s">
        <v>16</v>
      </c>
      <c r="C7180">
        <v>200</v>
      </c>
      <c r="D7180">
        <v>583643940515600</v>
      </c>
      <c r="E7180">
        <v>583643941217900</v>
      </c>
      <c r="F7180">
        <f t="shared" si="112"/>
        <v>0.70230000000000004</v>
      </c>
    </row>
    <row r="7181" spans="1:6" hidden="1" x14ac:dyDescent="0.3">
      <c r="A7181" t="s">
        <v>5</v>
      </c>
      <c r="B7181" t="s">
        <v>19</v>
      </c>
      <c r="C7181">
        <v>200</v>
      </c>
      <c r="D7181">
        <v>583643942311400</v>
      </c>
      <c r="E7181">
        <v>583643943155800</v>
      </c>
      <c r="F7181">
        <f t="shared" si="112"/>
        <v>0.84440000000000004</v>
      </c>
    </row>
    <row r="7182" spans="1:6" hidden="1" x14ac:dyDescent="0.3">
      <c r="A7182" t="s">
        <v>5</v>
      </c>
      <c r="B7182" t="s">
        <v>17</v>
      </c>
      <c r="C7182">
        <v>200</v>
      </c>
      <c r="D7182">
        <v>583643944558900</v>
      </c>
      <c r="E7182">
        <v>583643945310400</v>
      </c>
      <c r="F7182">
        <f t="shared" si="112"/>
        <v>0.75149999999999995</v>
      </c>
    </row>
    <row r="7183" spans="1:6" hidden="1" x14ac:dyDescent="0.3">
      <c r="A7183" t="s">
        <v>5</v>
      </c>
      <c r="B7183" t="s">
        <v>9</v>
      </c>
      <c r="C7183">
        <v>200</v>
      </c>
      <c r="D7183">
        <v>583643946493200</v>
      </c>
      <c r="E7183">
        <v>583643947239400</v>
      </c>
      <c r="F7183">
        <f t="shared" si="112"/>
        <v>0.74619999999999997</v>
      </c>
    </row>
    <row r="7184" spans="1:6" hidden="1" x14ac:dyDescent="0.3">
      <c r="A7184" t="s">
        <v>5</v>
      </c>
      <c r="B7184" t="s">
        <v>18</v>
      </c>
      <c r="C7184">
        <v>200</v>
      </c>
      <c r="D7184">
        <v>583643948874700</v>
      </c>
      <c r="E7184">
        <v>583643949598200</v>
      </c>
      <c r="F7184">
        <f t="shared" si="112"/>
        <v>0.72350000000000003</v>
      </c>
    </row>
    <row r="7185" spans="1:6" hidden="1" x14ac:dyDescent="0.3">
      <c r="A7185" t="s">
        <v>5</v>
      </c>
      <c r="B7185" t="s">
        <v>11</v>
      </c>
      <c r="C7185">
        <v>200</v>
      </c>
      <c r="D7185">
        <v>583643950808000</v>
      </c>
      <c r="E7185">
        <v>583643951596000</v>
      </c>
      <c r="F7185">
        <f t="shared" si="112"/>
        <v>0.78800000000000003</v>
      </c>
    </row>
    <row r="7186" spans="1:6" hidden="1" x14ac:dyDescent="0.3">
      <c r="A7186" t="s">
        <v>5</v>
      </c>
      <c r="B7186" t="s">
        <v>12</v>
      </c>
      <c r="C7186">
        <v>200</v>
      </c>
      <c r="D7186">
        <v>583643953259500</v>
      </c>
      <c r="E7186">
        <v>583643954001800</v>
      </c>
      <c r="F7186">
        <f t="shared" si="112"/>
        <v>0.74229999999999996</v>
      </c>
    </row>
    <row r="7187" spans="1:6" hidden="1" x14ac:dyDescent="0.3">
      <c r="A7187" t="s">
        <v>5</v>
      </c>
      <c r="B7187" t="s">
        <v>14</v>
      </c>
      <c r="C7187">
        <v>200</v>
      </c>
      <c r="D7187">
        <v>583643955622200</v>
      </c>
      <c r="E7187">
        <v>583643956306900</v>
      </c>
      <c r="F7187">
        <f t="shared" si="112"/>
        <v>0.68469999999999998</v>
      </c>
    </row>
    <row r="7188" spans="1:6" hidden="1" x14ac:dyDescent="0.3">
      <c r="A7188" t="s">
        <v>5</v>
      </c>
      <c r="B7188" t="s">
        <v>20</v>
      </c>
      <c r="C7188">
        <v>200</v>
      </c>
      <c r="D7188">
        <v>583643957613000</v>
      </c>
      <c r="E7188">
        <v>583643958323900</v>
      </c>
      <c r="F7188">
        <f t="shared" si="112"/>
        <v>0.71089999999999998</v>
      </c>
    </row>
    <row r="7189" spans="1:6" hidden="1" x14ac:dyDescent="0.3">
      <c r="A7189" t="s">
        <v>5</v>
      </c>
      <c r="B7189" t="s">
        <v>21</v>
      </c>
      <c r="C7189">
        <v>200</v>
      </c>
      <c r="D7189">
        <v>583643960400200</v>
      </c>
      <c r="E7189">
        <v>583643961389900</v>
      </c>
      <c r="F7189">
        <f t="shared" si="112"/>
        <v>0.98970000000000002</v>
      </c>
    </row>
    <row r="7190" spans="1:6" x14ac:dyDescent="0.3">
      <c r="A7190" t="s">
        <v>5</v>
      </c>
      <c r="B7190" t="s">
        <v>32</v>
      </c>
      <c r="C7190">
        <v>200</v>
      </c>
      <c r="D7190">
        <v>583643962754500</v>
      </c>
      <c r="E7190">
        <v>583644025976900</v>
      </c>
      <c r="F7190">
        <f t="shared" si="112"/>
        <v>63.2224</v>
      </c>
    </row>
    <row r="7191" spans="1:6" hidden="1" x14ac:dyDescent="0.3">
      <c r="A7191" t="s">
        <v>5</v>
      </c>
      <c r="B7191" t="s">
        <v>8</v>
      </c>
      <c r="C7191">
        <v>200</v>
      </c>
      <c r="D7191">
        <v>583644657223100</v>
      </c>
      <c r="E7191">
        <v>583644658469400</v>
      </c>
      <c r="F7191">
        <f t="shared" si="112"/>
        <v>1.2463</v>
      </c>
    </row>
    <row r="7192" spans="1:6" hidden="1" x14ac:dyDescent="0.3">
      <c r="A7192" t="s">
        <v>5</v>
      </c>
      <c r="B7192" t="s">
        <v>10</v>
      </c>
      <c r="C7192">
        <v>200</v>
      </c>
      <c r="D7192">
        <v>583644660241200</v>
      </c>
      <c r="E7192">
        <v>583644661179500</v>
      </c>
      <c r="F7192">
        <f t="shared" si="112"/>
        <v>0.93830000000000002</v>
      </c>
    </row>
    <row r="7193" spans="1:6" hidden="1" x14ac:dyDescent="0.3">
      <c r="A7193" t="s">
        <v>5</v>
      </c>
      <c r="B7193" t="s">
        <v>13</v>
      </c>
      <c r="C7193">
        <v>200</v>
      </c>
      <c r="D7193">
        <v>583644662906200</v>
      </c>
      <c r="E7193">
        <v>583644663649000</v>
      </c>
      <c r="F7193">
        <f t="shared" si="112"/>
        <v>0.74280000000000002</v>
      </c>
    </row>
    <row r="7194" spans="1:6" hidden="1" x14ac:dyDescent="0.3">
      <c r="A7194" t="s">
        <v>5</v>
      </c>
      <c r="B7194" t="s">
        <v>15</v>
      </c>
      <c r="C7194">
        <v>200</v>
      </c>
      <c r="D7194">
        <v>583644664882700</v>
      </c>
      <c r="E7194">
        <v>583644665979300</v>
      </c>
      <c r="F7194">
        <f t="shared" si="112"/>
        <v>1.0966</v>
      </c>
    </row>
    <row r="7195" spans="1:6" hidden="1" x14ac:dyDescent="0.3">
      <c r="A7195" t="s">
        <v>5</v>
      </c>
      <c r="B7195" t="s">
        <v>16</v>
      </c>
      <c r="C7195">
        <v>200</v>
      </c>
      <c r="D7195">
        <v>583644667876400</v>
      </c>
      <c r="E7195">
        <v>583644668889200</v>
      </c>
      <c r="F7195">
        <f t="shared" si="112"/>
        <v>1.0127999999999999</v>
      </c>
    </row>
    <row r="7196" spans="1:6" hidden="1" x14ac:dyDescent="0.3">
      <c r="A7196" t="s">
        <v>5</v>
      </c>
      <c r="B7196" t="s">
        <v>17</v>
      </c>
      <c r="C7196">
        <v>200</v>
      </c>
      <c r="D7196">
        <v>583644670223400</v>
      </c>
      <c r="E7196">
        <v>583644671159600</v>
      </c>
      <c r="F7196">
        <f t="shared" si="112"/>
        <v>0.93620000000000003</v>
      </c>
    </row>
    <row r="7197" spans="1:6" hidden="1" x14ac:dyDescent="0.3">
      <c r="A7197" t="s">
        <v>5</v>
      </c>
      <c r="B7197" t="s">
        <v>9</v>
      </c>
      <c r="C7197">
        <v>200</v>
      </c>
      <c r="D7197">
        <v>583644672571900</v>
      </c>
      <c r="E7197">
        <v>583644673428800</v>
      </c>
      <c r="F7197">
        <f t="shared" si="112"/>
        <v>0.8569</v>
      </c>
    </row>
    <row r="7198" spans="1:6" hidden="1" x14ac:dyDescent="0.3">
      <c r="A7198" t="s">
        <v>5</v>
      </c>
      <c r="B7198" t="s">
        <v>18</v>
      </c>
      <c r="C7198">
        <v>200</v>
      </c>
      <c r="D7198">
        <v>583644675745400</v>
      </c>
      <c r="E7198">
        <v>583644676792200</v>
      </c>
      <c r="F7198">
        <f t="shared" si="112"/>
        <v>1.0468</v>
      </c>
    </row>
    <row r="7199" spans="1:6" hidden="1" x14ac:dyDescent="0.3">
      <c r="A7199" t="s">
        <v>5</v>
      </c>
      <c r="B7199" t="s">
        <v>11</v>
      </c>
      <c r="C7199">
        <v>200</v>
      </c>
      <c r="D7199">
        <v>583644678126900</v>
      </c>
      <c r="E7199">
        <v>583644679208800</v>
      </c>
      <c r="F7199">
        <f t="shared" si="112"/>
        <v>1.0819000000000001</v>
      </c>
    </row>
    <row r="7200" spans="1:6" hidden="1" x14ac:dyDescent="0.3">
      <c r="A7200" t="s">
        <v>5</v>
      </c>
      <c r="B7200" t="s">
        <v>12</v>
      </c>
      <c r="C7200">
        <v>200</v>
      </c>
      <c r="D7200">
        <v>583644681266700</v>
      </c>
      <c r="E7200">
        <v>583644682113600</v>
      </c>
      <c r="F7200">
        <f t="shared" si="112"/>
        <v>0.84689999999999999</v>
      </c>
    </row>
    <row r="7201" spans="1:6" hidden="1" x14ac:dyDescent="0.3">
      <c r="A7201" t="s">
        <v>5</v>
      </c>
      <c r="B7201" t="s">
        <v>19</v>
      </c>
      <c r="C7201">
        <v>200</v>
      </c>
      <c r="D7201">
        <v>583644684318800</v>
      </c>
      <c r="E7201">
        <v>583644685470600</v>
      </c>
      <c r="F7201">
        <f t="shared" si="112"/>
        <v>1.1517999999999999</v>
      </c>
    </row>
    <row r="7202" spans="1:6" hidden="1" x14ac:dyDescent="0.3">
      <c r="A7202" t="s">
        <v>5</v>
      </c>
      <c r="B7202" t="s">
        <v>14</v>
      </c>
      <c r="C7202">
        <v>200</v>
      </c>
      <c r="D7202">
        <v>583644686901400</v>
      </c>
      <c r="E7202">
        <v>583644687912200</v>
      </c>
      <c r="F7202">
        <f t="shared" si="112"/>
        <v>1.0107999999999999</v>
      </c>
    </row>
    <row r="7203" spans="1:6" hidden="1" x14ac:dyDescent="0.3">
      <c r="A7203" t="s">
        <v>5</v>
      </c>
      <c r="B7203" t="s">
        <v>20</v>
      </c>
      <c r="C7203">
        <v>200</v>
      </c>
      <c r="D7203">
        <v>583644689370800</v>
      </c>
      <c r="E7203">
        <v>583644690349700</v>
      </c>
      <c r="F7203">
        <f t="shared" si="112"/>
        <v>0.97889999999999999</v>
      </c>
    </row>
    <row r="7204" spans="1:6" hidden="1" x14ac:dyDescent="0.3">
      <c r="A7204" t="s">
        <v>5</v>
      </c>
      <c r="B7204" t="s">
        <v>21</v>
      </c>
      <c r="C7204">
        <v>200</v>
      </c>
      <c r="D7204">
        <v>583644692674000</v>
      </c>
      <c r="E7204">
        <v>583644693730200</v>
      </c>
      <c r="F7204">
        <f t="shared" si="112"/>
        <v>1.0562</v>
      </c>
    </row>
    <row r="7205" spans="1:6" hidden="1" x14ac:dyDescent="0.3">
      <c r="A7205" t="s">
        <v>5</v>
      </c>
      <c r="B7205" t="s">
        <v>28</v>
      </c>
      <c r="C7205">
        <v>200</v>
      </c>
      <c r="D7205">
        <v>583644695678200</v>
      </c>
      <c r="E7205">
        <v>583644696634800</v>
      </c>
      <c r="F7205">
        <f t="shared" si="112"/>
        <v>0.95660000000000001</v>
      </c>
    </row>
    <row r="7206" spans="1:6" x14ac:dyDescent="0.3">
      <c r="A7206" t="s">
        <v>5</v>
      </c>
      <c r="B7206" t="s">
        <v>29</v>
      </c>
      <c r="C7206">
        <v>200</v>
      </c>
      <c r="D7206">
        <v>583644698514900</v>
      </c>
      <c r="E7206">
        <v>583644770214800</v>
      </c>
      <c r="F7206">
        <f t="shared" si="112"/>
        <v>71.6999</v>
      </c>
    </row>
    <row r="7207" spans="1:6" hidden="1" x14ac:dyDescent="0.3">
      <c r="A7207" t="s">
        <v>5</v>
      </c>
      <c r="B7207" t="s">
        <v>8</v>
      </c>
      <c r="C7207">
        <v>200</v>
      </c>
      <c r="D7207">
        <v>583644959217300</v>
      </c>
      <c r="E7207">
        <v>583644960204600</v>
      </c>
      <c r="F7207">
        <f t="shared" si="112"/>
        <v>0.98729999999999996</v>
      </c>
    </row>
    <row r="7208" spans="1:6" hidden="1" x14ac:dyDescent="0.3">
      <c r="A7208" t="s">
        <v>5</v>
      </c>
      <c r="B7208" t="s">
        <v>10</v>
      </c>
      <c r="C7208">
        <v>200</v>
      </c>
      <c r="D7208">
        <v>583644964058600</v>
      </c>
      <c r="E7208">
        <v>583644965499700</v>
      </c>
      <c r="F7208">
        <f t="shared" si="112"/>
        <v>1.4411</v>
      </c>
    </row>
    <row r="7209" spans="1:6" hidden="1" x14ac:dyDescent="0.3">
      <c r="A7209" t="s">
        <v>5</v>
      </c>
      <c r="B7209" t="s">
        <v>13</v>
      </c>
      <c r="C7209">
        <v>200</v>
      </c>
      <c r="D7209">
        <v>583644967833700</v>
      </c>
      <c r="E7209">
        <v>583644968896900</v>
      </c>
      <c r="F7209">
        <f t="shared" si="112"/>
        <v>1.0631999999999999</v>
      </c>
    </row>
    <row r="7210" spans="1:6" hidden="1" x14ac:dyDescent="0.3">
      <c r="A7210" t="s">
        <v>5</v>
      </c>
      <c r="B7210" t="s">
        <v>15</v>
      </c>
      <c r="C7210">
        <v>200</v>
      </c>
      <c r="D7210">
        <v>583644970332800</v>
      </c>
      <c r="E7210">
        <v>583644971463900</v>
      </c>
      <c r="F7210">
        <f t="shared" si="112"/>
        <v>1.1311</v>
      </c>
    </row>
    <row r="7211" spans="1:6" hidden="1" x14ac:dyDescent="0.3">
      <c r="A7211" t="s">
        <v>5</v>
      </c>
      <c r="B7211" t="s">
        <v>12</v>
      </c>
      <c r="C7211">
        <v>200</v>
      </c>
      <c r="D7211">
        <v>583644973622600</v>
      </c>
      <c r="E7211">
        <v>583644974876100</v>
      </c>
      <c r="F7211">
        <f t="shared" si="112"/>
        <v>1.2535000000000001</v>
      </c>
    </row>
    <row r="7212" spans="1:6" hidden="1" x14ac:dyDescent="0.3">
      <c r="A7212" t="s">
        <v>5</v>
      </c>
      <c r="B7212" t="s">
        <v>16</v>
      </c>
      <c r="C7212">
        <v>200</v>
      </c>
      <c r="D7212">
        <v>583644977673300</v>
      </c>
      <c r="E7212">
        <v>583644979097000</v>
      </c>
      <c r="F7212">
        <f t="shared" si="112"/>
        <v>1.4237</v>
      </c>
    </row>
    <row r="7213" spans="1:6" hidden="1" x14ac:dyDescent="0.3">
      <c r="A7213" t="s">
        <v>5</v>
      </c>
      <c r="B7213" t="s">
        <v>17</v>
      </c>
      <c r="C7213">
        <v>200</v>
      </c>
      <c r="D7213">
        <v>583644980971700</v>
      </c>
      <c r="E7213">
        <v>583644982153300</v>
      </c>
      <c r="F7213">
        <f t="shared" si="112"/>
        <v>1.1816</v>
      </c>
    </row>
    <row r="7214" spans="1:6" hidden="1" x14ac:dyDescent="0.3">
      <c r="A7214" t="s">
        <v>5</v>
      </c>
      <c r="B7214" t="s">
        <v>9</v>
      </c>
      <c r="C7214">
        <v>200</v>
      </c>
      <c r="D7214">
        <v>583644984122600</v>
      </c>
      <c r="E7214">
        <v>583644985480900</v>
      </c>
      <c r="F7214">
        <f t="shared" si="112"/>
        <v>1.3583000000000001</v>
      </c>
    </row>
    <row r="7215" spans="1:6" hidden="1" x14ac:dyDescent="0.3">
      <c r="A7215" t="s">
        <v>5</v>
      </c>
      <c r="B7215" t="s">
        <v>18</v>
      </c>
      <c r="C7215">
        <v>200</v>
      </c>
      <c r="D7215">
        <v>583644988030200</v>
      </c>
      <c r="E7215">
        <v>583644988910500</v>
      </c>
      <c r="F7215">
        <f t="shared" si="112"/>
        <v>0.88029999999999997</v>
      </c>
    </row>
    <row r="7216" spans="1:6" hidden="1" x14ac:dyDescent="0.3">
      <c r="A7216" t="s">
        <v>5</v>
      </c>
      <c r="B7216" t="s">
        <v>11</v>
      </c>
      <c r="C7216">
        <v>200</v>
      </c>
      <c r="D7216">
        <v>583644990501800</v>
      </c>
      <c r="E7216">
        <v>583644991667900</v>
      </c>
      <c r="F7216">
        <f t="shared" si="112"/>
        <v>1.1660999999999999</v>
      </c>
    </row>
    <row r="7217" spans="1:6" hidden="1" x14ac:dyDescent="0.3">
      <c r="A7217" t="s">
        <v>5</v>
      </c>
      <c r="B7217" t="s">
        <v>19</v>
      </c>
      <c r="C7217">
        <v>200</v>
      </c>
      <c r="D7217">
        <v>583644993999900</v>
      </c>
      <c r="E7217">
        <v>583644995191600</v>
      </c>
      <c r="F7217">
        <f t="shared" si="112"/>
        <v>1.1917</v>
      </c>
    </row>
    <row r="7218" spans="1:6" hidden="1" x14ac:dyDescent="0.3">
      <c r="A7218" t="s">
        <v>5</v>
      </c>
      <c r="B7218" t="s">
        <v>14</v>
      </c>
      <c r="C7218">
        <v>200</v>
      </c>
      <c r="D7218">
        <v>583644996750600</v>
      </c>
      <c r="E7218">
        <v>583644997800400</v>
      </c>
      <c r="F7218">
        <f t="shared" si="112"/>
        <v>1.0498000000000001</v>
      </c>
    </row>
    <row r="7219" spans="1:6" hidden="1" x14ac:dyDescent="0.3">
      <c r="A7219" t="s">
        <v>5</v>
      </c>
      <c r="B7219" t="s">
        <v>20</v>
      </c>
      <c r="C7219">
        <v>200</v>
      </c>
      <c r="D7219">
        <v>583644999761800</v>
      </c>
      <c r="E7219">
        <v>583645000925300</v>
      </c>
      <c r="F7219">
        <f t="shared" si="112"/>
        <v>1.1635</v>
      </c>
    </row>
    <row r="7220" spans="1:6" hidden="1" x14ac:dyDescent="0.3">
      <c r="A7220" t="s">
        <v>5</v>
      </c>
      <c r="B7220" t="s">
        <v>21</v>
      </c>
      <c r="C7220">
        <v>200</v>
      </c>
      <c r="D7220">
        <v>583645003470000</v>
      </c>
      <c r="E7220">
        <v>583645004613500</v>
      </c>
      <c r="F7220">
        <f t="shared" si="112"/>
        <v>1.1435</v>
      </c>
    </row>
    <row r="7221" spans="1:6" x14ac:dyDescent="0.3">
      <c r="A7221" t="s">
        <v>26</v>
      </c>
      <c r="B7221" t="s">
        <v>40</v>
      </c>
      <c r="C7221">
        <v>500</v>
      </c>
      <c r="D7221">
        <v>583645007208200</v>
      </c>
      <c r="E7221">
        <v>583645027452300</v>
      </c>
      <c r="F7221">
        <f t="shared" si="112"/>
        <v>20.2441</v>
      </c>
    </row>
    <row r="7222" spans="1:6" hidden="1" x14ac:dyDescent="0.3">
      <c r="A7222" t="s">
        <v>5</v>
      </c>
      <c r="B7222" t="s">
        <v>8</v>
      </c>
      <c r="C7222">
        <v>200</v>
      </c>
      <c r="D7222">
        <v>583645138468800</v>
      </c>
      <c r="E7222">
        <v>583645139426600</v>
      </c>
      <c r="F7222">
        <f t="shared" si="112"/>
        <v>0.95779999999999998</v>
      </c>
    </row>
    <row r="7223" spans="1:6" hidden="1" x14ac:dyDescent="0.3">
      <c r="A7223" t="s">
        <v>5</v>
      </c>
      <c r="B7223" t="s">
        <v>10</v>
      </c>
      <c r="C7223">
        <v>200</v>
      </c>
      <c r="D7223">
        <v>583645141224600</v>
      </c>
      <c r="E7223">
        <v>583645142559900</v>
      </c>
      <c r="F7223">
        <f t="shared" si="112"/>
        <v>1.3352999999999999</v>
      </c>
    </row>
    <row r="7224" spans="1:6" hidden="1" x14ac:dyDescent="0.3">
      <c r="A7224" t="s">
        <v>5</v>
      </c>
      <c r="B7224" t="s">
        <v>13</v>
      </c>
      <c r="C7224">
        <v>200</v>
      </c>
      <c r="D7224">
        <v>583645145048100</v>
      </c>
      <c r="E7224">
        <v>583645146059800</v>
      </c>
      <c r="F7224">
        <f t="shared" si="112"/>
        <v>1.0117</v>
      </c>
    </row>
    <row r="7225" spans="1:6" hidden="1" x14ac:dyDescent="0.3">
      <c r="A7225" t="s">
        <v>5</v>
      </c>
      <c r="B7225" t="s">
        <v>15</v>
      </c>
      <c r="C7225">
        <v>200</v>
      </c>
      <c r="D7225">
        <v>583645147347200</v>
      </c>
      <c r="E7225">
        <v>583645148074300</v>
      </c>
      <c r="F7225">
        <f t="shared" si="112"/>
        <v>0.72709999999999997</v>
      </c>
    </row>
    <row r="7226" spans="1:6" hidden="1" x14ac:dyDescent="0.3">
      <c r="A7226" t="s">
        <v>5</v>
      </c>
      <c r="B7226" t="s">
        <v>16</v>
      </c>
      <c r="C7226">
        <v>200</v>
      </c>
      <c r="D7226">
        <v>583645149405800</v>
      </c>
      <c r="E7226">
        <v>583645150080100</v>
      </c>
      <c r="F7226">
        <f t="shared" si="112"/>
        <v>0.67430000000000001</v>
      </c>
    </row>
    <row r="7227" spans="1:6" hidden="1" x14ac:dyDescent="0.3">
      <c r="A7227" t="s">
        <v>5</v>
      </c>
      <c r="B7227" t="s">
        <v>17</v>
      </c>
      <c r="C7227">
        <v>200</v>
      </c>
      <c r="D7227">
        <v>583645151351500</v>
      </c>
      <c r="E7227">
        <v>583645152216700</v>
      </c>
      <c r="F7227">
        <f t="shared" si="112"/>
        <v>0.86519999999999997</v>
      </c>
    </row>
    <row r="7228" spans="1:6" hidden="1" x14ac:dyDescent="0.3">
      <c r="A7228" t="s">
        <v>5</v>
      </c>
      <c r="B7228" t="s">
        <v>9</v>
      </c>
      <c r="C7228">
        <v>200</v>
      </c>
      <c r="D7228">
        <v>583645153670000</v>
      </c>
      <c r="E7228">
        <v>583645154478100</v>
      </c>
      <c r="F7228">
        <f t="shared" si="112"/>
        <v>0.80810000000000004</v>
      </c>
    </row>
    <row r="7229" spans="1:6" hidden="1" x14ac:dyDescent="0.3">
      <c r="A7229" t="s">
        <v>5</v>
      </c>
      <c r="B7229" t="s">
        <v>18</v>
      </c>
      <c r="C7229">
        <v>200</v>
      </c>
      <c r="D7229">
        <v>583645156234300</v>
      </c>
      <c r="E7229">
        <v>583645156891100</v>
      </c>
      <c r="F7229">
        <f t="shared" si="112"/>
        <v>0.65680000000000005</v>
      </c>
    </row>
    <row r="7230" spans="1:6" hidden="1" x14ac:dyDescent="0.3">
      <c r="A7230" t="s">
        <v>5</v>
      </c>
      <c r="B7230" t="s">
        <v>11</v>
      </c>
      <c r="C7230">
        <v>200</v>
      </c>
      <c r="D7230">
        <v>583645157893400</v>
      </c>
      <c r="E7230">
        <v>583645158766500</v>
      </c>
      <c r="F7230">
        <f t="shared" si="112"/>
        <v>0.87309999999999999</v>
      </c>
    </row>
    <row r="7231" spans="1:6" hidden="1" x14ac:dyDescent="0.3">
      <c r="A7231" t="s">
        <v>5</v>
      </c>
      <c r="B7231" t="s">
        <v>12</v>
      </c>
      <c r="C7231">
        <v>200</v>
      </c>
      <c r="D7231">
        <v>583645160670900</v>
      </c>
      <c r="E7231">
        <v>583645161628100</v>
      </c>
      <c r="F7231">
        <f t="shared" si="112"/>
        <v>0.95720000000000005</v>
      </c>
    </row>
    <row r="7232" spans="1:6" hidden="1" x14ac:dyDescent="0.3">
      <c r="A7232" t="s">
        <v>5</v>
      </c>
      <c r="B7232" t="s">
        <v>19</v>
      </c>
      <c r="C7232">
        <v>200</v>
      </c>
      <c r="D7232">
        <v>583645163537500</v>
      </c>
      <c r="E7232">
        <v>583645164280700</v>
      </c>
      <c r="F7232">
        <f t="shared" si="112"/>
        <v>0.74319999999999997</v>
      </c>
    </row>
    <row r="7233" spans="1:6" hidden="1" x14ac:dyDescent="0.3">
      <c r="A7233" t="s">
        <v>5</v>
      </c>
      <c r="B7233" t="s">
        <v>14</v>
      </c>
      <c r="C7233">
        <v>200</v>
      </c>
      <c r="D7233">
        <v>583645165548400</v>
      </c>
      <c r="E7233">
        <v>583645166303700</v>
      </c>
      <c r="F7233">
        <f t="shared" si="112"/>
        <v>0.75529999999999997</v>
      </c>
    </row>
    <row r="7234" spans="1:6" hidden="1" x14ac:dyDescent="0.3">
      <c r="A7234" t="s">
        <v>5</v>
      </c>
      <c r="B7234" t="s">
        <v>20</v>
      </c>
      <c r="C7234">
        <v>200</v>
      </c>
      <c r="D7234">
        <v>583645167515300</v>
      </c>
      <c r="E7234">
        <v>583645168169700</v>
      </c>
      <c r="F7234">
        <f t="shared" ref="F7234:F7297" si="113">(E7234 - D7234) / 1000000</f>
        <v>0.65439999999999998</v>
      </c>
    </row>
    <row r="7235" spans="1:6" hidden="1" x14ac:dyDescent="0.3">
      <c r="A7235" t="s">
        <v>5</v>
      </c>
      <c r="B7235" t="s">
        <v>21</v>
      </c>
      <c r="C7235">
        <v>200</v>
      </c>
      <c r="D7235">
        <v>583645169900700</v>
      </c>
      <c r="E7235">
        <v>583645170583100</v>
      </c>
      <c r="F7235">
        <f t="shared" si="113"/>
        <v>0.68240000000000001</v>
      </c>
    </row>
    <row r="7236" spans="1:6" x14ac:dyDescent="0.3">
      <c r="A7236" t="s">
        <v>5</v>
      </c>
      <c r="B7236" t="s">
        <v>27</v>
      </c>
      <c r="C7236">
        <v>200</v>
      </c>
      <c r="D7236">
        <v>583645171647800</v>
      </c>
      <c r="E7236">
        <v>583645209811000</v>
      </c>
      <c r="F7236">
        <f t="shared" si="113"/>
        <v>38.163200000000003</v>
      </c>
    </row>
    <row r="7237" spans="1:6" hidden="1" x14ac:dyDescent="0.3">
      <c r="A7237" t="s">
        <v>5</v>
      </c>
      <c r="B7237" t="s">
        <v>8</v>
      </c>
      <c r="C7237">
        <v>200</v>
      </c>
      <c r="D7237">
        <v>583645399597400</v>
      </c>
      <c r="E7237">
        <v>583645400473600</v>
      </c>
      <c r="F7237">
        <f t="shared" si="113"/>
        <v>0.87619999999999998</v>
      </c>
    </row>
    <row r="7238" spans="1:6" hidden="1" x14ac:dyDescent="0.3">
      <c r="A7238" t="s">
        <v>5</v>
      </c>
      <c r="B7238" t="s">
        <v>10</v>
      </c>
      <c r="C7238">
        <v>200</v>
      </c>
      <c r="D7238">
        <v>583645402443500</v>
      </c>
      <c r="E7238">
        <v>583645403952900</v>
      </c>
      <c r="F7238">
        <f t="shared" si="113"/>
        <v>1.5094000000000001</v>
      </c>
    </row>
    <row r="7239" spans="1:6" hidden="1" x14ac:dyDescent="0.3">
      <c r="A7239" t="s">
        <v>5</v>
      </c>
      <c r="B7239" t="s">
        <v>13</v>
      </c>
      <c r="C7239">
        <v>200</v>
      </c>
      <c r="D7239">
        <v>583645406436800</v>
      </c>
      <c r="E7239">
        <v>583645407297100</v>
      </c>
      <c r="F7239">
        <f t="shared" si="113"/>
        <v>0.86029999999999995</v>
      </c>
    </row>
    <row r="7240" spans="1:6" hidden="1" x14ac:dyDescent="0.3">
      <c r="A7240" t="s">
        <v>5</v>
      </c>
      <c r="B7240" t="s">
        <v>15</v>
      </c>
      <c r="C7240">
        <v>200</v>
      </c>
      <c r="D7240">
        <v>583645408721500</v>
      </c>
      <c r="E7240">
        <v>583645409572700</v>
      </c>
      <c r="F7240">
        <f t="shared" si="113"/>
        <v>0.85119999999999996</v>
      </c>
    </row>
    <row r="7241" spans="1:6" hidden="1" x14ac:dyDescent="0.3">
      <c r="A7241" t="s">
        <v>5</v>
      </c>
      <c r="B7241" t="s">
        <v>16</v>
      </c>
      <c r="C7241">
        <v>200</v>
      </c>
      <c r="D7241">
        <v>583645411485600</v>
      </c>
      <c r="E7241">
        <v>583645412377600</v>
      </c>
      <c r="F7241">
        <f t="shared" si="113"/>
        <v>0.89200000000000002</v>
      </c>
    </row>
    <row r="7242" spans="1:6" hidden="1" x14ac:dyDescent="0.3">
      <c r="A7242" t="s">
        <v>5</v>
      </c>
      <c r="B7242" t="s">
        <v>17</v>
      </c>
      <c r="C7242">
        <v>200</v>
      </c>
      <c r="D7242">
        <v>583645413759800</v>
      </c>
      <c r="E7242">
        <v>583645414648900</v>
      </c>
      <c r="F7242">
        <f t="shared" si="113"/>
        <v>0.8891</v>
      </c>
    </row>
    <row r="7243" spans="1:6" hidden="1" x14ac:dyDescent="0.3">
      <c r="A7243" t="s">
        <v>5</v>
      </c>
      <c r="B7243" t="s">
        <v>14</v>
      </c>
      <c r="C7243">
        <v>200</v>
      </c>
      <c r="D7243">
        <v>583645416323200</v>
      </c>
      <c r="E7243">
        <v>583645417209500</v>
      </c>
      <c r="F7243">
        <f t="shared" si="113"/>
        <v>0.88629999999999998</v>
      </c>
    </row>
    <row r="7244" spans="1:6" hidden="1" x14ac:dyDescent="0.3">
      <c r="A7244" t="s">
        <v>5</v>
      </c>
      <c r="B7244" t="s">
        <v>9</v>
      </c>
      <c r="C7244">
        <v>200</v>
      </c>
      <c r="D7244">
        <v>583645418526800</v>
      </c>
      <c r="E7244">
        <v>583645419338800</v>
      </c>
      <c r="F7244">
        <f t="shared" si="113"/>
        <v>0.81200000000000006</v>
      </c>
    </row>
    <row r="7245" spans="1:6" hidden="1" x14ac:dyDescent="0.3">
      <c r="A7245" t="s">
        <v>5</v>
      </c>
      <c r="B7245" t="s">
        <v>18</v>
      </c>
      <c r="C7245">
        <v>200</v>
      </c>
      <c r="D7245">
        <v>583645421324200</v>
      </c>
      <c r="E7245">
        <v>583645422162900</v>
      </c>
      <c r="F7245">
        <f t="shared" si="113"/>
        <v>0.8387</v>
      </c>
    </row>
    <row r="7246" spans="1:6" hidden="1" x14ac:dyDescent="0.3">
      <c r="A7246" t="s">
        <v>5</v>
      </c>
      <c r="B7246" t="s">
        <v>11</v>
      </c>
      <c r="C7246">
        <v>200</v>
      </c>
      <c r="D7246">
        <v>583645423479300</v>
      </c>
      <c r="E7246">
        <v>583645424293100</v>
      </c>
      <c r="F7246">
        <f t="shared" si="113"/>
        <v>0.81379999999999997</v>
      </c>
    </row>
    <row r="7247" spans="1:6" hidden="1" x14ac:dyDescent="0.3">
      <c r="A7247" t="s">
        <v>5</v>
      </c>
      <c r="B7247" t="s">
        <v>12</v>
      </c>
      <c r="C7247">
        <v>200</v>
      </c>
      <c r="D7247">
        <v>583645425895500</v>
      </c>
      <c r="E7247">
        <v>583645426663700</v>
      </c>
      <c r="F7247">
        <f t="shared" si="113"/>
        <v>0.76819999999999999</v>
      </c>
    </row>
    <row r="7248" spans="1:6" hidden="1" x14ac:dyDescent="0.3">
      <c r="A7248" t="s">
        <v>5</v>
      </c>
      <c r="B7248" t="s">
        <v>19</v>
      </c>
      <c r="C7248">
        <v>200</v>
      </c>
      <c r="D7248">
        <v>583645428475600</v>
      </c>
      <c r="E7248">
        <v>583645429595300</v>
      </c>
      <c r="F7248">
        <f t="shared" si="113"/>
        <v>1.1196999999999999</v>
      </c>
    </row>
    <row r="7249" spans="1:6" hidden="1" x14ac:dyDescent="0.3">
      <c r="A7249" t="s">
        <v>5</v>
      </c>
      <c r="B7249" t="s">
        <v>20</v>
      </c>
      <c r="C7249">
        <v>200</v>
      </c>
      <c r="D7249">
        <v>583645431253000</v>
      </c>
      <c r="E7249">
        <v>583645431976100</v>
      </c>
      <c r="F7249">
        <f t="shared" si="113"/>
        <v>0.72309999999999997</v>
      </c>
    </row>
    <row r="7250" spans="1:6" hidden="1" x14ac:dyDescent="0.3">
      <c r="A7250" t="s">
        <v>5</v>
      </c>
      <c r="B7250" t="s">
        <v>21</v>
      </c>
      <c r="C7250">
        <v>200</v>
      </c>
      <c r="D7250">
        <v>583645434068800</v>
      </c>
      <c r="E7250">
        <v>583645435014500</v>
      </c>
      <c r="F7250">
        <f t="shared" si="113"/>
        <v>0.94569999999999999</v>
      </c>
    </row>
    <row r="7251" spans="1:6" hidden="1" x14ac:dyDescent="0.3">
      <c r="A7251" t="s">
        <v>5</v>
      </c>
      <c r="B7251" t="s">
        <v>28</v>
      </c>
      <c r="C7251">
        <v>200</v>
      </c>
      <c r="D7251">
        <v>583645436525200</v>
      </c>
      <c r="E7251">
        <v>583645437295100</v>
      </c>
      <c r="F7251">
        <f t="shared" si="113"/>
        <v>0.76990000000000003</v>
      </c>
    </row>
    <row r="7252" spans="1:6" x14ac:dyDescent="0.3">
      <c r="A7252" t="s">
        <v>5</v>
      </c>
      <c r="B7252" t="s">
        <v>33</v>
      </c>
      <c r="C7252">
        <v>200</v>
      </c>
      <c r="D7252">
        <v>583645439307100</v>
      </c>
      <c r="E7252">
        <v>583645500448000</v>
      </c>
      <c r="F7252">
        <f t="shared" si="113"/>
        <v>61.140900000000002</v>
      </c>
    </row>
    <row r="7253" spans="1:6" hidden="1" x14ac:dyDescent="0.3">
      <c r="A7253" t="s">
        <v>5</v>
      </c>
      <c r="B7253" t="s">
        <v>8</v>
      </c>
      <c r="C7253">
        <v>200</v>
      </c>
      <c r="D7253">
        <v>583645617938100</v>
      </c>
      <c r="E7253">
        <v>583645618832500</v>
      </c>
      <c r="F7253">
        <f t="shared" si="113"/>
        <v>0.89439999999999997</v>
      </c>
    </row>
    <row r="7254" spans="1:6" hidden="1" x14ac:dyDescent="0.3">
      <c r="A7254" t="s">
        <v>5</v>
      </c>
      <c r="B7254" t="s">
        <v>10</v>
      </c>
      <c r="C7254">
        <v>200</v>
      </c>
      <c r="D7254">
        <v>583645620085800</v>
      </c>
      <c r="E7254">
        <v>583645620812900</v>
      </c>
      <c r="F7254">
        <f t="shared" si="113"/>
        <v>0.72709999999999997</v>
      </c>
    </row>
    <row r="7255" spans="1:6" hidden="1" x14ac:dyDescent="0.3">
      <c r="A7255" t="s">
        <v>5</v>
      </c>
      <c r="B7255" t="s">
        <v>13</v>
      </c>
      <c r="C7255">
        <v>200</v>
      </c>
      <c r="D7255">
        <v>583645622291600</v>
      </c>
      <c r="E7255">
        <v>583645622978300</v>
      </c>
      <c r="F7255">
        <f t="shared" si="113"/>
        <v>0.68669999999999998</v>
      </c>
    </row>
    <row r="7256" spans="1:6" hidden="1" x14ac:dyDescent="0.3">
      <c r="A7256" t="s">
        <v>5</v>
      </c>
      <c r="B7256" t="s">
        <v>15</v>
      </c>
      <c r="C7256">
        <v>200</v>
      </c>
      <c r="D7256">
        <v>583645624457400</v>
      </c>
      <c r="E7256">
        <v>583645625637600</v>
      </c>
      <c r="F7256">
        <f t="shared" si="113"/>
        <v>1.1801999999999999</v>
      </c>
    </row>
    <row r="7257" spans="1:6" hidden="1" x14ac:dyDescent="0.3">
      <c r="A7257" t="s">
        <v>5</v>
      </c>
      <c r="B7257" t="s">
        <v>16</v>
      </c>
      <c r="C7257">
        <v>200</v>
      </c>
      <c r="D7257">
        <v>583645627297900</v>
      </c>
      <c r="E7257">
        <v>583645627988300</v>
      </c>
      <c r="F7257">
        <f t="shared" si="113"/>
        <v>0.69040000000000001</v>
      </c>
    </row>
    <row r="7258" spans="1:6" hidden="1" x14ac:dyDescent="0.3">
      <c r="A7258" t="s">
        <v>5</v>
      </c>
      <c r="B7258" t="s">
        <v>17</v>
      </c>
      <c r="C7258">
        <v>200</v>
      </c>
      <c r="D7258">
        <v>583645629065500</v>
      </c>
      <c r="E7258">
        <v>583645629740700</v>
      </c>
      <c r="F7258">
        <f t="shared" si="113"/>
        <v>0.67520000000000002</v>
      </c>
    </row>
    <row r="7259" spans="1:6" hidden="1" x14ac:dyDescent="0.3">
      <c r="A7259" t="s">
        <v>5</v>
      </c>
      <c r="B7259" t="s">
        <v>9</v>
      </c>
      <c r="C7259">
        <v>200</v>
      </c>
      <c r="D7259">
        <v>583645631031400</v>
      </c>
      <c r="E7259">
        <v>583645631983900</v>
      </c>
      <c r="F7259">
        <f t="shared" si="113"/>
        <v>0.95250000000000001</v>
      </c>
    </row>
    <row r="7260" spans="1:6" hidden="1" x14ac:dyDescent="0.3">
      <c r="A7260" t="s">
        <v>5</v>
      </c>
      <c r="B7260" t="s">
        <v>18</v>
      </c>
      <c r="C7260">
        <v>200</v>
      </c>
      <c r="D7260">
        <v>583645633969400</v>
      </c>
      <c r="E7260">
        <v>583645634710400</v>
      </c>
      <c r="F7260">
        <f t="shared" si="113"/>
        <v>0.74099999999999999</v>
      </c>
    </row>
    <row r="7261" spans="1:6" hidden="1" x14ac:dyDescent="0.3">
      <c r="A7261" t="s">
        <v>5</v>
      </c>
      <c r="B7261" t="s">
        <v>11</v>
      </c>
      <c r="C7261">
        <v>200</v>
      </c>
      <c r="D7261">
        <v>583645635988400</v>
      </c>
      <c r="E7261">
        <v>583645637056500</v>
      </c>
      <c r="F7261">
        <f t="shared" si="113"/>
        <v>1.0681</v>
      </c>
    </row>
    <row r="7262" spans="1:6" hidden="1" x14ac:dyDescent="0.3">
      <c r="A7262" t="s">
        <v>5</v>
      </c>
      <c r="B7262" t="s">
        <v>12</v>
      </c>
      <c r="C7262">
        <v>200</v>
      </c>
      <c r="D7262">
        <v>583645639022900</v>
      </c>
      <c r="E7262">
        <v>583645639767300</v>
      </c>
      <c r="F7262">
        <f t="shared" si="113"/>
        <v>0.74439999999999995</v>
      </c>
    </row>
    <row r="7263" spans="1:6" hidden="1" x14ac:dyDescent="0.3">
      <c r="A7263" t="s">
        <v>5</v>
      </c>
      <c r="B7263" t="s">
        <v>19</v>
      </c>
      <c r="C7263">
        <v>200</v>
      </c>
      <c r="D7263">
        <v>583645641491600</v>
      </c>
      <c r="E7263">
        <v>583645642285800</v>
      </c>
      <c r="F7263">
        <f t="shared" si="113"/>
        <v>0.79420000000000002</v>
      </c>
    </row>
    <row r="7264" spans="1:6" hidden="1" x14ac:dyDescent="0.3">
      <c r="A7264" t="s">
        <v>5</v>
      </c>
      <c r="B7264" t="s">
        <v>14</v>
      </c>
      <c r="C7264">
        <v>200</v>
      </c>
      <c r="D7264">
        <v>583645643412200</v>
      </c>
      <c r="E7264">
        <v>583645644074900</v>
      </c>
      <c r="F7264">
        <f t="shared" si="113"/>
        <v>0.66269999999999996</v>
      </c>
    </row>
    <row r="7265" spans="1:6" hidden="1" x14ac:dyDescent="0.3">
      <c r="A7265" t="s">
        <v>5</v>
      </c>
      <c r="B7265" t="s">
        <v>20</v>
      </c>
      <c r="C7265">
        <v>200</v>
      </c>
      <c r="D7265">
        <v>583645645418000</v>
      </c>
      <c r="E7265">
        <v>583645646493200</v>
      </c>
      <c r="F7265">
        <f t="shared" si="113"/>
        <v>1.0751999999999999</v>
      </c>
    </row>
    <row r="7266" spans="1:6" hidden="1" x14ac:dyDescent="0.3">
      <c r="A7266" t="s">
        <v>5</v>
      </c>
      <c r="B7266" t="s">
        <v>21</v>
      </c>
      <c r="C7266">
        <v>200</v>
      </c>
      <c r="D7266">
        <v>583645648540400</v>
      </c>
      <c r="E7266">
        <v>583645649257300</v>
      </c>
      <c r="F7266">
        <f t="shared" si="113"/>
        <v>0.71689999999999998</v>
      </c>
    </row>
    <row r="7267" spans="1:6" x14ac:dyDescent="0.3">
      <c r="A7267" t="s">
        <v>5</v>
      </c>
      <c r="B7267" t="s">
        <v>27</v>
      </c>
      <c r="C7267">
        <v>200</v>
      </c>
      <c r="D7267">
        <v>583645650371500</v>
      </c>
      <c r="E7267">
        <v>583645669268600</v>
      </c>
      <c r="F7267">
        <f t="shared" si="113"/>
        <v>18.897099999999998</v>
      </c>
    </row>
    <row r="7268" spans="1:6" hidden="1" x14ac:dyDescent="0.3">
      <c r="A7268" t="s">
        <v>5</v>
      </c>
      <c r="B7268" t="s">
        <v>8</v>
      </c>
      <c r="C7268">
        <v>200</v>
      </c>
      <c r="D7268">
        <v>583645835515100</v>
      </c>
      <c r="E7268">
        <v>583645836384600</v>
      </c>
      <c r="F7268">
        <f t="shared" si="113"/>
        <v>0.86950000000000005</v>
      </c>
    </row>
    <row r="7269" spans="1:6" hidden="1" x14ac:dyDescent="0.3">
      <c r="A7269" t="s">
        <v>5</v>
      </c>
      <c r="B7269" t="s">
        <v>10</v>
      </c>
      <c r="C7269">
        <v>200</v>
      </c>
      <c r="D7269">
        <v>583645837575400</v>
      </c>
      <c r="E7269">
        <v>583645838313200</v>
      </c>
      <c r="F7269">
        <f t="shared" si="113"/>
        <v>0.73780000000000001</v>
      </c>
    </row>
    <row r="7270" spans="1:6" hidden="1" x14ac:dyDescent="0.3">
      <c r="A7270" t="s">
        <v>5</v>
      </c>
      <c r="B7270" t="s">
        <v>13</v>
      </c>
      <c r="C7270">
        <v>200</v>
      </c>
      <c r="D7270">
        <v>583645840308800</v>
      </c>
      <c r="E7270">
        <v>583645841108500</v>
      </c>
      <c r="F7270">
        <f t="shared" si="113"/>
        <v>0.79969999999999997</v>
      </c>
    </row>
    <row r="7271" spans="1:6" hidden="1" x14ac:dyDescent="0.3">
      <c r="A7271" t="s">
        <v>5</v>
      </c>
      <c r="B7271" t="s">
        <v>15</v>
      </c>
      <c r="C7271">
        <v>200</v>
      </c>
      <c r="D7271">
        <v>583645842331700</v>
      </c>
      <c r="E7271">
        <v>583645843109000</v>
      </c>
      <c r="F7271">
        <f t="shared" si="113"/>
        <v>0.77729999999999999</v>
      </c>
    </row>
    <row r="7272" spans="1:6" hidden="1" x14ac:dyDescent="0.3">
      <c r="A7272" t="s">
        <v>5</v>
      </c>
      <c r="B7272" t="s">
        <v>16</v>
      </c>
      <c r="C7272">
        <v>200</v>
      </c>
      <c r="D7272">
        <v>583645844463400</v>
      </c>
      <c r="E7272">
        <v>583645845119100</v>
      </c>
      <c r="F7272">
        <f t="shared" si="113"/>
        <v>0.65569999999999995</v>
      </c>
    </row>
    <row r="7273" spans="1:6" hidden="1" x14ac:dyDescent="0.3">
      <c r="A7273" t="s">
        <v>5</v>
      </c>
      <c r="B7273" t="s">
        <v>17</v>
      </c>
      <c r="C7273">
        <v>200</v>
      </c>
      <c r="D7273">
        <v>583645846769900</v>
      </c>
      <c r="E7273">
        <v>583645848118200</v>
      </c>
      <c r="F7273">
        <f t="shared" si="113"/>
        <v>1.3483000000000001</v>
      </c>
    </row>
    <row r="7274" spans="1:6" hidden="1" x14ac:dyDescent="0.3">
      <c r="A7274" t="s">
        <v>5</v>
      </c>
      <c r="B7274" t="s">
        <v>9</v>
      </c>
      <c r="C7274">
        <v>200</v>
      </c>
      <c r="D7274">
        <v>583645849866100</v>
      </c>
      <c r="E7274">
        <v>583645850926100</v>
      </c>
      <c r="F7274">
        <f t="shared" si="113"/>
        <v>1.06</v>
      </c>
    </row>
    <row r="7275" spans="1:6" hidden="1" x14ac:dyDescent="0.3">
      <c r="A7275" t="s">
        <v>5</v>
      </c>
      <c r="B7275" t="s">
        <v>18</v>
      </c>
      <c r="C7275">
        <v>200</v>
      </c>
      <c r="D7275">
        <v>583645853138700</v>
      </c>
      <c r="E7275">
        <v>583645854049500</v>
      </c>
      <c r="F7275">
        <f t="shared" si="113"/>
        <v>0.91080000000000005</v>
      </c>
    </row>
    <row r="7276" spans="1:6" hidden="1" x14ac:dyDescent="0.3">
      <c r="A7276" t="s">
        <v>5</v>
      </c>
      <c r="B7276" t="s">
        <v>11</v>
      </c>
      <c r="C7276">
        <v>200</v>
      </c>
      <c r="D7276">
        <v>583645855563000</v>
      </c>
      <c r="E7276">
        <v>583645856740300</v>
      </c>
      <c r="F7276">
        <f t="shared" si="113"/>
        <v>1.1773</v>
      </c>
    </row>
    <row r="7277" spans="1:6" hidden="1" x14ac:dyDescent="0.3">
      <c r="A7277" t="s">
        <v>5</v>
      </c>
      <c r="B7277" t="s">
        <v>12</v>
      </c>
      <c r="C7277">
        <v>200</v>
      </c>
      <c r="D7277">
        <v>583645858779900</v>
      </c>
      <c r="E7277">
        <v>583645859883600</v>
      </c>
      <c r="F7277">
        <f t="shared" si="113"/>
        <v>1.1036999999999999</v>
      </c>
    </row>
    <row r="7278" spans="1:6" hidden="1" x14ac:dyDescent="0.3">
      <c r="A7278" t="s">
        <v>5</v>
      </c>
      <c r="B7278" t="s">
        <v>19</v>
      </c>
      <c r="C7278">
        <v>200</v>
      </c>
      <c r="D7278">
        <v>583645862338100</v>
      </c>
      <c r="E7278">
        <v>583645863195900</v>
      </c>
      <c r="F7278">
        <f t="shared" si="113"/>
        <v>0.85780000000000001</v>
      </c>
    </row>
    <row r="7279" spans="1:6" hidden="1" x14ac:dyDescent="0.3">
      <c r="A7279" t="s">
        <v>5</v>
      </c>
      <c r="B7279" t="s">
        <v>14</v>
      </c>
      <c r="C7279">
        <v>200</v>
      </c>
      <c r="D7279">
        <v>583645864958600</v>
      </c>
      <c r="E7279">
        <v>583645865805100</v>
      </c>
      <c r="F7279">
        <f t="shared" si="113"/>
        <v>0.84650000000000003</v>
      </c>
    </row>
    <row r="7280" spans="1:6" hidden="1" x14ac:dyDescent="0.3">
      <c r="A7280" t="s">
        <v>5</v>
      </c>
      <c r="B7280" t="s">
        <v>20</v>
      </c>
      <c r="C7280">
        <v>200</v>
      </c>
      <c r="D7280">
        <v>583645867741300</v>
      </c>
      <c r="E7280">
        <v>583645868614900</v>
      </c>
      <c r="F7280">
        <f t="shared" si="113"/>
        <v>0.87360000000000004</v>
      </c>
    </row>
    <row r="7281" spans="1:6" hidden="1" x14ac:dyDescent="0.3">
      <c r="A7281" t="s">
        <v>5</v>
      </c>
      <c r="B7281" t="s">
        <v>21</v>
      </c>
      <c r="C7281">
        <v>200</v>
      </c>
      <c r="D7281">
        <v>583645871442700</v>
      </c>
      <c r="E7281">
        <v>583645872437200</v>
      </c>
      <c r="F7281">
        <f t="shared" si="113"/>
        <v>0.99450000000000005</v>
      </c>
    </row>
    <row r="7282" spans="1:6" hidden="1" x14ac:dyDescent="0.3">
      <c r="A7282" t="s">
        <v>5</v>
      </c>
      <c r="B7282" t="s">
        <v>28</v>
      </c>
      <c r="C7282">
        <v>200</v>
      </c>
      <c r="D7282">
        <v>583645874831000</v>
      </c>
      <c r="E7282">
        <v>583645875900300</v>
      </c>
      <c r="F7282">
        <f t="shared" si="113"/>
        <v>1.0692999999999999</v>
      </c>
    </row>
    <row r="7283" spans="1:6" x14ac:dyDescent="0.3">
      <c r="A7283" t="s">
        <v>5</v>
      </c>
      <c r="B7283" t="s">
        <v>32</v>
      </c>
      <c r="C7283">
        <v>200</v>
      </c>
      <c r="D7283">
        <v>583645878517500</v>
      </c>
      <c r="E7283">
        <v>583646036591100</v>
      </c>
      <c r="F7283">
        <f t="shared" si="113"/>
        <v>158.0736</v>
      </c>
    </row>
    <row r="7284" spans="1:6" hidden="1" x14ac:dyDescent="0.3">
      <c r="A7284" t="s">
        <v>5</v>
      </c>
      <c r="B7284" t="s">
        <v>8</v>
      </c>
      <c r="C7284">
        <v>200</v>
      </c>
      <c r="D7284">
        <v>583647024706500</v>
      </c>
      <c r="E7284">
        <v>583647025586700</v>
      </c>
      <c r="F7284">
        <f t="shared" si="113"/>
        <v>0.88019999999999998</v>
      </c>
    </row>
    <row r="7285" spans="1:6" hidden="1" x14ac:dyDescent="0.3">
      <c r="A7285" t="s">
        <v>5</v>
      </c>
      <c r="B7285" t="s">
        <v>10</v>
      </c>
      <c r="C7285">
        <v>200</v>
      </c>
      <c r="D7285">
        <v>583647027319000</v>
      </c>
      <c r="E7285">
        <v>583647028244900</v>
      </c>
      <c r="F7285">
        <f t="shared" si="113"/>
        <v>0.92589999999999995</v>
      </c>
    </row>
    <row r="7286" spans="1:6" hidden="1" x14ac:dyDescent="0.3">
      <c r="A7286" t="s">
        <v>5</v>
      </c>
      <c r="B7286" t="s">
        <v>13</v>
      </c>
      <c r="C7286">
        <v>200</v>
      </c>
      <c r="D7286">
        <v>583647029966800</v>
      </c>
      <c r="E7286">
        <v>583647030722200</v>
      </c>
      <c r="F7286">
        <f t="shared" si="113"/>
        <v>0.75539999999999996</v>
      </c>
    </row>
    <row r="7287" spans="1:6" hidden="1" x14ac:dyDescent="0.3">
      <c r="A7287" t="s">
        <v>5</v>
      </c>
      <c r="B7287" t="s">
        <v>15</v>
      </c>
      <c r="C7287">
        <v>200</v>
      </c>
      <c r="D7287">
        <v>583647031907500</v>
      </c>
      <c r="E7287">
        <v>583647032651400</v>
      </c>
      <c r="F7287">
        <f t="shared" si="113"/>
        <v>0.74390000000000001</v>
      </c>
    </row>
    <row r="7288" spans="1:6" hidden="1" x14ac:dyDescent="0.3">
      <c r="A7288" t="s">
        <v>5</v>
      </c>
      <c r="B7288" t="s">
        <v>16</v>
      </c>
      <c r="C7288">
        <v>200</v>
      </c>
      <c r="D7288">
        <v>583647034271200</v>
      </c>
      <c r="E7288">
        <v>583647035168000</v>
      </c>
      <c r="F7288">
        <f t="shared" si="113"/>
        <v>0.89680000000000004</v>
      </c>
    </row>
    <row r="7289" spans="1:6" hidden="1" x14ac:dyDescent="0.3">
      <c r="A7289" t="s">
        <v>5</v>
      </c>
      <c r="B7289" t="s">
        <v>17</v>
      </c>
      <c r="C7289">
        <v>200</v>
      </c>
      <c r="D7289">
        <v>583647036593000</v>
      </c>
      <c r="E7289">
        <v>583647037378600</v>
      </c>
      <c r="F7289">
        <f t="shared" si="113"/>
        <v>0.78559999999999997</v>
      </c>
    </row>
    <row r="7290" spans="1:6" hidden="1" x14ac:dyDescent="0.3">
      <c r="A7290" t="s">
        <v>5</v>
      </c>
      <c r="B7290" t="s">
        <v>9</v>
      </c>
      <c r="C7290">
        <v>200</v>
      </c>
      <c r="D7290">
        <v>583647038619900</v>
      </c>
      <c r="E7290">
        <v>583647039426400</v>
      </c>
      <c r="F7290">
        <f t="shared" si="113"/>
        <v>0.80649999999999999</v>
      </c>
    </row>
    <row r="7291" spans="1:6" hidden="1" x14ac:dyDescent="0.3">
      <c r="A7291" t="s">
        <v>5</v>
      </c>
      <c r="B7291" t="s">
        <v>18</v>
      </c>
      <c r="C7291">
        <v>200</v>
      </c>
      <c r="D7291">
        <v>583647041356200</v>
      </c>
      <c r="E7291">
        <v>583647042223600</v>
      </c>
      <c r="F7291">
        <f t="shared" si="113"/>
        <v>0.86739999999999995</v>
      </c>
    </row>
    <row r="7292" spans="1:6" hidden="1" x14ac:dyDescent="0.3">
      <c r="A7292" t="s">
        <v>5</v>
      </c>
      <c r="B7292" t="s">
        <v>11</v>
      </c>
      <c r="C7292">
        <v>200</v>
      </c>
      <c r="D7292">
        <v>583647043452000</v>
      </c>
      <c r="E7292">
        <v>583647044176700</v>
      </c>
      <c r="F7292">
        <f t="shared" si="113"/>
        <v>0.72470000000000001</v>
      </c>
    </row>
    <row r="7293" spans="1:6" hidden="1" x14ac:dyDescent="0.3">
      <c r="A7293" t="s">
        <v>5</v>
      </c>
      <c r="B7293" t="s">
        <v>12</v>
      </c>
      <c r="C7293">
        <v>200</v>
      </c>
      <c r="D7293">
        <v>583647045575300</v>
      </c>
      <c r="E7293">
        <v>583647046352400</v>
      </c>
      <c r="F7293">
        <f t="shared" si="113"/>
        <v>0.77710000000000001</v>
      </c>
    </row>
    <row r="7294" spans="1:6" hidden="1" x14ac:dyDescent="0.3">
      <c r="A7294" t="s">
        <v>5</v>
      </c>
      <c r="B7294" t="s">
        <v>19</v>
      </c>
      <c r="C7294">
        <v>200</v>
      </c>
      <c r="D7294">
        <v>583647048322600</v>
      </c>
      <c r="E7294">
        <v>583647049184800</v>
      </c>
      <c r="F7294">
        <f t="shared" si="113"/>
        <v>0.86219999999999997</v>
      </c>
    </row>
    <row r="7295" spans="1:6" hidden="1" x14ac:dyDescent="0.3">
      <c r="A7295" t="s">
        <v>5</v>
      </c>
      <c r="B7295" t="s">
        <v>14</v>
      </c>
      <c r="C7295">
        <v>200</v>
      </c>
      <c r="D7295">
        <v>583647050457900</v>
      </c>
      <c r="E7295">
        <v>583647051167900</v>
      </c>
      <c r="F7295">
        <f t="shared" si="113"/>
        <v>0.71</v>
      </c>
    </row>
    <row r="7296" spans="1:6" hidden="1" x14ac:dyDescent="0.3">
      <c r="A7296" t="s">
        <v>5</v>
      </c>
      <c r="B7296" t="s">
        <v>20</v>
      </c>
      <c r="C7296">
        <v>200</v>
      </c>
      <c r="D7296">
        <v>583647052301500</v>
      </c>
      <c r="E7296">
        <v>583647052986500</v>
      </c>
      <c r="F7296">
        <f t="shared" si="113"/>
        <v>0.68500000000000005</v>
      </c>
    </row>
    <row r="7297" spans="1:6" hidden="1" x14ac:dyDescent="0.3">
      <c r="A7297" t="s">
        <v>5</v>
      </c>
      <c r="B7297" t="s">
        <v>21</v>
      </c>
      <c r="C7297">
        <v>200</v>
      </c>
      <c r="D7297">
        <v>583647055219800</v>
      </c>
      <c r="E7297">
        <v>583647056007600</v>
      </c>
      <c r="F7297">
        <f t="shared" si="113"/>
        <v>0.78779999999999994</v>
      </c>
    </row>
    <row r="7298" spans="1:6" hidden="1" x14ac:dyDescent="0.3">
      <c r="A7298" t="s">
        <v>5</v>
      </c>
      <c r="B7298" t="s">
        <v>28</v>
      </c>
      <c r="C7298">
        <v>200</v>
      </c>
      <c r="D7298">
        <v>583647057457100</v>
      </c>
      <c r="E7298">
        <v>583647058168900</v>
      </c>
      <c r="F7298">
        <f t="shared" ref="F7298:F7361" si="114">(E7298 - D7298) / 1000000</f>
        <v>0.71179999999999999</v>
      </c>
    </row>
    <row r="7299" spans="1:6" x14ac:dyDescent="0.3">
      <c r="A7299" t="s">
        <v>5</v>
      </c>
      <c r="B7299" t="s">
        <v>29</v>
      </c>
      <c r="C7299">
        <v>200</v>
      </c>
      <c r="D7299">
        <v>583647059743700</v>
      </c>
      <c r="E7299">
        <v>583647123405400</v>
      </c>
      <c r="F7299">
        <f t="shared" si="114"/>
        <v>63.661700000000003</v>
      </c>
    </row>
    <row r="7300" spans="1:6" hidden="1" x14ac:dyDescent="0.3">
      <c r="A7300" t="s">
        <v>5</v>
      </c>
      <c r="B7300" t="s">
        <v>8</v>
      </c>
      <c r="C7300">
        <v>200</v>
      </c>
      <c r="D7300">
        <v>583647273819400</v>
      </c>
      <c r="E7300">
        <v>583647275214500</v>
      </c>
      <c r="F7300">
        <f t="shared" si="114"/>
        <v>1.3951</v>
      </c>
    </row>
    <row r="7301" spans="1:6" hidden="1" x14ac:dyDescent="0.3">
      <c r="A7301" t="s">
        <v>5</v>
      </c>
      <c r="B7301" t="s">
        <v>10</v>
      </c>
      <c r="C7301">
        <v>200</v>
      </c>
      <c r="D7301">
        <v>583647277250000</v>
      </c>
      <c r="E7301">
        <v>583647278259300</v>
      </c>
      <c r="F7301">
        <f t="shared" si="114"/>
        <v>1.0093000000000001</v>
      </c>
    </row>
    <row r="7302" spans="1:6" hidden="1" x14ac:dyDescent="0.3">
      <c r="A7302" t="s">
        <v>5</v>
      </c>
      <c r="B7302" t="s">
        <v>13</v>
      </c>
      <c r="C7302">
        <v>200</v>
      </c>
      <c r="D7302">
        <v>583647282524500</v>
      </c>
      <c r="E7302">
        <v>583647284773400</v>
      </c>
      <c r="F7302">
        <f t="shared" si="114"/>
        <v>2.2488999999999999</v>
      </c>
    </row>
    <row r="7303" spans="1:6" hidden="1" x14ac:dyDescent="0.3">
      <c r="A7303" t="s">
        <v>5</v>
      </c>
      <c r="B7303" t="s">
        <v>15</v>
      </c>
      <c r="C7303">
        <v>200</v>
      </c>
      <c r="D7303">
        <v>583647288324700</v>
      </c>
      <c r="E7303">
        <v>583647289636800</v>
      </c>
      <c r="F7303">
        <f t="shared" si="114"/>
        <v>1.3121</v>
      </c>
    </row>
    <row r="7304" spans="1:6" hidden="1" x14ac:dyDescent="0.3">
      <c r="A7304" t="s">
        <v>5</v>
      </c>
      <c r="B7304" t="s">
        <v>16</v>
      </c>
      <c r="C7304">
        <v>200</v>
      </c>
      <c r="D7304">
        <v>583647291918800</v>
      </c>
      <c r="E7304">
        <v>583647292924800</v>
      </c>
      <c r="F7304">
        <f t="shared" si="114"/>
        <v>1.006</v>
      </c>
    </row>
    <row r="7305" spans="1:6" hidden="1" x14ac:dyDescent="0.3">
      <c r="A7305" t="s">
        <v>5</v>
      </c>
      <c r="B7305" t="s">
        <v>17</v>
      </c>
      <c r="C7305">
        <v>200</v>
      </c>
      <c r="D7305">
        <v>583647294589800</v>
      </c>
      <c r="E7305">
        <v>583647295458100</v>
      </c>
      <c r="F7305">
        <f t="shared" si="114"/>
        <v>0.86829999999999996</v>
      </c>
    </row>
    <row r="7306" spans="1:6" hidden="1" x14ac:dyDescent="0.3">
      <c r="A7306" t="s">
        <v>5</v>
      </c>
      <c r="B7306" t="s">
        <v>9</v>
      </c>
      <c r="C7306">
        <v>200</v>
      </c>
      <c r="D7306">
        <v>583647297325300</v>
      </c>
      <c r="E7306">
        <v>583647299335900</v>
      </c>
      <c r="F7306">
        <f t="shared" si="114"/>
        <v>2.0106000000000002</v>
      </c>
    </row>
    <row r="7307" spans="1:6" hidden="1" x14ac:dyDescent="0.3">
      <c r="A7307" t="s">
        <v>5</v>
      </c>
      <c r="B7307" t="s">
        <v>18</v>
      </c>
      <c r="C7307">
        <v>200</v>
      </c>
      <c r="D7307">
        <v>583647302402100</v>
      </c>
      <c r="E7307">
        <v>583647303643800</v>
      </c>
      <c r="F7307">
        <f t="shared" si="114"/>
        <v>1.2417</v>
      </c>
    </row>
    <row r="7308" spans="1:6" hidden="1" x14ac:dyDescent="0.3">
      <c r="A7308" t="s">
        <v>5</v>
      </c>
      <c r="B7308" t="s">
        <v>11</v>
      </c>
      <c r="C7308">
        <v>200</v>
      </c>
      <c r="D7308">
        <v>583647305566000</v>
      </c>
      <c r="E7308">
        <v>583647306456600</v>
      </c>
      <c r="F7308">
        <f t="shared" si="114"/>
        <v>0.89059999999999995</v>
      </c>
    </row>
    <row r="7309" spans="1:6" hidden="1" x14ac:dyDescent="0.3">
      <c r="A7309" t="s">
        <v>5</v>
      </c>
      <c r="B7309" t="s">
        <v>12</v>
      </c>
      <c r="C7309">
        <v>200</v>
      </c>
      <c r="D7309">
        <v>583647308752900</v>
      </c>
      <c r="E7309">
        <v>583647309680300</v>
      </c>
      <c r="F7309">
        <f t="shared" si="114"/>
        <v>0.9274</v>
      </c>
    </row>
    <row r="7310" spans="1:6" hidden="1" x14ac:dyDescent="0.3">
      <c r="A7310" t="s">
        <v>5</v>
      </c>
      <c r="B7310" t="s">
        <v>19</v>
      </c>
      <c r="C7310">
        <v>200</v>
      </c>
      <c r="D7310">
        <v>583647311879500</v>
      </c>
      <c r="E7310">
        <v>583647312750300</v>
      </c>
      <c r="F7310">
        <f t="shared" si="114"/>
        <v>0.87080000000000002</v>
      </c>
    </row>
    <row r="7311" spans="1:6" hidden="1" x14ac:dyDescent="0.3">
      <c r="A7311" t="s">
        <v>5</v>
      </c>
      <c r="B7311" t="s">
        <v>14</v>
      </c>
      <c r="C7311">
        <v>200</v>
      </c>
      <c r="D7311">
        <v>583647314597800</v>
      </c>
      <c r="E7311">
        <v>583647316033500</v>
      </c>
      <c r="F7311">
        <f t="shared" si="114"/>
        <v>1.4357</v>
      </c>
    </row>
    <row r="7312" spans="1:6" hidden="1" x14ac:dyDescent="0.3">
      <c r="A7312" t="s">
        <v>5</v>
      </c>
      <c r="B7312" t="s">
        <v>20</v>
      </c>
      <c r="C7312">
        <v>200</v>
      </c>
      <c r="D7312">
        <v>583647317988400</v>
      </c>
      <c r="E7312">
        <v>583647319061500</v>
      </c>
      <c r="F7312">
        <f t="shared" si="114"/>
        <v>1.0730999999999999</v>
      </c>
    </row>
    <row r="7313" spans="1:6" hidden="1" x14ac:dyDescent="0.3">
      <c r="A7313" t="s">
        <v>5</v>
      </c>
      <c r="B7313" t="s">
        <v>21</v>
      </c>
      <c r="C7313">
        <v>200</v>
      </c>
      <c r="D7313">
        <v>583647321690900</v>
      </c>
      <c r="E7313">
        <v>583647322792900</v>
      </c>
      <c r="F7313">
        <f t="shared" si="114"/>
        <v>1.1020000000000001</v>
      </c>
    </row>
    <row r="7314" spans="1:6" x14ac:dyDescent="0.3">
      <c r="A7314" t="s">
        <v>26</v>
      </c>
      <c r="B7314" t="s">
        <v>40</v>
      </c>
      <c r="C7314">
        <v>200</v>
      </c>
      <c r="D7314">
        <v>583647325056200</v>
      </c>
      <c r="E7314">
        <v>583647474891000</v>
      </c>
      <c r="F7314">
        <f t="shared" si="114"/>
        <v>149.8348</v>
      </c>
    </row>
    <row r="7315" spans="1:6" hidden="1" x14ac:dyDescent="0.3">
      <c r="A7315" t="s">
        <v>5</v>
      </c>
      <c r="B7315" t="s">
        <v>8</v>
      </c>
      <c r="C7315">
        <v>200</v>
      </c>
      <c r="D7315">
        <v>583647642528700</v>
      </c>
      <c r="E7315">
        <v>583647643558400</v>
      </c>
      <c r="F7315">
        <f t="shared" si="114"/>
        <v>1.0297000000000001</v>
      </c>
    </row>
    <row r="7316" spans="1:6" hidden="1" x14ac:dyDescent="0.3">
      <c r="A7316" t="s">
        <v>5</v>
      </c>
      <c r="B7316" t="s">
        <v>10</v>
      </c>
      <c r="C7316">
        <v>200</v>
      </c>
      <c r="D7316">
        <v>583647644952500</v>
      </c>
      <c r="E7316">
        <v>583647645781200</v>
      </c>
      <c r="F7316">
        <f t="shared" si="114"/>
        <v>0.82869999999999999</v>
      </c>
    </row>
    <row r="7317" spans="1:6" hidden="1" x14ac:dyDescent="0.3">
      <c r="A7317" t="s">
        <v>5</v>
      </c>
      <c r="B7317" t="s">
        <v>18</v>
      </c>
      <c r="C7317">
        <v>200</v>
      </c>
      <c r="D7317">
        <v>583647647391300</v>
      </c>
      <c r="E7317">
        <v>583647648066500</v>
      </c>
      <c r="F7317">
        <f t="shared" si="114"/>
        <v>0.67520000000000002</v>
      </c>
    </row>
    <row r="7318" spans="1:6" hidden="1" x14ac:dyDescent="0.3">
      <c r="A7318" t="s">
        <v>5</v>
      </c>
      <c r="B7318" t="s">
        <v>13</v>
      </c>
      <c r="C7318">
        <v>200</v>
      </c>
      <c r="D7318">
        <v>583647649074100</v>
      </c>
      <c r="E7318">
        <v>583647649710400</v>
      </c>
      <c r="F7318">
        <f t="shared" si="114"/>
        <v>0.63629999999999998</v>
      </c>
    </row>
    <row r="7319" spans="1:6" hidden="1" x14ac:dyDescent="0.3">
      <c r="A7319" t="s">
        <v>5</v>
      </c>
      <c r="B7319" t="s">
        <v>15</v>
      </c>
      <c r="C7319">
        <v>200</v>
      </c>
      <c r="D7319">
        <v>583647650647400</v>
      </c>
      <c r="E7319">
        <v>583647651535800</v>
      </c>
      <c r="F7319">
        <f t="shared" si="114"/>
        <v>0.88839999999999997</v>
      </c>
    </row>
    <row r="7320" spans="1:6" hidden="1" x14ac:dyDescent="0.3">
      <c r="A7320" t="s">
        <v>5</v>
      </c>
      <c r="B7320" t="s">
        <v>16</v>
      </c>
      <c r="C7320">
        <v>200</v>
      </c>
      <c r="D7320">
        <v>583647653029300</v>
      </c>
      <c r="E7320">
        <v>583647653754000</v>
      </c>
      <c r="F7320">
        <f t="shared" si="114"/>
        <v>0.72470000000000001</v>
      </c>
    </row>
    <row r="7321" spans="1:6" hidden="1" x14ac:dyDescent="0.3">
      <c r="A7321" t="s">
        <v>5</v>
      </c>
      <c r="B7321" t="s">
        <v>17</v>
      </c>
      <c r="C7321">
        <v>200</v>
      </c>
      <c r="D7321">
        <v>583647654779800</v>
      </c>
      <c r="E7321">
        <v>583647655472100</v>
      </c>
      <c r="F7321">
        <f t="shared" si="114"/>
        <v>0.69230000000000003</v>
      </c>
    </row>
    <row r="7322" spans="1:6" hidden="1" x14ac:dyDescent="0.3">
      <c r="A7322" t="s">
        <v>5</v>
      </c>
      <c r="B7322" t="s">
        <v>9</v>
      </c>
      <c r="C7322">
        <v>200</v>
      </c>
      <c r="D7322">
        <v>583647657606700</v>
      </c>
      <c r="E7322">
        <v>583647658549700</v>
      </c>
      <c r="F7322">
        <f t="shared" si="114"/>
        <v>0.94299999999999995</v>
      </c>
    </row>
    <row r="7323" spans="1:6" hidden="1" x14ac:dyDescent="0.3">
      <c r="A7323" t="s">
        <v>5</v>
      </c>
      <c r="B7323" t="s">
        <v>11</v>
      </c>
      <c r="C7323">
        <v>200</v>
      </c>
      <c r="D7323">
        <v>583647660685500</v>
      </c>
      <c r="E7323">
        <v>583647661498400</v>
      </c>
      <c r="F7323">
        <f t="shared" si="114"/>
        <v>0.81289999999999996</v>
      </c>
    </row>
    <row r="7324" spans="1:6" hidden="1" x14ac:dyDescent="0.3">
      <c r="A7324" t="s">
        <v>5</v>
      </c>
      <c r="B7324" t="s">
        <v>12</v>
      </c>
      <c r="C7324">
        <v>200</v>
      </c>
      <c r="D7324">
        <v>583647663143700</v>
      </c>
      <c r="E7324">
        <v>583647663914000</v>
      </c>
      <c r="F7324">
        <f t="shared" si="114"/>
        <v>0.77029999999999998</v>
      </c>
    </row>
    <row r="7325" spans="1:6" hidden="1" x14ac:dyDescent="0.3">
      <c r="A7325" t="s">
        <v>5</v>
      </c>
      <c r="B7325" t="s">
        <v>19</v>
      </c>
      <c r="C7325">
        <v>200</v>
      </c>
      <c r="D7325">
        <v>583647665966000</v>
      </c>
      <c r="E7325">
        <v>583647666937200</v>
      </c>
      <c r="F7325">
        <f t="shared" si="114"/>
        <v>0.97119999999999995</v>
      </c>
    </row>
    <row r="7326" spans="1:6" hidden="1" x14ac:dyDescent="0.3">
      <c r="A7326" t="s">
        <v>5</v>
      </c>
      <c r="B7326" t="s">
        <v>14</v>
      </c>
      <c r="C7326">
        <v>200</v>
      </c>
      <c r="D7326">
        <v>583647668176100</v>
      </c>
      <c r="E7326">
        <v>583647668840300</v>
      </c>
      <c r="F7326">
        <f t="shared" si="114"/>
        <v>0.66420000000000001</v>
      </c>
    </row>
    <row r="7327" spans="1:6" hidden="1" x14ac:dyDescent="0.3">
      <c r="A7327" t="s">
        <v>5</v>
      </c>
      <c r="B7327" t="s">
        <v>20</v>
      </c>
      <c r="C7327">
        <v>200</v>
      </c>
      <c r="D7327">
        <v>583647669893500</v>
      </c>
      <c r="E7327">
        <v>583647670512400</v>
      </c>
      <c r="F7327">
        <f t="shared" si="114"/>
        <v>0.61890000000000001</v>
      </c>
    </row>
    <row r="7328" spans="1:6" hidden="1" x14ac:dyDescent="0.3">
      <c r="A7328" t="s">
        <v>5</v>
      </c>
      <c r="B7328" t="s">
        <v>21</v>
      </c>
      <c r="C7328">
        <v>200</v>
      </c>
      <c r="D7328">
        <v>583647672589500</v>
      </c>
      <c r="E7328">
        <v>583647673384400</v>
      </c>
      <c r="F7328">
        <f t="shared" si="114"/>
        <v>0.79490000000000005</v>
      </c>
    </row>
    <row r="7329" spans="1:6" x14ac:dyDescent="0.3">
      <c r="A7329" t="s">
        <v>5</v>
      </c>
      <c r="B7329" t="s">
        <v>27</v>
      </c>
      <c r="C7329">
        <v>200</v>
      </c>
      <c r="D7329">
        <v>583647674713500</v>
      </c>
      <c r="E7329">
        <v>583647695121500</v>
      </c>
      <c r="F7329">
        <f t="shared" si="114"/>
        <v>20.408000000000001</v>
      </c>
    </row>
    <row r="7330" spans="1:6" hidden="1" x14ac:dyDescent="0.3">
      <c r="A7330" t="s">
        <v>5</v>
      </c>
      <c r="B7330" t="s">
        <v>8</v>
      </c>
      <c r="C7330">
        <v>200</v>
      </c>
      <c r="D7330">
        <v>583647863621200</v>
      </c>
      <c r="E7330">
        <v>583647864603300</v>
      </c>
      <c r="F7330">
        <f t="shared" si="114"/>
        <v>0.98209999999999997</v>
      </c>
    </row>
    <row r="7331" spans="1:6" hidden="1" x14ac:dyDescent="0.3">
      <c r="A7331" t="s">
        <v>5</v>
      </c>
      <c r="B7331" t="s">
        <v>10</v>
      </c>
      <c r="C7331">
        <v>200</v>
      </c>
      <c r="D7331">
        <v>583647865941100</v>
      </c>
      <c r="E7331">
        <v>583647866731300</v>
      </c>
      <c r="F7331">
        <f t="shared" si="114"/>
        <v>0.79020000000000001</v>
      </c>
    </row>
    <row r="7332" spans="1:6" hidden="1" x14ac:dyDescent="0.3">
      <c r="A7332" t="s">
        <v>5</v>
      </c>
      <c r="B7332" t="s">
        <v>18</v>
      </c>
      <c r="C7332">
        <v>200</v>
      </c>
      <c r="D7332">
        <v>583647868632700</v>
      </c>
      <c r="E7332">
        <v>583647869427900</v>
      </c>
      <c r="F7332">
        <f t="shared" si="114"/>
        <v>0.79520000000000002</v>
      </c>
    </row>
    <row r="7333" spans="1:6" hidden="1" x14ac:dyDescent="0.3">
      <c r="A7333" t="s">
        <v>5</v>
      </c>
      <c r="B7333" t="s">
        <v>13</v>
      </c>
      <c r="C7333">
        <v>200</v>
      </c>
      <c r="D7333">
        <v>583647870614500</v>
      </c>
      <c r="E7333">
        <v>583647871321400</v>
      </c>
      <c r="F7333">
        <f t="shared" si="114"/>
        <v>0.70689999999999997</v>
      </c>
    </row>
    <row r="7334" spans="1:6" hidden="1" x14ac:dyDescent="0.3">
      <c r="A7334" t="s">
        <v>5</v>
      </c>
      <c r="B7334" t="s">
        <v>15</v>
      </c>
      <c r="C7334">
        <v>200</v>
      </c>
      <c r="D7334">
        <v>583647872307200</v>
      </c>
      <c r="E7334">
        <v>583647872972600</v>
      </c>
      <c r="F7334">
        <f t="shared" si="114"/>
        <v>0.66539999999999999</v>
      </c>
    </row>
    <row r="7335" spans="1:6" hidden="1" x14ac:dyDescent="0.3">
      <c r="A7335" t="s">
        <v>5</v>
      </c>
      <c r="B7335" t="s">
        <v>16</v>
      </c>
      <c r="C7335">
        <v>200</v>
      </c>
      <c r="D7335">
        <v>583647874405800</v>
      </c>
      <c r="E7335">
        <v>583647875156700</v>
      </c>
      <c r="F7335">
        <f t="shared" si="114"/>
        <v>0.75090000000000001</v>
      </c>
    </row>
    <row r="7336" spans="1:6" hidden="1" x14ac:dyDescent="0.3">
      <c r="A7336" t="s">
        <v>5</v>
      </c>
      <c r="B7336" t="s">
        <v>17</v>
      </c>
      <c r="C7336">
        <v>200</v>
      </c>
      <c r="D7336">
        <v>583647876221700</v>
      </c>
      <c r="E7336">
        <v>583647876867300</v>
      </c>
      <c r="F7336">
        <f t="shared" si="114"/>
        <v>0.64559999999999995</v>
      </c>
    </row>
    <row r="7337" spans="1:6" hidden="1" x14ac:dyDescent="0.3">
      <c r="A7337" t="s">
        <v>5</v>
      </c>
      <c r="B7337" t="s">
        <v>9</v>
      </c>
      <c r="C7337">
        <v>200</v>
      </c>
      <c r="D7337">
        <v>583647877898800</v>
      </c>
      <c r="E7337">
        <v>583647878600200</v>
      </c>
      <c r="F7337">
        <f t="shared" si="114"/>
        <v>0.70140000000000002</v>
      </c>
    </row>
    <row r="7338" spans="1:6" hidden="1" x14ac:dyDescent="0.3">
      <c r="A7338" t="s">
        <v>5</v>
      </c>
      <c r="B7338" t="s">
        <v>11</v>
      </c>
      <c r="C7338">
        <v>200</v>
      </c>
      <c r="D7338">
        <v>583647880274800</v>
      </c>
      <c r="E7338">
        <v>583647881037000</v>
      </c>
      <c r="F7338">
        <f t="shared" si="114"/>
        <v>0.76219999999999999</v>
      </c>
    </row>
    <row r="7339" spans="1:6" hidden="1" x14ac:dyDescent="0.3">
      <c r="A7339" t="s">
        <v>5</v>
      </c>
      <c r="B7339" t="s">
        <v>12</v>
      </c>
      <c r="C7339">
        <v>200</v>
      </c>
      <c r="D7339">
        <v>583647882566200</v>
      </c>
      <c r="E7339">
        <v>583647883262900</v>
      </c>
      <c r="F7339">
        <f t="shared" si="114"/>
        <v>0.69669999999999999</v>
      </c>
    </row>
    <row r="7340" spans="1:6" hidden="1" x14ac:dyDescent="0.3">
      <c r="A7340" t="s">
        <v>5</v>
      </c>
      <c r="B7340" t="s">
        <v>19</v>
      </c>
      <c r="C7340">
        <v>200</v>
      </c>
      <c r="D7340">
        <v>583647885279900</v>
      </c>
      <c r="E7340">
        <v>583647886017800</v>
      </c>
      <c r="F7340">
        <f t="shared" si="114"/>
        <v>0.7379</v>
      </c>
    </row>
    <row r="7341" spans="1:6" hidden="1" x14ac:dyDescent="0.3">
      <c r="A7341" t="s">
        <v>5</v>
      </c>
      <c r="B7341" t="s">
        <v>14</v>
      </c>
      <c r="C7341">
        <v>200</v>
      </c>
      <c r="D7341">
        <v>583647887170400</v>
      </c>
      <c r="E7341">
        <v>583647887887100</v>
      </c>
      <c r="F7341">
        <f t="shared" si="114"/>
        <v>0.7167</v>
      </c>
    </row>
    <row r="7342" spans="1:6" hidden="1" x14ac:dyDescent="0.3">
      <c r="A7342" t="s">
        <v>5</v>
      </c>
      <c r="B7342" t="s">
        <v>20</v>
      </c>
      <c r="C7342">
        <v>200</v>
      </c>
      <c r="D7342">
        <v>583647889199100</v>
      </c>
      <c r="E7342">
        <v>583647889955700</v>
      </c>
      <c r="F7342">
        <f t="shared" si="114"/>
        <v>0.75660000000000005</v>
      </c>
    </row>
    <row r="7343" spans="1:6" hidden="1" x14ac:dyDescent="0.3">
      <c r="A7343" t="s">
        <v>5</v>
      </c>
      <c r="B7343" t="s">
        <v>21</v>
      </c>
      <c r="C7343">
        <v>200</v>
      </c>
      <c r="D7343">
        <v>583647892059900</v>
      </c>
      <c r="E7343">
        <v>583647893081400</v>
      </c>
      <c r="F7343">
        <f t="shared" si="114"/>
        <v>1.0215000000000001</v>
      </c>
    </row>
    <row r="7344" spans="1:6" hidden="1" x14ac:dyDescent="0.3">
      <c r="A7344" t="s">
        <v>5</v>
      </c>
      <c r="B7344" t="s">
        <v>28</v>
      </c>
      <c r="C7344">
        <v>200</v>
      </c>
      <c r="D7344">
        <v>583647894550300</v>
      </c>
      <c r="E7344">
        <v>583647895339100</v>
      </c>
      <c r="F7344">
        <f t="shared" si="114"/>
        <v>0.78879999999999995</v>
      </c>
    </row>
    <row r="7345" spans="1:6" x14ac:dyDescent="0.3">
      <c r="A7345" t="s">
        <v>5</v>
      </c>
      <c r="B7345" t="s">
        <v>33</v>
      </c>
      <c r="C7345">
        <v>200</v>
      </c>
      <c r="D7345">
        <v>583647897409200</v>
      </c>
      <c r="E7345">
        <v>583647958233600</v>
      </c>
      <c r="F7345">
        <f t="shared" si="114"/>
        <v>60.824399999999997</v>
      </c>
    </row>
    <row r="7346" spans="1:6" hidden="1" x14ac:dyDescent="0.3">
      <c r="A7346" t="s">
        <v>5</v>
      </c>
      <c r="B7346" t="s">
        <v>8</v>
      </c>
      <c r="C7346">
        <v>200</v>
      </c>
      <c r="D7346">
        <v>583648079619600</v>
      </c>
      <c r="E7346">
        <v>583648080440400</v>
      </c>
      <c r="F7346">
        <f t="shared" si="114"/>
        <v>0.82079999999999997</v>
      </c>
    </row>
    <row r="7347" spans="1:6" hidden="1" x14ac:dyDescent="0.3">
      <c r="A7347" t="s">
        <v>5</v>
      </c>
      <c r="B7347" t="s">
        <v>10</v>
      </c>
      <c r="C7347">
        <v>200</v>
      </c>
      <c r="D7347">
        <v>583648081832500</v>
      </c>
      <c r="E7347">
        <v>583648082712500</v>
      </c>
      <c r="F7347">
        <f t="shared" si="114"/>
        <v>0.88</v>
      </c>
    </row>
    <row r="7348" spans="1:6" hidden="1" x14ac:dyDescent="0.3">
      <c r="A7348" t="s">
        <v>5</v>
      </c>
      <c r="B7348" t="s">
        <v>13</v>
      </c>
      <c r="C7348">
        <v>200</v>
      </c>
      <c r="D7348">
        <v>583648084734700</v>
      </c>
      <c r="E7348">
        <v>583648085944900</v>
      </c>
      <c r="F7348">
        <f t="shared" si="114"/>
        <v>1.2101999999999999</v>
      </c>
    </row>
    <row r="7349" spans="1:6" hidden="1" x14ac:dyDescent="0.3">
      <c r="A7349" t="s">
        <v>5</v>
      </c>
      <c r="B7349" t="s">
        <v>11</v>
      </c>
      <c r="C7349">
        <v>200</v>
      </c>
      <c r="D7349">
        <v>583648087379800</v>
      </c>
      <c r="E7349">
        <v>583648088326600</v>
      </c>
      <c r="F7349">
        <f t="shared" si="114"/>
        <v>0.94679999999999997</v>
      </c>
    </row>
    <row r="7350" spans="1:6" hidden="1" x14ac:dyDescent="0.3">
      <c r="A7350" t="s">
        <v>5</v>
      </c>
      <c r="B7350" t="s">
        <v>15</v>
      </c>
      <c r="C7350">
        <v>200</v>
      </c>
      <c r="D7350">
        <v>583648090261000</v>
      </c>
      <c r="E7350">
        <v>583648091079400</v>
      </c>
      <c r="F7350">
        <f t="shared" si="114"/>
        <v>0.81840000000000002</v>
      </c>
    </row>
    <row r="7351" spans="1:6" hidden="1" x14ac:dyDescent="0.3">
      <c r="A7351" t="s">
        <v>5</v>
      </c>
      <c r="B7351" t="s">
        <v>16</v>
      </c>
      <c r="C7351">
        <v>200</v>
      </c>
      <c r="D7351">
        <v>583648092417200</v>
      </c>
      <c r="E7351">
        <v>583648093087400</v>
      </c>
      <c r="F7351">
        <f t="shared" si="114"/>
        <v>0.67020000000000002</v>
      </c>
    </row>
    <row r="7352" spans="1:6" hidden="1" x14ac:dyDescent="0.3">
      <c r="A7352" t="s">
        <v>5</v>
      </c>
      <c r="B7352" t="s">
        <v>17</v>
      </c>
      <c r="C7352">
        <v>200</v>
      </c>
      <c r="D7352">
        <v>583648094071500</v>
      </c>
      <c r="E7352">
        <v>583648094725200</v>
      </c>
      <c r="F7352">
        <f t="shared" si="114"/>
        <v>0.65369999999999995</v>
      </c>
    </row>
    <row r="7353" spans="1:6" hidden="1" x14ac:dyDescent="0.3">
      <c r="A7353" t="s">
        <v>5</v>
      </c>
      <c r="B7353" t="s">
        <v>9</v>
      </c>
      <c r="C7353">
        <v>200</v>
      </c>
      <c r="D7353">
        <v>583648096064900</v>
      </c>
      <c r="E7353">
        <v>583648096952500</v>
      </c>
      <c r="F7353">
        <f t="shared" si="114"/>
        <v>0.88759999999999994</v>
      </c>
    </row>
    <row r="7354" spans="1:6" hidden="1" x14ac:dyDescent="0.3">
      <c r="A7354" t="s">
        <v>5</v>
      </c>
      <c r="B7354" t="s">
        <v>18</v>
      </c>
      <c r="C7354">
        <v>200</v>
      </c>
      <c r="D7354">
        <v>583648098809000</v>
      </c>
      <c r="E7354">
        <v>583648099551500</v>
      </c>
      <c r="F7354">
        <f t="shared" si="114"/>
        <v>0.74250000000000005</v>
      </c>
    </row>
    <row r="7355" spans="1:6" hidden="1" x14ac:dyDescent="0.3">
      <c r="A7355" t="s">
        <v>5</v>
      </c>
      <c r="B7355" t="s">
        <v>12</v>
      </c>
      <c r="C7355">
        <v>200</v>
      </c>
      <c r="D7355">
        <v>583648100597600</v>
      </c>
      <c r="E7355">
        <v>583648101327500</v>
      </c>
      <c r="F7355">
        <f t="shared" si="114"/>
        <v>0.72989999999999999</v>
      </c>
    </row>
    <row r="7356" spans="1:6" hidden="1" x14ac:dyDescent="0.3">
      <c r="A7356" t="s">
        <v>5</v>
      </c>
      <c r="B7356" t="s">
        <v>19</v>
      </c>
      <c r="C7356">
        <v>200</v>
      </c>
      <c r="D7356">
        <v>583648103513300</v>
      </c>
      <c r="E7356">
        <v>583648104762800</v>
      </c>
      <c r="F7356">
        <f t="shared" si="114"/>
        <v>1.2495000000000001</v>
      </c>
    </row>
    <row r="7357" spans="1:6" hidden="1" x14ac:dyDescent="0.3">
      <c r="A7357" t="s">
        <v>5</v>
      </c>
      <c r="B7357" t="s">
        <v>14</v>
      </c>
      <c r="C7357">
        <v>200</v>
      </c>
      <c r="D7357">
        <v>583648106211100</v>
      </c>
      <c r="E7357">
        <v>583648106930700</v>
      </c>
      <c r="F7357">
        <f t="shared" si="114"/>
        <v>0.71960000000000002</v>
      </c>
    </row>
    <row r="7358" spans="1:6" hidden="1" x14ac:dyDescent="0.3">
      <c r="A7358" t="s">
        <v>5</v>
      </c>
      <c r="B7358" t="s">
        <v>20</v>
      </c>
      <c r="C7358">
        <v>200</v>
      </c>
      <c r="D7358">
        <v>583648108066200</v>
      </c>
      <c r="E7358">
        <v>583648108764100</v>
      </c>
      <c r="F7358">
        <f t="shared" si="114"/>
        <v>0.69789999999999996</v>
      </c>
    </row>
    <row r="7359" spans="1:6" hidden="1" x14ac:dyDescent="0.3">
      <c r="A7359" t="s">
        <v>5</v>
      </c>
      <c r="B7359" t="s">
        <v>21</v>
      </c>
      <c r="C7359">
        <v>200</v>
      </c>
      <c r="D7359">
        <v>583648110927100</v>
      </c>
      <c r="E7359">
        <v>583648111719700</v>
      </c>
      <c r="F7359">
        <f t="shared" si="114"/>
        <v>0.79259999999999997</v>
      </c>
    </row>
    <row r="7360" spans="1:6" x14ac:dyDescent="0.3">
      <c r="A7360" t="s">
        <v>26</v>
      </c>
      <c r="B7360" t="s">
        <v>33</v>
      </c>
      <c r="C7360">
        <v>200</v>
      </c>
      <c r="D7360">
        <v>583648113230600</v>
      </c>
      <c r="E7360">
        <v>583648137827400</v>
      </c>
      <c r="F7360">
        <f t="shared" si="114"/>
        <v>24.596800000000002</v>
      </c>
    </row>
    <row r="7361" spans="1:6" hidden="1" x14ac:dyDescent="0.3">
      <c r="A7361" t="s">
        <v>5</v>
      </c>
      <c r="B7361" t="s">
        <v>8</v>
      </c>
      <c r="C7361">
        <v>200</v>
      </c>
      <c r="D7361">
        <v>583648199051700</v>
      </c>
      <c r="E7361">
        <v>583648200290900</v>
      </c>
      <c r="F7361">
        <f t="shared" si="114"/>
        <v>1.2392000000000001</v>
      </c>
    </row>
    <row r="7362" spans="1:6" hidden="1" x14ac:dyDescent="0.3">
      <c r="A7362" t="s">
        <v>5</v>
      </c>
      <c r="B7362" t="s">
        <v>10</v>
      </c>
      <c r="C7362">
        <v>200</v>
      </c>
      <c r="D7362">
        <v>583648202166800</v>
      </c>
      <c r="E7362">
        <v>583648203050300</v>
      </c>
      <c r="F7362">
        <f t="shared" ref="F7362:F7425" si="115">(E7362 - D7362) / 1000000</f>
        <v>0.88349999999999995</v>
      </c>
    </row>
    <row r="7363" spans="1:6" hidden="1" x14ac:dyDescent="0.3">
      <c r="A7363" t="s">
        <v>5</v>
      </c>
      <c r="B7363" t="s">
        <v>13</v>
      </c>
      <c r="C7363">
        <v>200</v>
      </c>
      <c r="D7363">
        <v>583648204766800</v>
      </c>
      <c r="E7363">
        <v>583648205468600</v>
      </c>
      <c r="F7363">
        <f t="shared" si="115"/>
        <v>0.70179999999999998</v>
      </c>
    </row>
    <row r="7364" spans="1:6" hidden="1" x14ac:dyDescent="0.3">
      <c r="A7364" t="s">
        <v>5</v>
      </c>
      <c r="B7364" t="s">
        <v>15</v>
      </c>
      <c r="C7364">
        <v>200</v>
      </c>
      <c r="D7364">
        <v>583648206664600</v>
      </c>
      <c r="E7364">
        <v>583648207509800</v>
      </c>
      <c r="F7364">
        <f t="shared" si="115"/>
        <v>0.84519999999999995</v>
      </c>
    </row>
    <row r="7365" spans="1:6" hidden="1" x14ac:dyDescent="0.3">
      <c r="A7365" t="s">
        <v>5</v>
      </c>
      <c r="B7365" t="s">
        <v>16</v>
      </c>
      <c r="C7365">
        <v>200</v>
      </c>
      <c r="D7365">
        <v>583648209422500</v>
      </c>
      <c r="E7365">
        <v>583648210167500</v>
      </c>
      <c r="F7365">
        <f t="shared" si="115"/>
        <v>0.745</v>
      </c>
    </row>
    <row r="7366" spans="1:6" hidden="1" x14ac:dyDescent="0.3">
      <c r="A7366" t="s">
        <v>5</v>
      </c>
      <c r="B7366" t="s">
        <v>17</v>
      </c>
      <c r="C7366">
        <v>200</v>
      </c>
      <c r="D7366">
        <v>583648211294700</v>
      </c>
      <c r="E7366">
        <v>583648212028500</v>
      </c>
      <c r="F7366">
        <f t="shared" si="115"/>
        <v>0.73380000000000001</v>
      </c>
    </row>
    <row r="7367" spans="1:6" hidden="1" x14ac:dyDescent="0.3">
      <c r="A7367" t="s">
        <v>5</v>
      </c>
      <c r="B7367" t="s">
        <v>9</v>
      </c>
      <c r="C7367">
        <v>200</v>
      </c>
      <c r="D7367">
        <v>583648213612000</v>
      </c>
      <c r="E7367">
        <v>583648214539600</v>
      </c>
      <c r="F7367">
        <f t="shared" si="115"/>
        <v>0.92759999999999998</v>
      </c>
    </row>
    <row r="7368" spans="1:6" hidden="1" x14ac:dyDescent="0.3">
      <c r="A7368" t="s">
        <v>5</v>
      </c>
      <c r="B7368" t="s">
        <v>18</v>
      </c>
      <c r="C7368">
        <v>200</v>
      </c>
      <c r="D7368">
        <v>583648216451000</v>
      </c>
      <c r="E7368">
        <v>583648217158800</v>
      </c>
      <c r="F7368">
        <f t="shared" si="115"/>
        <v>0.70779999999999998</v>
      </c>
    </row>
    <row r="7369" spans="1:6" hidden="1" x14ac:dyDescent="0.3">
      <c r="A7369" t="s">
        <v>5</v>
      </c>
      <c r="B7369" t="s">
        <v>11</v>
      </c>
      <c r="C7369">
        <v>200</v>
      </c>
      <c r="D7369">
        <v>583648218169300</v>
      </c>
      <c r="E7369">
        <v>583648218851500</v>
      </c>
      <c r="F7369">
        <f t="shared" si="115"/>
        <v>0.68220000000000003</v>
      </c>
    </row>
    <row r="7370" spans="1:6" hidden="1" x14ac:dyDescent="0.3">
      <c r="A7370" t="s">
        <v>5</v>
      </c>
      <c r="B7370" t="s">
        <v>12</v>
      </c>
      <c r="C7370">
        <v>200</v>
      </c>
      <c r="D7370">
        <v>583648220158800</v>
      </c>
      <c r="E7370">
        <v>583648220923200</v>
      </c>
      <c r="F7370">
        <f t="shared" si="115"/>
        <v>0.76439999999999997</v>
      </c>
    </row>
    <row r="7371" spans="1:6" hidden="1" x14ac:dyDescent="0.3">
      <c r="A7371" t="s">
        <v>5</v>
      </c>
      <c r="B7371" t="s">
        <v>19</v>
      </c>
      <c r="C7371">
        <v>200</v>
      </c>
      <c r="D7371">
        <v>583648222815700</v>
      </c>
      <c r="E7371">
        <v>583648223584500</v>
      </c>
      <c r="F7371">
        <f t="shared" si="115"/>
        <v>0.76880000000000004</v>
      </c>
    </row>
    <row r="7372" spans="1:6" hidden="1" x14ac:dyDescent="0.3">
      <c r="A7372" t="s">
        <v>5</v>
      </c>
      <c r="B7372" t="s">
        <v>14</v>
      </c>
      <c r="C7372">
        <v>200</v>
      </c>
      <c r="D7372">
        <v>583648224684900</v>
      </c>
      <c r="E7372">
        <v>583648225306200</v>
      </c>
      <c r="F7372">
        <f t="shared" si="115"/>
        <v>0.62129999999999996</v>
      </c>
    </row>
    <row r="7373" spans="1:6" x14ac:dyDescent="0.3">
      <c r="A7373" t="s">
        <v>5</v>
      </c>
      <c r="B7373" t="s">
        <v>27</v>
      </c>
      <c r="C7373">
        <v>200</v>
      </c>
      <c r="D7373">
        <v>583648226095300</v>
      </c>
      <c r="E7373">
        <v>583648243347600</v>
      </c>
      <c r="F7373">
        <f t="shared" si="115"/>
        <v>17.252300000000002</v>
      </c>
    </row>
    <row r="7374" spans="1:6" hidden="1" x14ac:dyDescent="0.3">
      <c r="A7374" t="s">
        <v>5</v>
      </c>
      <c r="B7374" t="s">
        <v>20</v>
      </c>
      <c r="C7374">
        <v>200</v>
      </c>
      <c r="D7374">
        <v>583648428925200</v>
      </c>
      <c r="E7374">
        <v>583648430258700</v>
      </c>
      <c r="F7374">
        <f t="shared" si="115"/>
        <v>1.3334999999999999</v>
      </c>
    </row>
    <row r="7375" spans="1:6" hidden="1" x14ac:dyDescent="0.3">
      <c r="A7375" t="s">
        <v>5</v>
      </c>
      <c r="B7375" t="s">
        <v>8</v>
      </c>
      <c r="C7375">
        <v>200</v>
      </c>
      <c r="D7375">
        <v>583648432827200</v>
      </c>
      <c r="E7375">
        <v>583648433920100</v>
      </c>
      <c r="F7375">
        <f t="shared" si="115"/>
        <v>1.0929</v>
      </c>
    </row>
    <row r="7376" spans="1:6" hidden="1" x14ac:dyDescent="0.3">
      <c r="A7376" t="s">
        <v>5</v>
      </c>
      <c r="B7376" t="s">
        <v>10</v>
      </c>
      <c r="C7376">
        <v>200</v>
      </c>
      <c r="D7376">
        <v>583648435441700</v>
      </c>
      <c r="E7376">
        <v>583648436276600</v>
      </c>
      <c r="F7376">
        <f t="shared" si="115"/>
        <v>0.83489999999999998</v>
      </c>
    </row>
    <row r="7377" spans="1:6" hidden="1" x14ac:dyDescent="0.3">
      <c r="A7377" t="s">
        <v>5</v>
      </c>
      <c r="B7377" t="s">
        <v>13</v>
      </c>
      <c r="C7377">
        <v>200</v>
      </c>
      <c r="D7377">
        <v>583648438186600</v>
      </c>
      <c r="E7377">
        <v>583648439343500</v>
      </c>
      <c r="F7377">
        <f t="shared" si="115"/>
        <v>1.1569</v>
      </c>
    </row>
    <row r="7378" spans="1:6" hidden="1" x14ac:dyDescent="0.3">
      <c r="A7378" t="s">
        <v>5</v>
      </c>
      <c r="B7378" t="s">
        <v>15</v>
      </c>
      <c r="C7378">
        <v>200</v>
      </c>
      <c r="D7378">
        <v>583648440957700</v>
      </c>
      <c r="E7378">
        <v>583648442090100</v>
      </c>
      <c r="F7378">
        <f t="shared" si="115"/>
        <v>1.1324000000000001</v>
      </c>
    </row>
    <row r="7379" spans="1:6" hidden="1" x14ac:dyDescent="0.3">
      <c r="A7379" t="s">
        <v>5</v>
      </c>
      <c r="B7379" t="s">
        <v>16</v>
      </c>
      <c r="C7379">
        <v>200</v>
      </c>
      <c r="D7379">
        <v>583648443962200</v>
      </c>
      <c r="E7379">
        <v>583648444962900</v>
      </c>
      <c r="F7379">
        <f t="shared" si="115"/>
        <v>1.0006999999999999</v>
      </c>
    </row>
    <row r="7380" spans="1:6" hidden="1" x14ac:dyDescent="0.3">
      <c r="A7380" t="s">
        <v>5</v>
      </c>
      <c r="B7380" t="s">
        <v>17</v>
      </c>
      <c r="C7380">
        <v>200</v>
      </c>
      <c r="D7380">
        <v>583648446306200</v>
      </c>
      <c r="E7380">
        <v>583648447242000</v>
      </c>
      <c r="F7380">
        <f t="shared" si="115"/>
        <v>0.93579999999999997</v>
      </c>
    </row>
    <row r="7381" spans="1:6" hidden="1" x14ac:dyDescent="0.3">
      <c r="A7381" t="s">
        <v>5</v>
      </c>
      <c r="B7381" t="s">
        <v>9</v>
      </c>
      <c r="C7381">
        <v>200</v>
      </c>
      <c r="D7381">
        <v>583648448553100</v>
      </c>
      <c r="E7381">
        <v>583648449563200</v>
      </c>
      <c r="F7381">
        <f t="shared" si="115"/>
        <v>1.0101</v>
      </c>
    </row>
    <row r="7382" spans="1:6" hidden="1" x14ac:dyDescent="0.3">
      <c r="A7382" t="s">
        <v>5</v>
      </c>
      <c r="B7382" t="s">
        <v>18</v>
      </c>
      <c r="C7382">
        <v>200</v>
      </c>
      <c r="D7382">
        <v>583648451927600</v>
      </c>
      <c r="E7382">
        <v>583648453069200</v>
      </c>
      <c r="F7382">
        <f t="shared" si="115"/>
        <v>1.1415999999999999</v>
      </c>
    </row>
    <row r="7383" spans="1:6" hidden="1" x14ac:dyDescent="0.3">
      <c r="A7383" t="s">
        <v>5</v>
      </c>
      <c r="B7383" t="s">
        <v>11</v>
      </c>
      <c r="C7383">
        <v>200</v>
      </c>
      <c r="D7383">
        <v>583648454559600</v>
      </c>
      <c r="E7383">
        <v>583648455551400</v>
      </c>
      <c r="F7383">
        <f t="shared" si="115"/>
        <v>0.99180000000000001</v>
      </c>
    </row>
    <row r="7384" spans="1:6" hidden="1" x14ac:dyDescent="0.3">
      <c r="A7384" t="s">
        <v>5</v>
      </c>
      <c r="B7384" t="s">
        <v>12</v>
      </c>
      <c r="C7384">
        <v>200</v>
      </c>
      <c r="D7384">
        <v>583648457592000</v>
      </c>
      <c r="E7384">
        <v>583648458620900</v>
      </c>
      <c r="F7384">
        <f t="shared" si="115"/>
        <v>1.0288999999999999</v>
      </c>
    </row>
    <row r="7385" spans="1:6" hidden="1" x14ac:dyDescent="0.3">
      <c r="A7385" t="s">
        <v>5</v>
      </c>
      <c r="B7385" t="s">
        <v>19</v>
      </c>
      <c r="C7385">
        <v>200</v>
      </c>
      <c r="D7385">
        <v>583648460643300</v>
      </c>
      <c r="E7385">
        <v>583648461396200</v>
      </c>
      <c r="F7385">
        <f t="shared" si="115"/>
        <v>0.75290000000000001</v>
      </c>
    </row>
    <row r="7386" spans="1:6" hidden="1" x14ac:dyDescent="0.3">
      <c r="A7386" t="s">
        <v>5</v>
      </c>
      <c r="B7386" t="s">
        <v>14</v>
      </c>
      <c r="C7386">
        <v>200</v>
      </c>
      <c r="D7386">
        <v>583648462585100</v>
      </c>
      <c r="E7386">
        <v>583648463489200</v>
      </c>
      <c r="F7386">
        <f t="shared" si="115"/>
        <v>0.90410000000000001</v>
      </c>
    </row>
    <row r="7387" spans="1:6" hidden="1" x14ac:dyDescent="0.3">
      <c r="A7387" t="s">
        <v>5</v>
      </c>
      <c r="B7387" t="s">
        <v>20</v>
      </c>
      <c r="C7387">
        <v>200</v>
      </c>
      <c r="D7387">
        <v>583648464925900</v>
      </c>
      <c r="E7387">
        <v>583648465846900</v>
      </c>
      <c r="F7387">
        <f t="shared" si="115"/>
        <v>0.92100000000000004</v>
      </c>
    </row>
    <row r="7388" spans="1:6" hidden="1" x14ac:dyDescent="0.3">
      <c r="A7388" t="s">
        <v>5</v>
      </c>
      <c r="B7388" t="s">
        <v>21</v>
      </c>
      <c r="C7388">
        <v>200</v>
      </c>
      <c r="D7388">
        <v>583648467853500</v>
      </c>
      <c r="E7388">
        <v>583648468680100</v>
      </c>
      <c r="F7388">
        <f t="shared" si="115"/>
        <v>0.8266</v>
      </c>
    </row>
    <row r="7389" spans="1:6" hidden="1" x14ac:dyDescent="0.3">
      <c r="A7389" t="s">
        <v>5</v>
      </c>
      <c r="B7389" t="s">
        <v>28</v>
      </c>
      <c r="C7389">
        <v>200</v>
      </c>
      <c r="D7389">
        <v>583648470112500</v>
      </c>
      <c r="E7389">
        <v>583648470908700</v>
      </c>
      <c r="F7389">
        <f t="shared" si="115"/>
        <v>0.79620000000000002</v>
      </c>
    </row>
    <row r="7390" spans="1:6" x14ac:dyDescent="0.3">
      <c r="A7390" t="s">
        <v>5</v>
      </c>
      <c r="B7390" t="s">
        <v>32</v>
      </c>
      <c r="C7390">
        <v>200</v>
      </c>
      <c r="D7390">
        <v>583648473115200</v>
      </c>
      <c r="E7390">
        <v>583648594588300</v>
      </c>
      <c r="F7390">
        <f t="shared" si="115"/>
        <v>121.4731</v>
      </c>
    </row>
    <row r="7391" spans="1:6" hidden="1" x14ac:dyDescent="0.3">
      <c r="A7391" t="s">
        <v>5</v>
      </c>
      <c r="B7391" t="s">
        <v>8</v>
      </c>
      <c r="C7391">
        <v>200</v>
      </c>
      <c r="D7391">
        <v>583649402408400</v>
      </c>
      <c r="E7391">
        <v>583649403844500</v>
      </c>
      <c r="F7391">
        <f t="shared" si="115"/>
        <v>1.4360999999999999</v>
      </c>
    </row>
    <row r="7392" spans="1:6" hidden="1" x14ac:dyDescent="0.3">
      <c r="A7392" t="s">
        <v>5</v>
      </c>
      <c r="B7392" t="s">
        <v>10</v>
      </c>
      <c r="C7392">
        <v>200</v>
      </c>
      <c r="D7392">
        <v>583649405765100</v>
      </c>
      <c r="E7392">
        <v>583649406742800</v>
      </c>
      <c r="F7392">
        <f t="shared" si="115"/>
        <v>0.97770000000000001</v>
      </c>
    </row>
    <row r="7393" spans="1:6" hidden="1" x14ac:dyDescent="0.3">
      <c r="A7393" t="s">
        <v>5</v>
      </c>
      <c r="B7393" t="s">
        <v>13</v>
      </c>
      <c r="C7393">
        <v>200</v>
      </c>
      <c r="D7393">
        <v>583649409226900</v>
      </c>
      <c r="E7393">
        <v>583649410299200</v>
      </c>
      <c r="F7393">
        <f t="shared" si="115"/>
        <v>1.0723</v>
      </c>
    </row>
    <row r="7394" spans="1:6" hidden="1" x14ac:dyDescent="0.3">
      <c r="A7394" t="s">
        <v>5</v>
      </c>
      <c r="B7394" t="s">
        <v>11</v>
      </c>
      <c r="C7394">
        <v>200</v>
      </c>
      <c r="D7394">
        <v>583649412328200</v>
      </c>
      <c r="E7394">
        <v>583649413455700</v>
      </c>
      <c r="F7394">
        <f t="shared" si="115"/>
        <v>1.1274999999999999</v>
      </c>
    </row>
    <row r="7395" spans="1:6" hidden="1" x14ac:dyDescent="0.3">
      <c r="A7395" t="s">
        <v>5</v>
      </c>
      <c r="B7395" t="s">
        <v>15</v>
      </c>
      <c r="C7395">
        <v>200</v>
      </c>
      <c r="D7395">
        <v>583649416144300</v>
      </c>
      <c r="E7395">
        <v>583649417060000</v>
      </c>
      <c r="F7395">
        <f t="shared" si="115"/>
        <v>0.91569999999999996</v>
      </c>
    </row>
    <row r="7396" spans="1:6" hidden="1" x14ac:dyDescent="0.3">
      <c r="A7396" t="s">
        <v>5</v>
      </c>
      <c r="B7396" t="s">
        <v>16</v>
      </c>
      <c r="C7396">
        <v>200</v>
      </c>
      <c r="D7396">
        <v>583649418814600</v>
      </c>
      <c r="E7396">
        <v>583649419614200</v>
      </c>
      <c r="F7396">
        <f t="shared" si="115"/>
        <v>0.79959999999999998</v>
      </c>
    </row>
    <row r="7397" spans="1:6" hidden="1" x14ac:dyDescent="0.3">
      <c r="A7397" t="s">
        <v>5</v>
      </c>
      <c r="B7397" t="s">
        <v>17</v>
      </c>
      <c r="C7397">
        <v>200</v>
      </c>
      <c r="D7397">
        <v>583649420900300</v>
      </c>
      <c r="E7397">
        <v>583649421900000</v>
      </c>
      <c r="F7397">
        <f t="shared" si="115"/>
        <v>0.99970000000000003</v>
      </c>
    </row>
    <row r="7398" spans="1:6" hidden="1" x14ac:dyDescent="0.3">
      <c r="A7398" t="s">
        <v>5</v>
      </c>
      <c r="B7398" t="s">
        <v>9</v>
      </c>
      <c r="C7398">
        <v>200</v>
      </c>
      <c r="D7398">
        <v>583649425025500</v>
      </c>
      <c r="E7398">
        <v>583649426013700</v>
      </c>
      <c r="F7398">
        <f t="shared" si="115"/>
        <v>0.98819999999999997</v>
      </c>
    </row>
    <row r="7399" spans="1:6" hidden="1" x14ac:dyDescent="0.3">
      <c r="A7399" t="s">
        <v>5</v>
      </c>
      <c r="B7399" t="s">
        <v>18</v>
      </c>
      <c r="C7399">
        <v>200</v>
      </c>
      <c r="D7399">
        <v>583649428059000</v>
      </c>
      <c r="E7399">
        <v>583649428990200</v>
      </c>
      <c r="F7399">
        <f t="shared" si="115"/>
        <v>0.93120000000000003</v>
      </c>
    </row>
    <row r="7400" spans="1:6" hidden="1" x14ac:dyDescent="0.3">
      <c r="A7400" t="s">
        <v>5</v>
      </c>
      <c r="B7400" t="s">
        <v>12</v>
      </c>
      <c r="C7400">
        <v>200</v>
      </c>
      <c r="D7400">
        <v>583649431081100</v>
      </c>
      <c r="E7400">
        <v>583649432326400</v>
      </c>
      <c r="F7400">
        <f t="shared" si="115"/>
        <v>1.2453000000000001</v>
      </c>
    </row>
    <row r="7401" spans="1:6" hidden="1" x14ac:dyDescent="0.3">
      <c r="A7401" t="s">
        <v>5</v>
      </c>
      <c r="B7401" t="s">
        <v>19</v>
      </c>
      <c r="C7401">
        <v>200</v>
      </c>
      <c r="D7401">
        <v>583649434993200</v>
      </c>
      <c r="E7401">
        <v>583649436083800</v>
      </c>
      <c r="F7401">
        <f t="shared" si="115"/>
        <v>1.0906</v>
      </c>
    </row>
    <row r="7402" spans="1:6" hidden="1" x14ac:dyDescent="0.3">
      <c r="A7402" t="s">
        <v>5</v>
      </c>
      <c r="B7402" t="s">
        <v>14</v>
      </c>
      <c r="C7402">
        <v>200</v>
      </c>
      <c r="D7402">
        <v>583649438528400</v>
      </c>
      <c r="E7402">
        <v>583649439849100</v>
      </c>
      <c r="F7402">
        <f t="shared" si="115"/>
        <v>1.3207</v>
      </c>
    </row>
    <row r="7403" spans="1:6" hidden="1" x14ac:dyDescent="0.3">
      <c r="A7403" t="s">
        <v>5</v>
      </c>
      <c r="B7403" t="s">
        <v>20</v>
      </c>
      <c r="C7403">
        <v>200</v>
      </c>
      <c r="D7403">
        <v>583649441737900</v>
      </c>
      <c r="E7403">
        <v>583649442645500</v>
      </c>
      <c r="F7403">
        <f t="shared" si="115"/>
        <v>0.90759999999999996</v>
      </c>
    </row>
    <row r="7404" spans="1:6" hidden="1" x14ac:dyDescent="0.3">
      <c r="A7404" t="s">
        <v>5</v>
      </c>
      <c r="B7404" t="s">
        <v>21</v>
      </c>
      <c r="C7404">
        <v>200</v>
      </c>
      <c r="D7404">
        <v>583649445603700</v>
      </c>
      <c r="E7404">
        <v>583649446813200</v>
      </c>
      <c r="F7404">
        <f t="shared" si="115"/>
        <v>1.2095</v>
      </c>
    </row>
    <row r="7405" spans="1:6" hidden="1" x14ac:dyDescent="0.3">
      <c r="A7405" t="s">
        <v>5</v>
      </c>
      <c r="B7405" t="s">
        <v>28</v>
      </c>
      <c r="C7405">
        <v>200</v>
      </c>
      <c r="D7405">
        <v>583649449040300</v>
      </c>
      <c r="E7405">
        <v>583649450172000</v>
      </c>
      <c r="F7405">
        <f t="shared" si="115"/>
        <v>1.1316999999999999</v>
      </c>
    </row>
    <row r="7406" spans="1:6" x14ac:dyDescent="0.3">
      <c r="A7406" t="s">
        <v>5</v>
      </c>
      <c r="B7406" t="s">
        <v>29</v>
      </c>
      <c r="C7406">
        <v>200</v>
      </c>
      <c r="D7406">
        <v>583649454091400</v>
      </c>
      <c r="E7406">
        <v>583649534406800</v>
      </c>
      <c r="F7406">
        <f t="shared" si="115"/>
        <v>80.315399999999997</v>
      </c>
    </row>
    <row r="7407" spans="1:6" hidden="1" x14ac:dyDescent="0.3">
      <c r="A7407" t="s">
        <v>5</v>
      </c>
      <c r="B7407" t="s">
        <v>8</v>
      </c>
      <c r="C7407">
        <v>200</v>
      </c>
      <c r="D7407">
        <v>583649749699200</v>
      </c>
      <c r="E7407">
        <v>583649751025000</v>
      </c>
      <c r="F7407">
        <f t="shared" si="115"/>
        <v>1.3258000000000001</v>
      </c>
    </row>
    <row r="7408" spans="1:6" hidden="1" x14ac:dyDescent="0.3">
      <c r="A7408" t="s">
        <v>5</v>
      </c>
      <c r="B7408" t="s">
        <v>10</v>
      </c>
      <c r="C7408">
        <v>200</v>
      </c>
      <c r="D7408">
        <v>583649753123600</v>
      </c>
      <c r="E7408">
        <v>583649754457300</v>
      </c>
      <c r="F7408">
        <f t="shared" si="115"/>
        <v>1.3337000000000001</v>
      </c>
    </row>
    <row r="7409" spans="1:6" hidden="1" x14ac:dyDescent="0.3">
      <c r="A7409" t="s">
        <v>5</v>
      </c>
      <c r="B7409" t="s">
        <v>13</v>
      </c>
      <c r="C7409">
        <v>200</v>
      </c>
      <c r="D7409">
        <v>583649756936400</v>
      </c>
      <c r="E7409">
        <v>583649757794500</v>
      </c>
      <c r="F7409">
        <f t="shared" si="115"/>
        <v>0.85809999999999997</v>
      </c>
    </row>
    <row r="7410" spans="1:6" hidden="1" x14ac:dyDescent="0.3">
      <c r="A7410" t="s">
        <v>5</v>
      </c>
      <c r="B7410" t="s">
        <v>11</v>
      </c>
      <c r="C7410">
        <v>200</v>
      </c>
      <c r="D7410">
        <v>583649759411300</v>
      </c>
      <c r="E7410">
        <v>583649760651200</v>
      </c>
      <c r="F7410">
        <f t="shared" si="115"/>
        <v>1.2399</v>
      </c>
    </row>
    <row r="7411" spans="1:6" hidden="1" x14ac:dyDescent="0.3">
      <c r="A7411" t="s">
        <v>5</v>
      </c>
      <c r="B7411" t="s">
        <v>15</v>
      </c>
      <c r="C7411">
        <v>200</v>
      </c>
      <c r="D7411">
        <v>583649763179600</v>
      </c>
      <c r="E7411">
        <v>583649764472700</v>
      </c>
      <c r="F7411">
        <f t="shared" si="115"/>
        <v>1.2930999999999999</v>
      </c>
    </row>
    <row r="7412" spans="1:6" hidden="1" x14ac:dyDescent="0.3">
      <c r="A7412" t="s">
        <v>5</v>
      </c>
      <c r="B7412" t="s">
        <v>19</v>
      </c>
      <c r="C7412">
        <v>200</v>
      </c>
      <c r="D7412">
        <v>583649766656900</v>
      </c>
      <c r="E7412">
        <v>583649767399700</v>
      </c>
      <c r="F7412">
        <f t="shared" si="115"/>
        <v>0.74280000000000002</v>
      </c>
    </row>
    <row r="7413" spans="1:6" hidden="1" x14ac:dyDescent="0.3">
      <c r="A7413" t="s">
        <v>5</v>
      </c>
      <c r="B7413" t="s">
        <v>16</v>
      </c>
      <c r="C7413">
        <v>200</v>
      </c>
      <c r="D7413">
        <v>583649768603200</v>
      </c>
      <c r="E7413">
        <v>583649769398600</v>
      </c>
      <c r="F7413">
        <f t="shared" si="115"/>
        <v>0.7954</v>
      </c>
    </row>
    <row r="7414" spans="1:6" hidden="1" x14ac:dyDescent="0.3">
      <c r="A7414" t="s">
        <v>5</v>
      </c>
      <c r="B7414" t="s">
        <v>17</v>
      </c>
      <c r="C7414">
        <v>200</v>
      </c>
      <c r="D7414">
        <v>583649770901700</v>
      </c>
      <c r="E7414">
        <v>583649771806200</v>
      </c>
      <c r="F7414">
        <f t="shared" si="115"/>
        <v>0.90449999999999997</v>
      </c>
    </row>
    <row r="7415" spans="1:6" hidden="1" x14ac:dyDescent="0.3">
      <c r="A7415" t="s">
        <v>5</v>
      </c>
      <c r="B7415" t="s">
        <v>9</v>
      </c>
      <c r="C7415">
        <v>200</v>
      </c>
      <c r="D7415">
        <v>583649773209400</v>
      </c>
      <c r="E7415">
        <v>583649774057700</v>
      </c>
      <c r="F7415">
        <f t="shared" si="115"/>
        <v>0.84830000000000005</v>
      </c>
    </row>
    <row r="7416" spans="1:6" hidden="1" x14ac:dyDescent="0.3">
      <c r="A7416" t="s">
        <v>5</v>
      </c>
      <c r="B7416" t="s">
        <v>18</v>
      </c>
      <c r="C7416">
        <v>200</v>
      </c>
      <c r="D7416">
        <v>583649776166600</v>
      </c>
      <c r="E7416">
        <v>583649777177800</v>
      </c>
      <c r="F7416">
        <f t="shared" si="115"/>
        <v>1.0112000000000001</v>
      </c>
    </row>
    <row r="7417" spans="1:6" hidden="1" x14ac:dyDescent="0.3">
      <c r="A7417" t="s">
        <v>5</v>
      </c>
      <c r="B7417" t="s">
        <v>12</v>
      </c>
      <c r="C7417">
        <v>200</v>
      </c>
      <c r="D7417">
        <v>583649778555700</v>
      </c>
      <c r="E7417">
        <v>583649779337100</v>
      </c>
      <c r="F7417">
        <f t="shared" si="115"/>
        <v>0.78139999999999998</v>
      </c>
    </row>
    <row r="7418" spans="1:6" hidden="1" x14ac:dyDescent="0.3">
      <c r="A7418" t="s">
        <v>5</v>
      </c>
      <c r="B7418" t="s">
        <v>14</v>
      </c>
      <c r="C7418">
        <v>200</v>
      </c>
      <c r="D7418">
        <v>583649781302100</v>
      </c>
      <c r="E7418">
        <v>583649782012600</v>
      </c>
      <c r="F7418">
        <f t="shared" si="115"/>
        <v>0.71050000000000002</v>
      </c>
    </row>
    <row r="7419" spans="1:6" hidden="1" x14ac:dyDescent="0.3">
      <c r="A7419" t="s">
        <v>5</v>
      </c>
      <c r="B7419" t="s">
        <v>20</v>
      </c>
      <c r="C7419">
        <v>200</v>
      </c>
      <c r="D7419">
        <v>583649783320300</v>
      </c>
      <c r="E7419">
        <v>583649784115800</v>
      </c>
      <c r="F7419">
        <f t="shared" si="115"/>
        <v>0.79549999999999998</v>
      </c>
    </row>
    <row r="7420" spans="1:6" hidden="1" x14ac:dyDescent="0.3">
      <c r="A7420" t="s">
        <v>5</v>
      </c>
      <c r="B7420" t="s">
        <v>21</v>
      </c>
      <c r="C7420">
        <v>200</v>
      </c>
      <c r="D7420">
        <v>583649786406900</v>
      </c>
      <c r="E7420">
        <v>583649787452100</v>
      </c>
      <c r="F7420">
        <f t="shared" si="115"/>
        <v>1.0451999999999999</v>
      </c>
    </row>
    <row r="7421" spans="1:6" x14ac:dyDescent="0.3">
      <c r="A7421" t="s">
        <v>26</v>
      </c>
      <c r="B7421" t="s">
        <v>40</v>
      </c>
      <c r="C7421">
        <v>200</v>
      </c>
      <c r="D7421">
        <v>583649788997500</v>
      </c>
      <c r="E7421">
        <v>583649837199400</v>
      </c>
      <c r="F7421">
        <f t="shared" si="115"/>
        <v>48.201900000000002</v>
      </c>
    </row>
    <row r="7422" spans="1:6" hidden="1" x14ac:dyDescent="0.3">
      <c r="A7422" t="s">
        <v>5</v>
      </c>
      <c r="B7422" t="s">
        <v>8</v>
      </c>
      <c r="C7422">
        <v>200</v>
      </c>
      <c r="D7422">
        <v>583649887499500</v>
      </c>
      <c r="E7422">
        <v>583649888474400</v>
      </c>
      <c r="F7422">
        <f t="shared" si="115"/>
        <v>0.97489999999999999</v>
      </c>
    </row>
    <row r="7423" spans="1:6" hidden="1" x14ac:dyDescent="0.3">
      <c r="A7423" t="s">
        <v>5</v>
      </c>
      <c r="B7423" t="s">
        <v>10</v>
      </c>
      <c r="C7423">
        <v>200</v>
      </c>
      <c r="D7423">
        <v>583649889980700</v>
      </c>
      <c r="E7423">
        <v>583649890863200</v>
      </c>
      <c r="F7423">
        <f t="shared" si="115"/>
        <v>0.88249999999999995</v>
      </c>
    </row>
    <row r="7424" spans="1:6" hidden="1" x14ac:dyDescent="0.3">
      <c r="A7424" t="s">
        <v>5</v>
      </c>
      <c r="B7424" t="s">
        <v>13</v>
      </c>
      <c r="C7424">
        <v>200</v>
      </c>
      <c r="D7424">
        <v>583649893035400</v>
      </c>
      <c r="E7424">
        <v>583649894180300</v>
      </c>
      <c r="F7424">
        <f t="shared" si="115"/>
        <v>1.1449</v>
      </c>
    </row>
    <row r="7425" spans="1:6" hidden="1" x14ac:dyDescent="0.3">
      <c r="A7425" t="s">
        <v>5</v>
      </c>
      <c r="B7425" t="s">
        <v>15</v>
      </c>
      <c r="C7425">
        <v>200</v>
      </c>
      <c r="D7425">
        <v>583649895922300</v>
      </c>
      <c r="E7425">
        <v>583649897166400</v>
      </c>
      <c r="F7425">
        <f t="shared" si="115"/>
        <v>1.2441</v>
      </c>
    </row>
    <row r="7426" spans="1:6" hidden="1" x14ac:dyDescent="0.3">
      <c r="A7426" t="s">
        <v>5</v>
      </c>
      <c r="B7426" t="s">
        <v>16</v>
      </c>
      <c r="C7426">
        <v>200</v>
      </c>
      <c r="D7426">
        <v>583649899628500</v>
      </c>
      <c r="E7426">
        <v>583649900926100</v>
      </c>
      <c r="F7426">
        <f t="shared" ref="F7426:F7489" si="116">(E7426 - D7426) / 1000000</f>
        <v>1.2976000000000001</v>
      </c>
    </row>
    <row r="7427" spans="1:6" hidden="1" x14ac:dyDescent="0.3">
      <c r="A7427" t="s">
        <v>5</v>
      </c>
      <c r="B7427" t="s">
        <v>19</v>
      </c>
      <c r="C7427">
        <v>200</v>
      </c>
      <c r="D7427">
        <v>583649903058400</v>
      </c>
      <c r="E7427">
        <v>583649903934700</v>
      </c>
      <c r="F7427">
        <f t="shared" si="116"/>
        <v>0.87629999999999997</v>
      </c>
    </row>
    <row r="7428" spans="1:6" hidden="1" x14ac:dyDescent="0.3">
      <c r="A7428" t="s">
        <v>5</v>
      </c>
      <c r="B7428" t="s">
        <v>17</v>
      </c>
      <c r="C7428">
        <v>200</v>
      </c>
      <c r="D7428">
        <v>583649905498300</v>
      </c>
      <c r="E7428">
        <v>583649906548200</v>
      </c>
      <c r="F7428">
        <f t="shared" si="116"/>
        <v>1.0499000000000001</v>
      </c>
    </row>
    <row r="7429" spans="1:6" hidden="1" x14ac:dyDescent="0.3">
      <c r="A7429" t="s">
        <v>5</v>
      </c>
      <c r="B7429" t="s">
        <v>9</v>
      </c>
      <c r="C7429">
        <v>200</v>
      </c>
      <c r="D7429">
        <v>583649908568300</v>
      </c>
      <c r="E7429">
        <v>583649909700800</v>
      </c>
      <c r="F7429">
        <f t="shared" si="116"/>
        <v>1.1325000000000001</v>
      </c>
    </row>
    <row r="7430" spans="1:6" hidden="1" x14ac:dyDescent="0.3">
      <c r="A7430" t="s">
        <v>5</v>
      </c>
      <c r="B7430" t="s">
        <v>18</v>
      </c>
      <c r="C7430">
        <v>200</v>
      </c>
      <c r="D7430">
        <v>583649912385600</v>
      </c>
      <c r="E7430">
        <v>583649913474500</v>
      </c>
      <c r="F7430">
        <f t="shared" si="116"/>
        <v>1.0889</v>
      </c>
    </row>
    <row r="7431" spans="1:6" hidden="1" x14ac:dyDescent="0.3">
      <c r="A7431" t="s">
        <v>5</v>
      </c>
      <c r="B7431" t="s">
        <v>11</v>
      </c>
      <c r="C7431">
        <v>200</v>
      </c>
      <c r="D7431">
        <v>583649915480100</v>
      </c>
      <c r="E7431">
        <v>583649916642600</v>
      </c>
      <c r="F7431">
        <f t="shared" si="116"/>
        <v>1.1625000000000001</v>
      </c>
    </row>
    <row r="7432" spans="1:6" hidden="1" x14ac:dyDescent="0.3">
      <c r="A7432" t="s">
        <v>5</v>
      </c>
      <c r="B7432" t="s">
        <v>12</v>
      </c>
      <c r="C7432">
        <v>200</v>
      </c>
      <c r="D7432">
        <v>583649918632800</v>
      </c>
      <c r="E7432">
        <v>583649919561100</v>
      </c>
      <c r="F7432">
        <f t="shared" si="116"/>
        <v>0.92830000000000001</v>
      </c>
    </row>
    <row r="7433" spans="1:6" hidden="1" x14ac:dyDescent="0.3">
      <c r="A7433" t="s">
        <v>5</v>
      </c>
      <c r="B7433" t="s">
        <v>14</v>
      </c>
      <c r="C7433">
        <v>200</v>
      </c>
      <c r="D7433">
        <v>583649921592700</v>
      </c>
      <c r="E7433">
        <v>583649922488900</v>
      </c>
      <c r="F7433">
        <f t="shared" si="116"/>
        <v>0.8962</v>
      </c>
    </row>
    <row r="7434" spans="1:6" hidden="1" x14ac:dyDescent="0.3">
      <c r="A7434" t="s">
        <v>5</v>
      </c>
      <c r="B7434" t="s">
        <v>20</v>
      </c>
      <c r="C7434">
        <v>200</v>
      </c>
      <c r="D7434">
        <v>583649924133600</v>
      </c>
      <c r="E7434">
        <v>583649924901200</v>
      </c>
      <c r="F7434">
        <f t="shared" si="116"/>
        <v>0.76759999999999995</v>
      </c>
    </row>
    <row r="7435" spans="1:6" x14ac:dyDescent="0.3">
      <c r="A7435" t="s">
        <v>5</v>
      </c>
      <c r="B7435" t="s">
        <v>32</v>
      </c>
      <c r="C7435">
        <v>200</v>
      </c>
      <c r="D7435">
        <v>583649927043100</v>
      </c>
      <c r="E7435">
        <v>583650092288000</v>
      </c>
      <c r="F7435">
        <f t="shared" si="116"/>
        <v>165.2449</v>
      </c>
    </row>
    <row r="7436" spans="1:6" hidden="1" x14ac:dyDescent="0.3">
      <c r="A7436" t="s">
        <v>5</v>
      </c>
      <c r="B7436" t="s">
        <v>8</v>
      </c>
      <c r="C7436">
        <v>200</v>
      </c>
      <c r="D7436">
        <v>583650840655100</v>
      </c>
      <c r="E7436">
        <v>583650841606000</v>
      </c>
      <c r="F7436">
        <f t="shared" si="116"/>
        <v>0.95089999999999997</v>
      </c>
    </row>
    <row r="7437" spans="1:6" hidden="1" x14ac:dyDescent="0.3">
      <c r="A7437" t="s">
        <v>5</v>
      </c>
      <c r="B7437" t="s">
        <v>10</v>
      </c>
      <c r="C7437">
        <v>200</v>
      </c>
      <c r="D7437">
        <v>583650843176300</v>
      </c>
      <c r="E7437">
        <v>583650844310500</v>
      </c>
      <c r="F7437">
        <f t="shared" si="116"/>
        <v>1.1342000000000001</v>
      </c>
    </row>
    <row r="7438" spans="1:6" hidden="1" x14ac:dyDescent="0.3">
      <c r="A7438" t="s">
        <v>5</v>
      </c>
      <c r="B7438" t="s">
        <v>18</v>
      </c>
      <c r="C7438">
        <v>200</v>
      </c>
      <c r="D7438">
        <v>583650846332900</v>
      </c>
      <c r="E7438">
        <v>583650847215100</v>
      </c>
      <c r="F7438">
        <f t="shared" si="116"/>
        <v>0.88219999999999998</v>
      </c>
    </row>
    <row r="7439" spans="1:6" hidden="1" x14ac:dyDescent="0.3">
      <c r="A7439" t="s">
        <v>5</v>
      </c>
      <c r="B7439" t="s">
        <v>13</v>
      </c>
      <c r="C7439">
        <v>200</v>
      </c>
      <c r="D7439">
        <v>583650848665500</v>
      </c>
      <c r="E7439">
        <v>583650849451900</v>
      </c>
      <c r="F7439">
        <f t="shared" si="116"/>
        <v>0.78639999999999999</v>
      </c>
    </row>
    <row r="7440" spans="1:6" hidden="1" x14ac:dyDescent="0.3">
      <c r="A7440" t="s">
        <v>5</v>
      </c>
      <c r="B7440" t="s">
        <v>15</v>
      </c>
      <c r="C7440">
        <v>200</v>
      </c>
      <c r="D7440">
        <v>583650850663300</v>
      </c>
      <c r="E7440">
        <v>583650851374100</v>
      </c>
      <c r="F7440">
        <f t="shared" si="116"/>
        <v>0.71079999999999999</v>
      </c>
    </row>
    <row r="7441" spans="1:6" hidden="1" x14ac:dyDescent="0.3">
      <c r="A7441" t="s">
        <v>5</v>
      </c>
      <c r="B7441" t="s">
        <v>16</v>
      </c>
      <c r="C7441">
        <v>200</v>
      </c>
      <c r="D7441">
        <v>583650853080900</v>
      </c>
      <c r="E7441">
        <v>583650853884300</v>
      </c>
      <c r="F7441">
        <f t="shared" si="116"/>
        <v>0.8034</v>
      </c>
    </row>
    <row r="7442" spans="1:6" hidden="1" x14ac:dyDescent="0.3">
      <c r="A7442" t="s">
        <v>5</v>
      </c>
      <c r="B7442" t="s">
        <v>17</v>
      </c>
      <c r="C7442">
        <v>200</v>
      </c>
      <c r="D7442">
        <v>583650855057900</v>
      </c>
      <c r="E7442">
        <v>583650855771600</v>
      </c>
      <c r="F7442">
        <f t="shared" si="116"/>
        <v>0.7137</v>
      </c>
    </row>
    <row r="7443" spans="1:6" hidden="1" x14ac:dyDescent="0.3">
      <c r="A7443" t="s">
        <v>5</v>
      </c>
      <c r="B7443" t="s">
        <v>9</v>
      </c>
      <c r="C7443">
        <v>200</v>
      </c>
      <c r="D7443">
        <v>583650857318300</v>
      </c>
      <c r="E7443">
        <v>583650858192200</v>
      </c>
      <c r="F7443">
        <f t="shared" si="116"/>
        <v>0.87390000000000001</v>
      </c>
    </row>
    <row r="7444" spans="1:6" hidden="1" x14ac:dyDescent="0.3">
      <c r="A7444" t="s">
        <v>5</v>
      </c>
      <c r="B7444" t="s">
        <v>11</v>
      </c>
      <c r="C7444">
        <v>200</v>
      </c>
      <c r="D7444">
        <v>583650860624000</v>
      </c>
      <c r="E7444">
        <v>583650861791200</v>
      </c>
      <c r="F7444">
        <f t="shared" si="116"/>
        <v>1.1672</v>
      </c>
    </row>
    <row r="7445" spans="1:6" hidden="1" x14ac:dyDescent="0.3">
      <c r="A7445" t="s">
        <v>5</v>
      </c>
      <c r="B7445" t="s">
        <v>12</v>
      </c>
      <c r="C7445">
        <v>200</v>
      </c>
      <c r="D7445">
        <v>583650864205200</v>
      </c>
      <c r="E7445">
        <v>583650865214400</v>
      </c>
      <c r="F7445">
        <f t="shared" si="116"/>
        <v>1.0092000000000001</v>
      </c>
    </row>
    <row r="7446" spans="1:6" hidden="1" x14ac:dyDescent="0.3">
      <c r="A7446" t="s">
        <v>5</v>
      </c>
      <c r="B7446" t="s">
        <v>19</v>
      </c>
      <c r="C7446">
        <v>200</v>
      </c>
      <c r="D7446">
        <v>583650868356600</v>
      </c>
      <c r="E7446">
        <v>583650869297000</v>
      </c>
      <c r="F7446">
        <f t="shared" si="116"/>
        <v>0.94040000000000001</v>
      </c>
    </row>
    <row r="7447" spans="1:6" hidden="1" x14ac:dyDescent="0.3">
      <c r="A7447" t="s">
        <v>5</v>
      </c>
      <c r="B7447" t="s">
        <v>14</v>
      </c>
      <c r="C7447">
        <v>200</v>
      </c>
      <c r="D7447">
        <v>583650870918900</v>
      </c>
      <c r="E7447">
        <v>583650871939600</v>
      </c>
      <c r="F7447">
        <f t="shared" si="116"/>
        <v>1.0206999999999999</v>
      </c>
    </row>
    <row r="7448" spans="1:6" hidden="1" x14ac:dyDescent="0.3">
      <c r="A7448" t="s">
        <v>5</v>
      </c>
      <c r="B7448" t="s">
        <v>20</v>
      </c>
      <c r="C7448">
        <v>200</v>
      </c>
      <c r="D7448">
        <v>583650873465800</v>
      </c>
      <c r="E7448">
        <v>583650874307400</v>
      </c>
      <c r="F7448">
        <f t="shared" si="116"/>
        <v>0.84160000000000001</v>
      </c>
    </row>
    <row r="7449" spans="1:6" hidden="1" x14ac:dyDescent="0.3">
      <c r="A7449" t="s">
        <v>5</v>
      </c>
      <c r="B7449" t="s">
        <v>21</v>
      </c>
      <c r="C7449">
        <v>200</v>
      </c>
      <c r="D7449">
        <v>583650876928200</v>
      </c>
      <c r="E7449">
        <v>583650877777100</v>
      </c>
      <c r="F7449">
        <f t="shared" si="116"/>
        <v>0.84889999999999999</v>
      </c>
    </row>
    <row r="7450" spans="1:6" hidden="1" x14ac:dyDescent="0.3">
      <c r="A7450" t="s">
        <v>5</v>
      </c>
      <c r="B7450" t="s">
        <v>28</v>
      </c>
      <c r="C7450">
        <v>200</v>
      </c>
      <c r="D7450">
        <v>583650879326600</v>
      </c>
      <c r="E7450">
        <v>583650880035200</v>
      </c>
      <c r="F7450">
        <f t="shared" si="116"/>
        <v>0.70860000000000001</v>
      </c>
    </row>
    <row r="7451" spans="1:6" x14ac:dyDescent="0.3">
      <c r="A7451" t="s">
        <v>5</v>
      </c>
      <c r="B7451" t="s">
        <v>29</v>
      </c>
      <c r="C7451">
        <v>200</v>
      </c>
      <c r="D7451">
        <v>583650882091800</v>
      </c>
      <c r="E7451">
        <v>583650951282200</v>
      </c>
      <c r="F7451">
        <f t="shared" si="116"/>
        <v>69.190399999999997</v>
      </c>
    </row>
    <row r="7452" spans="1:6" hidden="1" x14ac:dyDescent="0.3">
      <c r="A7452" t="s">
        <v>5</v>
      </c>
      <c r="B7452" t="s">
        <v>8</v>
      </c>
      <c r="C7452">
        <v>200</v>
      </c>
      <c r="D7452">
        <v>583651089856400</v>
      </c>
      <c r="E7452">
        <v>583651091125400</v>
      </c>
      <c r="F7452">
        <f t="shared" si="116"/>
        <v>1.2689999999999999</v>
      </c>
    </row>
    <row r="7453" spans="1:6" hidden="1" x14ac:dyDescent="0.3">
      <c r="A7453" t="s">
        <v>5</v>
      </c>
      <c r="B7453" t="s">
        <v>10</v>
      </c>
      <c r="C7453">
        <v>200</v>
      </c>
      <c r="D7453">
        <v>583651093134000</v>
      </c>
      <c r="E7453">
        <v>583651093940500</v>
      </c>
      <c r="F7453">
        <f t="shared" si="116"/>
        <v>0.80649999999999999</v>
      </c>
    </row>
    <row r="7454" spans="1:6" hidden="1" x14ac:dyDescent="0.3">
      <c r="A7454" t="s">
        <v>5</v>
      </c>
      <c r="B7454" t="s">
        <v>13</v>
      </c>
      <c r="C7454">
        <v>200</v>
      </c>
      <c r="D7454">
        <v>583651095827300</v>
      </c>
      <c r="E7454">
        <v>583651096999400</v>
      </c>
      <c r="F7454">
        <f t="shared" si="116"/>
        <v>1.1720999999999999</v>
      </c>
    </row>
    <row r="7455" spans="1:6" hidden="1" x14ac:dyDescent="0.3">
      <c r="A7455" t="s">
        <v>5</v>
      </c>
      <c r="B7455" t="s">
        <v>15</v>
      </c>
      <c r="C7455">
        <v>200</v>
      </c>
      <c r="D7455">
        <v>583651098269100</v>
      </c>
      <c r="E7455">
        <v>583651099012900</v>
      </c>
      <c r="F7455">
        <f t="shared" si="116"/>
        <v>0.74380000000000002</v>
      </c>
    </row>
    <row r="7456" spans="1:6" hidden="1" x14ac:dyDescent="0.3">
      <c r="A7456" t="s">
        <v>5</v>
      </c>
      <c r="B7456" t="s">
        <v>16</v>
      </c>
      <c r="C7456">
        <v>200</v>
      </c>
      <c r="D7456">
        <v>583651100453000</v>
      </c>
      <c r="E7456">
        <v>583651101168800</v>
      </c>
      <c r="F7456">
        <f t="shared" si="116"/>
        <v>0.71579999999999999</v>
      </c>
    </row>
    <row r="7457" spans="1:6" hidden="1" x14ac:dyDescent="0.3">
      <c r="A7457" t="s">
        <v>5</v>
      </c>
      <c r="B7457" t="s">
        <v>17</v>
      </c>
      <c r="C7457">
        <v>200</v>
      </c>
      <c r="D7457">
        <v>583651102684900</v>
      </c>
      <c r="E7457">
        <v>583651103818200</v>
      </c>
      <c r="F7457">
        <f t="shared" si="116"/>
        <v>1.1333</v>
      </c>
    </row>
    <row r="7458" spans="1:6" hidden="1" x14ac:dyDescent="0.3">
      <c r="A7458" t="s">
        <v>5</v>
      </c>
      <c r="B7458" t="s">
        <v>9</v>
      </c>
      <c r="C7458">
        <v>200</v>
      </c>
      <c r="D7458">
        <v>583651105198600</v>
      </c>
      <c r="E7458">
        <v>583651106017800</v>
      </c>
      <c r="F7458">
        <f t="shared" si="116"/>
        <v>0.81920000000000004</v>
      </c>
    </row>
    <row r="7459" spans="1:6" hidden="1" x14ac:dyDescent="0.3">
      <c r="A7459" t="s">
        <v>5</v>
      </c>
      <c r="B7459" t="s">
        <v>18</v>
      </c>
      <c r="C7459">
        <v>200</v>
      </c>
      <c r="D7459">
        <v>583651108027800</v>
      </c>
      <c r="E7459">
        <v>583651108837100</v>
      </c>
      <c r="F7459">
        <f t="shared" si="116"/>
        <v>0.80930000000000002</v>
      </c>
    </row>
    <row r="7460" spans="1:6" hidden="1" x14ac:dyDescent="0.3">
      <c r="A7460" t="s">
        <v>5</v>
      </c>
      <c r="B7460" t="s">
        <v>11</v>
      </c>
      <c r="C7460">
        <v>200</v>
      </c>
      <c r="D7460">
        <v>583651110486500</v>
      </c>
      <c r="E7460">
        <v>583651111413700</v>
      </c>
      <c r="F7460">
        <f t="shared" si="116"/>
        <v>0.92720000000000002</v>
      </c>
    </row>
    <row r="7461" spans="1:6" hidden="1" x14ac:dyDescent="0.3">
      <c r="A7461" t="s">
        <v>5</v>
      </c>
      <c r="B7461" t="s">
        <v>12</v>
      </c>
      <c r="C7461">
        <v>200</v>
      </c>
      <c r="D7461">
        <v>583651113503200</v>
      </c>
      <c r="E7461">
        <v>583651114662200</v>
      </c>
      <c r="F7461">
        <f t="shared" si="116"/>
        <v>1.159</v>
      </c>
    </row>
    <row r="7462" spans="1:6" hidden="1" x14ac:dyDescent="0.3">
      <c r="A7462" t="s">
        <v>5</v>
      </c>
      <c r="B7462" t="s">
        <v>19</v>
      </c>
      <c r="C7462">
        <v>200</v>
      </c>
      <c r="D7462">
        <v>583651117289200</v>
      </c>
      <c r="E7462">
        <v>583651118750100</v>
      </c>
      <c r="F7462">
        <f t="shared" si="116"/>
        <v>1.4609000000000001</v>
      </c>
    </row>
    <row r="7463" spans="1:6" hidden="1" x14ac:dyDescent="0.3">
      <c r="A7463" t="s">
        <v>5</v>
      </c>
      <c r="B7463" t="s">
        <v>14</v>
      </c>
      <c r="C7463">
        <v>200</v>
      </c>
      <c r="D7463">
        <v>583651120820500</v>
      </c>
      <c r="E7463">
        <v>583651122029300</v>
      </c>
      <c r="F7463">
        <f t="shared" si="116"/>
        <v>1.2088000000000001</v>
      </c>
    </row>
    <row r="7464" spans="1:6" hidden="1" x14ac:dyDescent="0.3">
      <c r="A7464" t="s">
        <v>5</v>
      </c>
      <c r="B7464" t="s">
        <v>20</v>
      </c>
      <c r="C7464">
        <v>200</v>
      </c>
      <c r="D7464">
        <v>583651124164500</v>
      </c>
      <c r="E7464">
        <v>583651125339700</v>
      </c>
      <c r="F7464">
        <f t="shared" si="116"/>
        <v>1.1752</v>
      </c>
    </row>
    <row r="7465" spans="1:6" hidden="1" x14ac:dyDescent="0.3">
      <c r="A7465" t="s">
        <v>5</v>
      </c>
      <c r="B7465" t="s">
        <v>21</v>
      </c>
      <c r="C7465">
        <v>200</v>
      </c>
      <c r="D7465">
        <v>583651128192400</v>
      </c>
      <c r="E7465">
        <v>583651129295500</v>
      </c>
      <c r="F7465">
        <f t="shared" si="116"/>
        <v>1.1031</v>
      </c>
    </row>
    <row r="7466" spans="1:6" x14ac:dyDescent="0.3">
      <c r="A7466" t="s">
        <v>26</v>
      </c>
      <c r="B7466" t="s">
        <v>40</v>
      </c>
      <c r="C7466">
        <v>200</v>
      </c>
      <c r="D7466">
        <v>583651131058700</v>
      </c>
      <c r="E7466">
        <v>583651236598400</v>
      </c>
      <c r="F7466">
        <f t="shared" si="116"/>
        <v>105.5397</v>
      </c>
    </row>
    <row r="7467" spans="1:6" hidden="1" x14ac:dyDescent="0.3">
      <c r="A7467" t="s">
        <v>5</v>
      </c>
      <c r="B7467" t="s">
        <v>8</v>
      </c>
      <c r="C7467">
        <v>200</v>
      </c>
      <c r="D7467">
        <v>583651349697400</v>
      </c>
      <c r="E7467">
        <v>583651350559400</v>
      </c>
      <c r="F7467">
        <f t="shared" si="116"/>
        <v>0.86199999999999999</v>
      </c>
    </row>
    <row r="7468" spans="1:6" hidden="1" x14ac:dyDescent="0.3">
      <c r="A7468" t="s">
        <v>5</v>
      </c>
      <c r="B7468" t="s">
        <v>10</v>
      </c>
      <c r="C7468">
        <v>200</v>
      </c>
      <c r="D7468">
        <v>583651351876100</v>
      </c>
      <c r="E7468">
        <v>583651352792100</v>
      </c>
      <c r="F7468">
        <f t="shared" si="116"/>
        <v>0.91600000000000004</v>
      </c>
    </row>
    <row r="7469" spans="1:6" hidden="1" x14ac:dyDescent="0.3">
      <c r="A7469" t="s">
        <v>5</v>
      </c>
      <c r="B7469" t="s">
        <v>13</v>
      </c>
      <c r="C7469">
        <v>200</v>
      </c>
      <c r="D7469">
        <v>583651354504800</v>
      </c>
      <c r="E7469">
        <v>583651355208800</v>
      </c>
      <c r="F7469">
        <f t="shared" si="116"/>
        <v>0.70399999999999996</v>
      </c>
    </row>
    <row r="7470" spans="1:6" hidden="1" x14ac:dyDescent="0.3">
      <c r="A7470" t="s">
        <v>5</v>
      </c>
      <c r="B7470" t="s">
        <v>15</v>
      </c>
      <c r="C7470">
        <v>200</v>
      </c>
      <c r="D7470">
        <v>583651356299600</v>
      </c>
      <c r="E7470">
        <v>583651356988500</v>
      </c>
      <c r="F7470">
        <f t="shared" si="116"/>
        <v>0.68889999999999996</v>
      </c>
    </row>
    <row r="7471" spans="1:6" hidden="1" x14ac:dyDescent="0.3">
      <c r="A7471" t="s">
        <v>5</v>
      </c>
      <c r="B7471" t="s">
        <v>16</v>
      </c>
      <c r="C7471">
        <v>200</v>
      </c>
      <c r="D7471">
        <v>583651358192300</v>
      </c>
      <c r="E7471">
        <v>583651359077600</v>
      </c>
      <c r="F7471">
        <f t="shared" si="116"/>
        <v>0.88529999999999998</v>
      </c>
    </row>
    <row r="7472" spans="1:6" hidden="1" x14ac:dyDescent="0.3">
      <c r="A7472" t="s">
        <v>5</v>
      </c>
      <c r="B7472" t="s">
        <v>17</v>
      </c>
      <c r="C7472">
        <v>200</v>
      </c>
      <c r="D7472">
        <v>583651360520900</v>
      </c>
      <c r="E7472">
        <v>583651361322000</v>
      </c>
      <c r="F7472">
        <f t="shared" si="116"/>
        <v>0.80110000000000003</v>
      </c>
    </row>
    <row r="7473" spans="1:6" hidden="1" x14ac:dyDescent="0.3">
      <c r="A7473" t="s">
        <v>5</v>
      </c>
      <c r="B7473" t="s">
        <v>9</v>
      </c>
      <c r="C7473">
        <v>200</v>
      </c>
      <c r="D7473">
        <v>583651362719700</v>
      </c>
      <c r="E7473">
        <v>583651363562700</v>
      </c>
      <c r="F7473">
        <f t="shared" si="116"/>
        <v>0.84299999999999997</v>
      </c>
    </row>
    <row r="7474" spans="1:6" hidden="1" x14ac:dyDescent="0.3">
      <c r="A7474" t="s">
        <v>5</v>
      </c>
      <c r="B7474" t="s">
        <v>18</v>
      </c>
      <c r="C7474">
        <v>200</v>
      </c>
      <c r="D7474">
        <v>583651365480400</v>
      </c>
      <c r="E7474">
        <v>583651366228400</v>
      </c>
      <c r="F7474">
        <f t="shared" si="116"/>
        <v>0.748</v>
      </c>
    </row>
    <row r="7475" spans="1:6" hidden="1" x14ac:dyDescent="0.3">
      <c r="A7475" t="s">
        <v>5</v>
      </c>
      <c r="B7475" t="s">
        <v>11</v>
      </c>
      <c r="C7475">
        <v>200</v>
      </c>
      <c r="D7475">
        <v>583651367436200</v>
      </c>
      <c r="E7475">
        <v>583651368288100</v>
      </c>
      <c r="F7475">
        <f t="shared" si="116"/>
        <v>0.85189999999999999</v>
      </c>
    </row>
    <row r="7476" spans="1:6" hidden="1" x14ac:dyDescent="0.3">
      <c r="A7476" t="s">
        <v>5</v>
      </c>
      <c r="B7476" t="s">
        <v>12</v>
      </c>
      <c r="C7476">
        <v>200</v>
      </c>
      <c r="D7476">
        <v>583651370324400</v>
      </c>
      <c r="E7476">
        <v>583651371246900</v>
      </c>
      <c r="F7476">
        <f t="shared" si="116"/>
        <v>0.92249999999999999</v>
      </c>
    </row>
    <row r="7477" spans="1:6" hidden="1" x14ac:dyDescent="0.3">
      <c r="A7477" t="s">
        <v>5</v>
      </c>
      <c r="B7477" t="s">
        <v>19</v>
      </c>
      <c r="C7477">
        <v>200</v>
      </c>
      <c r="D7477">
        <v>583651373189800</v>
      </c>
      <c r="E7477">
        <v>583651374215600</v>
      </c>
      <c r="F7477">
        <f t="shared" si="116"/>
        <v>1.0258</v>
      </c>
    </row>
    <row r="7478" spans="1:6" hidden="1" x14ac:dyDescent="0.3">
      <c r="A7478" t="s">
        <v>5</v>
      </c>
      <c r="B7478" t="s">
        <v>14</v>
      </c>
      <c r="C7478">
        <v>200</v>
      </c>
      <c r="D7478">
        <v>583651375721800</v>
      </c>
      <c r="E7478">
        <v>583651376480700</v>
      </c>
      <c r="F7478">
        <f t="shared" si="116"/>
        <v>0.75890000000000002</v>
      </c>
    </row>
    <row r="7479" spans="1:6" hidden="1" x14ac:dyDescent="0.3">
      <c r="A7479" t="s">
        <v>5</v>
      </c>
      <c r="B7479" t="s">
        <v>20</v>
      </c>
      <c r="C7479">
        <v>200</v>
      </c>
      <c r="D7479">
        <v>583651377756000</v>
      </c>
      <c r="E7479">
        <v>583651378481800</v>
      </c>
      <c r="F7479">
        <f t="shared" si="116"/>
        <v>0.7258</v>
      </c>
    </row>
    <row r="7480" spans="1:6" hidden="1" x14ac:dyDescent="0.3">
      <c r="A7480" t="s">
        <v>5</v>
      </c>
      <c r="B7480" t="s">
        <v>21</v>
      </c>
      <c r="C7480">
        <v>200</v>
      </c>
      <c r="D7480">
        <v>583651381141900</v>
      </c>
      <c r="E7480">
        <v>583651382122200</v>
      </c>
      <c r="F7480">
        <f t="shared" si="116"/>
        <v>0.98029999999999995</v>
      </c>
    </row>
    <row r="7481" spans="1:6" x14ac:dyDescent="0.3">
      <c r="A7481" t="s">
        <v>26</v>
      </c>
      <c r="B7481" t="s">
        <v>40</v>
      </c>
      <c r="C7481">
        <v>200</v>
      </c>
      <c r="D7481">
        <v>583651383836400</v>
      </c>
      <c r="E7481">
        <v>583651500786900</v>
      </c>
      <c r="F7481">
        <f t="shared" si="116"/>
        <v>116.95050000000001</v>
      </c>
    </row>
    <row r="7482" spans="1:6" hidden="1" x14ac:dyDescent="0.3">
      <c r="A7482" t="s">
        <v>5</v>
      </c>
      <c r="B7482" t="s">
        <v>8</v>
      </c>
      <c r="C7482">
        <v>200</v>
      </c>
      <c r="D7482">
        <v>583651627509400</v>
      </c>
      <c r="E7482">
        <v>583651628329300</v>
      </c>
      <c r="F7482">
        <f t="shared" si="116"/>
        <v>0.81989999999999996</v>
      </c>
    </row>
    <row r="7483" spans="1:6" hidden="1" x14ac:dyDescent="0.3">
      <c r="A7483" t="s">
        <v>5</v>
      </c>
      <c r="B7483" t="s">
        <v>10</v>
      </c>
      <c r="C7483">
        <v>200</v>
      </c>
      <c r="D7483">
        <v>583651629669600</v>
      </c>
      <c r="E7483">
        <v>583651630581200</v>
      </c>
      <c r="F7483">
        <f t="shared" si="116"/>
        <v>0.91159999999999997</v>
      </c>
    </row>
    <row r="7484" spans="1:6" hidden="1" x14ac:dyDescent="0.3">
      <c r="A7484" t="s">
        <v>5</v>
      </c>
      <c r="B7484" t="s">
        <v>13</v>
      </c>
      <c r="C7484">
        <v>200</v>
      </c>
      <c r="D7484">
        <v>583651632284100</v>
      </c>
      <c r="E7484">
        <v>583651633015200</v>
      </c>
      <c r="F7484">
        <f t="shared" si="116"/>
        <v>0.73109999999999997</v>
      </c>
    </row>
    <row r="7485" spans="1:6" hidden="1" x14ac:dyDescent="0.3">
      <c r="A7485" t="s">
        <v>5</v>
      </c>
      <c r="B7485" t="s">
        <v>15</v>
      </c>
      <c r="C7485">
        <v>200</v>
      </c>
      <c r="D7485">
        <v>583651634187700</v>
      </c>
      <c r="E7485">
        <v>583651635083900</v>
      </c>
      <c r="F7485">
        <f t="shared" si="116"/>
        <v>0.8962</v>
      </c>
    </row>
    <row r="7486" spans="1:6" hidden="1" x14ac:dyDescent="0.3">
      <c r="A7486" t="s">
        <v>5</v>
      </c>
      <c r="B7486" t="s">
        <v>16</v>
      </c>
      <c r="C7486">
        <v>200</v>
      </c>
      <c r="D7486">
        <v>583651636597800</v>
      </c>
      <c r="E7486">
        <v>583651637428100</v>
      </c>
      <c r="F7486">
        <f t="shared" si="116"/>
        <v>0.83030000000000004</v>
      </c>
    </row>
    <row r="7487" spans="1:6" hidden="1" x14ac:dyDescent="0.3">
      <c r="A7487" t="s">
        <v>5</v>
      </c>
      <c r="B7487" t="s">
        <v>17</v>
      </c>
      <c r="C7487">
        <v>200</v>
      </c>
      <c r="D7487">
        <v>583651638797000</v>
      </c>
      <c r="E7487">
        <v>583651639544400</v>
      </c>
      <c r="F7487">
        <f t="shared" si="116"/>
        <v>0.74739999999999995</v>
      </c>
    </row>
    <row r="7488" spans="1:6" hidden="1" x14ac:dyDescent="0.3">
      <c r="A7488" t="s">
        <v>5</v>
      </c>
      <c r="B7488" t="s">
        <v>14</v>
      </c>
      <c r="C7488">
        <v>200</v>
      </c>
      <c r="D7488">
        <v>583651640884300</v>
      </c>
      <c r="E7488">
        <v>583651641569700</v>
      </c>
      <c r="F7488">
        <f t="shared" si="116"/>
        <v>0.68540000000000001</v>
      </c>
    </row>
    <row r="7489" spans="1:6" hidden="1" x14ac:dyDescent="0.3">
      <c r="A7489" t="s">
        <v>5</v>
      </c>
      <c r="B7489" t="s">
        <v>9</v>
      </c>
      <c r="C7489">
        <v>200</v>
      </c>
      <c r="D7489">
        <v>583651642588800</v>
      </c>
      <c r="E7489">
        <v>583651643333300</v>
      </c>
      <c r="F7489">
        <f t="shared" si="116"/>
        <v>0.74450000000000005</v>
      </c>
    </row>
    <row r="7490" spans="1:6" hidden="1" x14ac:dyDescent="0.3">
      <c r="A7490" t="s">
        <v>5</v>
      </c>
      <c r="B7490" t="s">
        <v>18</v>
      </c>
      <c r="C7490">
        <v>200</v>
      </c>
      <c r="D7490">
        <v>583651645244300</v>
      </c>
      <c r="E7490">
        <v>583651646033200</v>
      </c>
      <c r="F7490">
        <f t="shared" ref="F7490:F7553" si="117">(E7490 - D7490) / 1000000</f>
        <v>0.78890000000000005</v>
      </c>
    </row>
    <row r="7491" spans="1:6" hidden="1" x14ac:dyDescent="0.3">
      <c r="A7491" t="s">
        <v>5</v>
      </c>
      <c r="B7491" t="s">
        <v>11</v>
      </c>
      <c r="C7491">
        <v>200</v>
      </c>
      <c r="D7491">
        <v>583651647104600</v>
      </c>
      <c r="E7491">
        <v>583651647781700</v>
      </c>
      <c r="F7491">
        <f t="shared" si="117"/>
        <v>0.67710000000000004</v>
      </c>
    </row>
    <row r="7492" spans="1:6" hidden="1" x14ac:dyDescent="0.3">
      <c r="A7492" t="s">
        <v>5</v>
      </c>
      <c r="B7492" t="s">
        <v>12</v>
      </c>
      <c r="C7492">
        <v>200</v>
      </c>
      <c r="D7492">
        <v>583651649326200</v>
      </c>
      <c r="E7492">
        <v>583651650420800</v>
      </c>
      <c r="F7492">
        <f t="shared" si="117"/>
        <v>1.0946</v>
      </c>
    </row>
    <row r="7493" spans="1:6" hidden="1" x14ac:dyDescent="0.3">
      <c r="A7493" t="s">
        <v>5</v>
      </c>
      <c r="B7493" t="s">
        <v>19</v>
      </c>
      <c r="C7493">
        <v>200</v>
      </c>
      <c r="D7493">
        <v>583651652814000</v>
      </c>
      <c r="E7493">
        <v>583651653667400</v>
      </c>
      <c r="F7493">
        <f t="shared" si="117"/>
        <v>0.85340000000000005</v>
      </c>
    </row>
    <row r="7494" spans="1:6" hidden="1" x14ac:dyDescent="0.3">
      <c r="A7494" t="s">
        <v>5</v>
      </c>
      <c r="B7494" t="s">
        <v>20</v>
      </c>
      <c r="C7494">
        <v>200</v>
      </c>
      <c r="D7494">
        <v>583651654965100</v>
      </c>
      <c r="E7494">
        <v>583651655670800</v>
      </c>
      <c r="F7494">
        <f t="shared" si="117"/>
        <v>0.70569999999999999</v>
      </c>
    </row>
    <row r="7495" spans="1:6" hidden="1" x14ac:dyDescent="0.3">
      <c r="A7495" t="s">
        <v>5</v>
      </c>
      <c r="B7495" t="s">
        <v>21</v>
      </c>
      <c r="C7495">
        <v>200</v>
      </c>
      <c r="D7495">
        <v>583651657991400</v>
      </c>
      <c r="E7495">
        <v>583651659178700</v>
      </c>
      <c r="F7495">
        <f t="shared" si="117"/>
        <v>1.1873</v>
      </c>
    </row>
    <row r="7496" spans="1:6" x14ac:dyDescent="0.3">
      <c r="A7496" t="s">
        <v>5</v>
      </c>
      <c r="B7496" t="s">
        <v>38</v>
      </c>
      <c r="C7496">
        <v>302</v>
      </c>
      <c r="D7496">
        <v>583651660605100</v>
      </c>
      <c r="E7496">
        <v>583651662942900</v>
      </c>
      <c r="F7496">
        <f t="shared" si="117"/>
        <v>2.3378000000000001</v>
      </c>
    </row>
    <row r="7497" spans="1:6" x14ac:dyDescent="0.3">
      <c r="A7497" t="s">
        <v>5</v>
      </c>
      <c r="B7497" t="s">
        <v>7</v>
      </c>
      <c r="C7497">
        <v>200</v>
      </c>
      <c r="D7497">
        <v>583651664747400</v>
      </c>
      <c r="E7497">
        <v>583651667037800</v>
      </c>
      <c r="F7497">
        <f t="shared" si="117"/>
        <v>2.2904</v>
      </c>
    </row>
    <row r="7498" spans="1:6" hidden="1" x14ac:dyDescent="0.3">
      <c r="A7498" t="s">
        <v>5</v>
      </c>
      <c r="B7498" t="s">
        <v>8</v>
      </c>
      <c r="C7498">
        <v>200</v>
      </c>
      <c r="D7498">
        <v>583651727250200</v>
      </c>
      <c r="E7498">
        <v>583651728185800</v>
      </c>
      <c r="F7498">
        <f t="shared" si="117"/>
        <v>0.93559999999999999</v>
      </c>
    </row>
    <row r="7499" spans="1:6" hidden="1" x14ac:dyDescent="0.3">
      <c r="A7499" t="s">
        <v>5</v>
      </c>
      <c r="B7499" t="s">
        <v>10</v>
      </c>
      <c r="C7499">
        <v>200</v>
      </c>
      <c r="D7499">
        <v>583651729729800</v>
      </c>
      <c r="E7499">
        <v>583651730542300</v>
      </c>
      <c r="F7499">
        <f t="shared" si="117"/>
        <v>0.8125</v>
      </c>
    </row>
    <row r="7500" spans="1:6" hidden="1" x14ac:dyDescent="0.3">
      <c r="A7500" t="s">
        <v>5</v>
      </c>
      <c r="B7500" t="s">
        <v>13</v>
      </c>
      <c r="C7500">
        <v>200</v>
      </c>
      <c r="D7500">
        <v>583651732270100</v>
      </c>
      <c r="E7500">
        <v>583651733074600</v>
      </c>
      <c r="F7500">
        <f t="shared" si="117"/>
        <v>0.80449999999999999</v>
      </c>
    </row>
    <row r="7501" spans="1:6" hidden="1" x14ac:dyDescent="0.3">
      <c r="A7501" t="s">
        <v>5</v>
      </c>
      <c r="B7501" t="s">
        <v>11</v>
      </c>
      <c r="C7501">
        <v>200</v>
      </c>
      <c r="D7501">
        <v>583651734419300</v>
      </c>
      <c r="E7501">
        <v>583651735253900</v>
      </c>
      <c r="F7501">
        <f t="shared" si="117"/>
        <v>0.83460000000000001</v>
      </c>
    </row>
    <row r="7502" spans="1:6" hidden="1" x14ac:dyDescent="0.3">
      <c r="A7502" t="s">
        <v>5</v>
      </c>
      <c r="B7502" t="s">
        <v>15</v>
      </c>
      <c r="C7502">
        <v>200</v>
      </c>
      <c r="D7502">
        <v>583651737170900</v>
      </c>
      <c r="E7502">
        <v>583651737968200</v>
      </c>
      <c r="F7502">
        <f t="shared" si="117"/>
        <v>0.79730000000000001</v>
      </c>
    </row>
    <row r="7503" spans="1:6" hidden="1" x14ac:dyDescent="0.3">
      <c r="A7503" t="s">
        <v>5</v>
      </c>
      <c r="B7503" t="s">
        <v>19</v>
      </c>
      <c r="C7503">
        <v>200</v>
      </c>
      <c r="D7503">
        <v>583651739558100</v>
      </c>
      <c r="E7503">
        <v>583651740563100</v>
      </c>
      <c r="F7503">
        <f t="shared" si="117"/>
        <v>1.0049999999999999</v>
      </c>
    </row>
    <row r="7504" spans="1:6" hidden="1" x14ac:dyDescent="0.3">
      <c r="A7504" t="s">
        <v>5</v>
      </c>
      <c r="B7504" t="s">
        <v>16</v>
      </c>
      <c r="C7504">
        <v>200</v>
      </c>
      <c r="D7504">
        <v>583651742334000</v>
      </c>
      <c r="E7504">
        <v>583651743487700</v>
      </c>
      <c r="F7504">
        <f t="shared" si="117"/>
        <v>1.1536999999999999</v>
      </c>
    </row>
    <row r="7505" spans="1:6" hidden="1" x14ac:dyDescent="0.3">
      <c r="A7505" t="s">
        <v>5</v>
      </c>
      <c r="B7505" t="s">
        <v>17</v>
      </c>
      <c r="C7505">
        <v>200</v>
      </c>
      <c r="D7505">
        <v>583651745406100</v>
      </c>
      <c r="E7505">
        <v>583651746291000</v>
      </c>
      <c r="F7505">
        <f t="shared" si="117"/>
        <v>0.88490000000000002</v>
      </c>
    </row>
    <row r="7506" spans="1:6" hidden="1" x14ac:dyDescent="0.3">
      <c r="A7506" t="s">
        <v>5</v>
      </c>
      <c r="B7506" t="s">
        <v>9</v>
      </c>
      <c r="C7506">
        <v>200</v>
      </c>
      <c r="D7506">
        <v>583651748449200</v>
      </c>
      <c r="E7506">
        <v>583651765023100</v>
      </c>
      <c r="F7506">
        <f t="shared" si="117"/>
        <v>16.573899999999998</v>
      </c>
    </row>
    <row r="7507" spans="1:6" hidden="1" x14ac:dyDescent="0.3">
      <c r="A7507" t="s">
        <v>5</v>
      </c>
      <c r="B7507" t="s">
        <v>18</v>
      </c>
      <c r="C7507">
        <v>200</v>
      </c>
      <c r="D7507">
        <v>583651767703900</v>
      </c>
      <c r="E7507">
        <v>583651768564400</v>
      </c>
      <c r="F7507">
        <f t="shared" si="117"/>
        <v>0.86050000000000004</v>
      </c>
    </row>
    <row r="7508" spans="1:6" hidden="1" x14ac:dyDescent="0.3">
      <c r="A7508" t="s">
        <v>5</v>
      </c>
      <c r="B7508" t="s">
        <v>12</v>
      </c>
      <c r="C7508">
        <v>200</v>
      </c>
      <c r="D7508">
        <v>583651770003600</v>
      </c>
      <c r="E7508">
        <v>583651770796500</v>
      </c>
      <c r="F7508">
        <f t="shared" si="117"/>
        <v>0.79290000000000005</v>
      </c>
    </row>
    <row r="7509" spans="1:6" hidden="1" x14ac:dyDescent="0.3">
      <c r="A7509" t="s">
        <v>5</v>
      </c>
      <c r="B7509" t="s">
        <v>14</v>
      </c>
      <c r="C7509">
        <v>200</v>
      </c>
      <c r="D7509">
        <v>583651772967100</v>
      </c>
      <c r="E7509">
        <v>583651773881200</v>
      </c>
      <c r="F7509">
        <f t="shared" si="117"/>
        <v>0.91410000000000002</v>
      </c>
    </row>
    <row r="7510" spans="1:6" hidden="1" x14ac:dyDescent="0.3">
      <c r="A7510" t="s">
        <v>5</v>
      </c>
      <c r="B7510" t="s">
        <v>20</v>
      </c>
      <c r="C7510">
        <v>200</v>
      </c>
      <c r="D7510">
        <v>583651775288700</v>
      </c>
      <c r="E7510">
        <v>583651776153100</v>
      </c>
      <c r="F7510">
        <f t="shared" si="117"/>
        <v>0.86439999999999995</v>
      </c>
    </row>
    <row r="7511" spans="1:6" hidden="1" x14ac:dyDescent="0.3">
      <c r="A7511" t="s">
        <v>5</v>
      </c>
      <c r="B7511" t="s">
        <v>21</v>
      </c>
      <c r="C7511">
        <v>200</v>
      </c>
      <c r="D7511">
        <v>583651778541300</v>
      </c>
      <c r="E7511">
        <v>583651779308100</v>
      </c>
      <c r="F7511">
        <f t="shared" si="117"/>
        <v>0.76680000000000004</v>
      </c>
    </row>
    <row r="7512" spans="1:6" x14ac:dyDescent="0.3">
      <c r="A7512" t="s">
        <v>5</v>
      </c>
      <c r="B7512" t="s">
        <v>25</v>
      </c>
      <c r="C7512">
        <v>200</v>
      </c>
      <c r="D7512">
        <v>583651780760900</v>
      </c>
      <c r="E7512">
        <v>583651783034300</v>
      </c>
      <c r="F7512">
        <f t="shared" si="117"/>
        <v>2.2734000000000001</v>
      </c>
    </row>
    <row r="7513" spans="1:6" hidden="1" x14ac:dyDescent="0.3">
      <c r="A7513" t="s">
        <v>5</v>
      </c>
      <c r="B7513" t="s">
        <v>8</v>
      </c>
      <c r="C7513">
        <v>200</v>
      </c>
      <c r="D7513">
        <v>583651883802100</v>
      </c>
      <c r="E7513">
        <v>583651884616800</v>
      </c>
      <c r="F7513">
        <f t="shared" si="117"/>
        <v>0.81469999999999998</v>
      </c>
    </row>
    <row r="7514" spans="1:6" hidden="1" x14ac:dyDescent="0.3">
      <c r="A7514" t="s">
        <v>5</v>
      </c>
      <c r="B7514" t="s">
        <v>10</v>
      </c>
      <c r="C7514">
        <v>200</v>
      </c>
      <c r="D7514">
        <v>583651885871900</v>
      </c>
      <c r="E7514">
        <v>583651886607000</v>
      </c>
      <c r="F7514">
        <f t="shared" si="117"/>
        <v>0.73509999999999998</v>
      </c>
    </row>
    <row r="7515" spans="1:6" hidden="1" x14ac:dyDescent="0.3">
      <c r="A7515" t="s">
        <v>5</v>
      </c>
      <c r="B7515" t="s">
        <v>13</v>
      </c>
      <c r="C7515">
        <v>200</v>
      </c>
      <c r="D7515">
        <v>583651888329400</v>
      </c>
      <c r="E7515">
        <v>583651889079600</v>
      </c>
      <c r="F7515">
        <f t="shared" si="117"/>
        <v>0.75019999999999998</v>
      </c>
    </row>
    <row r="7516" spans="1:6" hidden="1" x14ac:dyDescent="0.3">
      <c r="A7516" t="s">
        <v>5</v>
      </c>
      <c r="B7516" t="s">
        <v>15</v>
      </c>
      <c r="C7516">
        <v>200</v>
      </c>
      <c r="D7516">
        <v>583651890284600</v>
      </c>
      <c r="E7516">
        <v>583651891107400</v>
      </c>
      <c r="F7516">
        <f t="shared" si="117"/>
        <v>0.82279999999999998</v>
      </c>
    </row>
    <row r="7517" spans="1:6" hidden="1" x14ac:dyDescent="0.3">
      <c r="A7517" t="s">
        <v>5</v>
      </c>
      <c r="B7517" t="s">
        <v>12</v>
      </c>
      <c r="C7517">
        <v>200</v>
      </c>
      <c r="D7517">
        <v>583651892573000</v>
      </c>
      <c r="E7517">
        <v>583651893335000</v>
      </c>
      <c r="F7517">
        <f t="shared" si="117"/>
        <v>0.76200000000000001</v>
      </c>
    </row>
    <row r="7518" spans="1:6" hidden="1" x14ac:dyDescent="0.3">
      <c r="A7518" t="s">
        <v>5</v>
      </c>
      <c r="B7518" t="s">
        <v>16</v>
      </c>
      <c r="C7518">
        <v>200</v>
      </c>
      <c r="D7518">
        <v>583651895512500</v>
      </c>
      <c r="E7518">
        <v>583651896454700</v>
      </c>
      <c r="F7518">
        <f t="shared" si="117"/>
        <v>0.94220000000000004</v>
      </c>
    </row>
    <row r="7519" spans="1:6" hidden="1" x14ac:dyDescent="0.3">
      <c r="A7519" t="s">
        <v>5</v>
      </c>
      <c r="B7519" t="s">
        <v>17</v>
      </c>
      <c r="C7519">
        <v>200</v>
      </c>
      <c r="D7519">
        <v>583651897695700</v>
      </c>
      <c r="E7519">
        <v>583651898370400</v>
      </c>
      <c r="F7519">
        <f t="shared" si="117"/>
        <v>0.67469999999999997</v>
      </c>
    </row>
    <row r="7520" spans="1:6" hidden="1" x14ac:dyDescent="0.3">
      <c r="A7520" t="s">
        <v>5</v>
      </c>
      <c r="B7520" t="s">
        <v>9</v>
      </c>
      <c r="C7520">
        <v>200</v>
      </c>
      <c r="D7520">
        <v>583651899528300</v>
      </c>
      <c r="E7520">
        <v>583651900279600</v>
      </c>
      <c r="F7520">
        <f t="shared" si="117"/>
        <v>0.75129999999999997</v>
      </c>
    </row>
    <row r="7521" spans="1:6" hidden="1" x14ac:dyDescent="0.3">
      <c r="A7521" t="s">
        <v>5</v>
      </c>
      <c r="B7521" t="s">
        <v>18</v>
      </c>
      <c r="C7521">
        <v>200</v>
      </c>
      <c r="D7521">
        <v>583651902403800</v>
      </c>
      <c r="E7521">
        <v>583651903316700</v>
      </c>
      <c r="F7521">
        <f t="shared" si="117"/>
        <v>0.91290000000000004</v>
      </c>
    </row>
    <row r="7522" spans="1:6" hidden="1" x14ac:dyDescent="0.3">
      <c r="A7522" t="s">
        <v>5</v>
      </c>
      <c r="B7522" t="s">
        <v>11</v>
      </c>
      <c r="C7522">
        <v>200</v>
      </c>
      <c r="D7522">
        <v>583651906090900</v>
      </c>
      <c r="E7522">
        <v>583651906941800</v>
      </c>
      <c r="F7522">
        <f t="shared" si="117"/>
        <v>0.85089999999999999</v>
      </c>
    </row>
    <row r="7523" spans="1:6" hidden="1" x14ac:dyDescent="0.3">
      <c r="A7523" t="s">
        <v>5</v>
      </c>
      <c r="B7523" t="s">
        <v>19</v>
      </c>
      <c r="C7523">
        <v>200</v>
      </c>
      <c r="D7523">
        <v>583651908858600</v>
      </c>
      <c r="E7523">
        <v>583651909887100</v>
      </c>
      <c r="F7523">
        <f t="shared" si="117"/>
        <v>1.0285</v>
      </c>
    </row>
    <row r="7524" spans="1:6" hidden="1" x14ac:dyDescent="0.3">
      <c r="A7524" t="s">
        <v>5</v>
      </c>
      <c r="B7524" t="s">
        <v>14</v>
      </c>
      <c r="C7524">
        <v>200</v>
      </c>
      <c r="D7524">
        <v>583651911201200</v>
      </c>
      <c r="E7524">
        <v>583651911919700</v>
      </c>
      <c r="F7524">
        <f t="shared" si="117"/>
        <v>0.71850000000000003</v>
      </c>
    </row>
    <row r="7525" spans="1:6" hidden="1" x14ac:dyDescent="0.3">
      <c r="A7525" t="s">
        <v>5</v>
      </c>
      <c r="B7525" t="s">
        <v>20</v>
      </c>
      <c r="C7525">
        <v>200</v>
      </c>
      <c r="D7525">
        <v>583651913143900</v>
      </c>
      <c r="E7525">
        <v>583651913832500</v>
      </c>
      <c r="F7525">
        <f t="shared" si="117"/>
        <v>0.68859999999999999</v>
      </c>
    </row>
    <row r="7526" spans="1:6" hidden="1" x14ac:dyDescent="0.3">
      <c r="A7526" t="s">
        <v>5</v>
      </c>
      <c r="B7526" t="s">
        <v>21</v>
      </c>
      <c r="C7526">
        <v>200</v>
      </c>
      <c r="D7526">
        <v>583651915844100</v>
      </c>
      <c r="E7526">
        <v>583651916680800</v>
      </c>
      <c r="F7526">
        <f t="shared" si="117"/>
        <v>0.8367</v>
      </c>
    </row>
    <row r="7527" spans="1:6" x14ac:dyDescent="0.3">
      <c r="A7527" t="s">
        <v>26</v>
      </c>
      <c r="B7527" t="s">
        <v>25</v>
      </c>
      <c r="C7527">
        <v>302</v>
      </c>
      <c r="D7527">
        <v>583651917909500</v>
      </c>
      <c r="E7527">
        <v>583651924039400</v>
      </c>
      <c r="F7527">
        <f t="shared" si="117"/>
        <v>6.1299000000000001</v>
      </c>
    </row>
    <row r="7528" spans="1:6" x14ac:dyDescent="0.3">
      <c r="A7528" t="s">
        <v>5</v>
      </c>
      <c r="B7528" t="s">
        <v>6</v>
      </c>
      <c r="C7528">
        <v>302</v>
      </c>
      <c r="D7528">
        <v>583651925460000</v>
      </c>
      <c r="E7528">
        <v>583651927023600</v>
      </c>
      <c r="F7528">
        <f t="shared" si="117"/>
        <v>1.5636000000000001</v>
      </c>
    </row>
    <row r="7529" spans="1:6" x14ac:dyDescent="0.3">
      <c r="A7529" t="s">
        <v>5</v>
      </c>
      <c r="B7529" t="s">
        <v>7</v>
      </c>
      <c r="C7529">
        <v>200</v>
      </c>
      <c r="D7529">
        <v>583651928117800</v>
      </c>
      <c r="E7529">
        <v>583651929440800</v>
      </c>
      <c r="F7529">
        <f t="shared" si="117"/>
        <v>1.323</v>
      </c>
    </row>
    <row r="7530" spans="1:6" hidden="1" x14ac:dyDescent="0.3">
      <c r="A7530" t="s">
        <v>5</v>
      </c>
      <c r="B7530" t="s">
        <v>8</v>
      </c>
      <c r="C7530">
        <v>200</v>
      </c>
      <c r="D7530">
        <v>583651979485800</v>
      </c>
      <c r="E7530">
        <v>583651980453900</v>
      </c>
      <c r="F7530">
        <f t="shared" si="117"/>
        <v>0.96809999999999996</v>
      </c>
    </row>
    <row r="7531" spans="1:6" hidden="1" x14ac:dyDescent="0.3">
      <c r="A7531" t="s">
        <v>5</v>
      </c>
      <c r="B7531" t="s">
        <v>10</v>
      </c>
      <c r="C7531">
        <v>200</v>
      </c>
      <c r="D7531">
        <v>583651981923700</v>
      </c>
      <c r="E7531">
        <v>583651982686200</v>
      </c>
      <c r="F7531">
        <f t="shared" si="117"/>
        <v>0.76249999999999996</v>
      </c>
    </row>
    <row r="7532" spans="1:6" hidden="1" x14ac:dyDescent="0.3">
      <c r="A7532" t="s">
        <v>5</v>
      </c>
      <c r="B7532" t="s">
        <v>13</v>
      </c>
      <c r="C7532">
        <v>200</v>
      </c>
      <c r="D7532">
        <v>583651984619600</v>
      </c>
      <c r="E7532">
        <v>583651985851600</v>
      </c>
      <c r="F7532">
        <f t="shared" si="117"/>
        <v>1.232</v>
      </c>
    </row>
    <row r="7533" spans="1:6" hidden="1" x14ac:dyDescent="0.3">
      <c r="A7533" t="s">
        <v>5</v>
      </c>
      <c r="B7533" t="s">
        <v>15</v>
      </c>
      <c r="C7533">
        <v>200</v>
      </c>
      <c r="D7533">
        <v>583651987421600</v>
      </c>
      <c r="E7533">
        <v>583651988260100</v>
      </c>
      <c r="F7533">
        <f t="shared" si="117"/>
        <v>0.83850000000000002</v>
      </c>
    </row>
    <row r="7534" spans="1:6" hidden="1" x14ac:dyDescent="0.3">
      <c r="A7534" t="s">
        <v>5</v>
      </c>
      <c r="B7534" t="s">
        <v>16</v>
      </c>
      <c r="C7534">
        <v>200</v>
      </c>
      <c r="D7534">
        <v>583651989804100</v>
      </c>
      <c r="E7534">
        <v>583651990808900</v>
      </c>
      <c r="F7534">
        <f t="shared" si="117"/>
        <v>1.0047999999999999</v>
      </c>
    </row>
    <row r="7535" spans="1:6" hidden="1" x14ac:dyDescent="0.3">
      <c r="A7535" t="s">
        <v>5</v>
      </c>
      <c r="B7535" t="s">
        <v>17</v>
      </c>
      <c r="C7535">
        <v>200</v>
      </c>
      <c r="D7535">
        <v>583651992378300</v>
      </c>
      <c r="E7535">
        <v>583651993210200</v>
      </c>
      <c r="F7535">
        <f t="shared" si="117"/>
        <v>0.83189999999999997</v>
      </c>
    </row>
    <row r="7536" spans="1:6" hidden="1" x14ac:dyDescent="0.3">
      <c r="A7536" t="s">
        <v>5</v>
      </c>
      <c r="B7536" t="s">
        <v>9</v>
      </c>
      <c r="C7536">
        <v>200</v>
      </c>
      <c r="D7536">
        <v>583651994500600</v>
      </c>
      <c r="E7536">
        <v>583651995223700</v>
      </c>
      <c r="F7536">
        <f t="shared" si="117"/>
        <v>0.72309999999999997</v>
      </c>
    </row>
    <row r="7537" spans="1:6" hidden="1" x14ac:dyDescent="0.3">
      <c r="A7537" t="s">
        <v>5</v>
      </c>
      <c r="B7537" t="s">
        <v>18</v>
      </c>
      <c r="C7537">
        <v>200</v>
      </c>
      <c r="D7537">
        <v>583651996839200</v>
      </c>
      <c r="E7537">
        <v>583651997544200</v>
      </c>
      <c r="F7537">
        <f t="shared" si="117"/>
        <v>0.70499999999999996</v>
      </c>
    </row>
    <row r="7538" spans="1:6" hidden="1" x14ac:dyDescent="0.3">
      <c r="A7538" t="s">
        <v>5</v>
      </c>
      <c r="B7538" t="s">
        <v>11</v>
      </c>
      <c r="C7538">
        <v>200</v>
      </c>
      <c r="D7538">
        <v>583651998706800</v>
      </c>
      <c r="E7538">
        <v>583651999458200</v>
      </c>
      <c r="F7538">
        <f t="shared" si="117"/>
        <v>0.75139999999999996</v>
      </c>
    </row>
    <row r="7539" spans="1:6" hidden="1" x14ac:dyDescent="0.3">
      <c r="A7539" t="s">
        <v>5</v>
      </c>
      <c r="B7539" t="s">
        <v>12</v>
      </c>
      <c r="C7539">
        <v>200</v>
      </c>
      <c r="D7539">
        <v>583652000944800</v>
      </c>
      <c r="E7539">
        <v>583652001842900</v>
      </c>
      <c r="F7539">
        <f t="shared" si="117"/>
        <v>0.89810000000000001</v>
      </c>
    </row>
    <row r="7540" spans="1:6" hidden="1" x14ac:dyDescent="0.3">
      <c r="A7540" t="s">
        <v>5</v>
      </c>
      <c r="B7540" t="s">
        <v>19</v>
      </c>
      <c r="C7540">
        <v>200</v>
      </c>
      <c r="D7540">
        <v>583652004433000</v>
      </c>
      <c r="E7540">
        <v>583652005684900</v>
      </c>
      <c r="F7540">
        <f t="shared" si="117"/>
        <v>1.2519</v>
      </c>
    </row>
    <row r="7541" spans="1:6" hidden="1" x14ac:dyDescent="0.3">
      <c r="A7541" t="s">
        <v>5</v>
      </c>
      <c r="B7541" t="s">
        <v>14</v>
      </c>
      <c r="C7541">
        <v>200</v>
      </c>
      <c r="D7541">
        <v>583652007457100</v>
      </c>
      <c r="E7541">
        <v>583652008218000</v>
      </c>
      <c r="F7541">
        <f t="shared" si="117"/>
        <v>0.76090000000000002</v>
      </c>
    </row>
    <row r="7542" spans="1:6" hidden="1" x14ac:dyDescent="0.3">
      <c r="A7542" t="s">
        <v>5</v>
      </c>
      <c r="B7542" t="s">
        <v>20</v>
      </c>
      <c r="C7542">
        <v>200</v>
      </c>
      <c r="D7542">
        <v>583652009490600</v>
      </c>
      <c r="E7542">
        <v>583652010182200</v>
      </c>
      <c r="F7542">
        <f t="shared" si="117"/>
        <v>0.69159999999999999</v>
      </c>
    </row>
    <row r="7543" spans="1:6" hidden="1" x14ac:dyDescent="0.3">
      <c r="A7543" t="s">
        <v>5</v>
      </c>
      <c r="B7543" t="s">
        <v>21</v>
      </c>
      <c r="C7543">
        <v>200</v>
      </c>
      <c r="D7543">
        <v>583652012149900</v>
      </c>
      <c r="E7543">
        <v>583652013014000</v>
      </c>
      <c r="F7543">
        <f t="shared" si="117"/>
        <v>0.86409999999999998</v>
      </c>
    </row>
    <row r="7544" spans="1:6" x14ac:dyDescent="0.3">
      <c r="A7544" t="s">
        <v>5</v>
      </c>
      <c r="B7544" t="s">
        <v>42</v>
      </c>
      <c r="C7544">
        <v>200</v>
      </c>
      <c r="D7544">
        <v>583652014374300</v>
      </c>
      <c r="E7544">
        <v>583652022438900</v>
      </c>
      <c r="F7544">
        <f t="shared" si="117"/>
        <v>8.0646000000000004</v>
      </c>
    </row>
    <row r="7545" spans="1:6" hidden="1" x14ac:dyDescent="0.3">
      <c r="A7545" t="s">
        <v>5</v>
      </c>
      <c r="B7545" t="s">
        <v>8</v>
      </c>
      <c r="C7545">
        <v>200</v>
      </c>
      <c r="D7545">
        <v>583653047236900</v>
      </c>
      <c r="E7545">
        <v>583653048406000</v>
      </c>
      <c r="F7545">
        <f t="shared" si="117"/>
        <v>1.1691</v>
      </c>
    </row>
    <row r="7546" spans="1:6" hidden="1" x14ac:dyDescent="0.3">
      <c r="A7546" t="s">
        <v>5</v>
      </c>
      <c r="B7546" t="s">
        <v>10</v>
      </c>
      <c r="C7546">
        <v>200</v>
      </c>
      <c r="D7546">
        <v>583653050595600</v>
      </c>
      <c r="E7546">
        <v>583653051670200</v>
      </c>
      <c r="F7546">
        <f t="shared" si="117"/>
        <v>1.0746</v>
      </c>
    </row>
    <row r="7547" spans="1:6" hidden="1" x14ac:dyDescent="0.3">
      <c r="A7547" t="s">
        <v>5</v>
      </c>
      <c r="B7547" t="s">
        <v>13</v>
      </c>
      <c r="C7547">
        <v>200</v>
      </c>
      <c r="D7547">
        <v>583653054387700</v>
      </c>
      <c r="E7547">
        <v>583653055941600</v>
      </c>
      <c r="F7547">
        <f t="shared" si="117"/>
        <v>1.5539000000000001</v>
      </c>
    </row>
    <row r="7548" spans="1:6" hidden="1" x14ac:dyDescent="0.3">
      <c r="A7548" t="s">
        <v>5</v>
      </c>
      <c r="B7548" t="s">
        <v>11</v>
      </c>
      <c r="C7548">
        <v>200</v>
      </c>
      <c r="D7548">
        <v>583653057988200</v>
      </c>
      <c r="E7548">
        <v>583653058983500</v>
      </c>
      <c r="F7548">
        <f t="shared" si="117"/>
        <v>0.99529999999999996</v>
      </c>
    </row>
    <row r="7549" spans="1:6" hidden="1" x14ac:dyDescent="0.3">
      <c r="A7549" t="s">
        <v>5</v>
      </c>
      <c r="B7549" t="s">
        <v>15</v>
      </c>
      <c r="C7549">
        <v>200</v>
      </c>
      <c r="D7549">
        <v>583653061661400</v>
      </c>
      <c r="E7549">
        <v>583653063185700</v>
      </c>
      <c r="F7549">
        <f t="shared" si="117"/>
        <v>1.5243</v>
      </c>
    </row>
    <row r="7550" spans="1:6" hidden="1" x14ac:dyDescent="0.3">
      <c r="A7550" t="s">
        <v>5</v>
      </c>
      <c r="B7550" t="s">
        <v>16</v>
      </c>
      <c r="C7550">
        <v>200</v>
      </c>
      <c r="D7550">
        <v>583653066143300</v>
      </c>
      <c r="E7550">
        <v>583653067446800</v>
      </c>
      <c r="F7550">
        <f t="shared" si="117"/>
        <v>1.3035000000000001</v>
      </c>
    </row>
    <row r="7551" spans="1:6" hidden="1" x14ac:dyDescent="0.3">
      <c r="A7551" t="s">
        <v>5</v>
      </c>
      <c r="B7551" t="s">
        <v>17</v>
      </c>
      <c r="C7551">
        <v>200</v>
      </c>
      <c r="D7551">
        <v>583653069254000</v>
      </c>
      <c r="E7551">
        <v>583653070180200</v>
      </c>
      <c r="F7551">
        <f t="shared" si="117"/>
        <v>0.92620000000000002</v>
      </c>
    </row>
    <row r="7552" spans="1:6" hidden="1" x14ac:dyDescent="0.3">
      <c r="A7552" t="s">
        <v>5</v>
      </c>
      <c r="B7552" t="s">
        <v>9</v>
      </c>
      <c r="C7552">
        <v>200</v>
      </c>
      <c r="D7552">
        <v>583653072108500</v>
      </c>
      <c r="E7552">
        <v>583653073362400</v>
      </c>
      <c r="F7552">
        <f t="shared" si="117"/>
        <v>1.2539</v>
      </c>
    </row>
    <row r="7553" spans="1:6" hidden="1" x14ac:dyDescent="0.3">
      <c r="A7553" t="s">
        <v>5</v>
      </c>
      <c r="B7553" t="s">
        <v>18</v>
      </c>
      <c r="C7553">
        <v>200</v>
      </c>
      <c r="D7553">
        <v>583653076432300</v>
      </c>
      <c r="E7553">
        <v>583653077505700</v>
      </c>
      <c r="F7553">
        <f t="shared" si="117"/>
        <v>1.0733999999999999</v>
      </c>
    </row>
    <row r="7554" spans="1:6" hidden="1" x14ac:dyDescent="0.3">
      <c r="A7554" t="s">
        <v>5</v>
      </c>
      <c r="B7554" t="s">
        <v>12</v>
      </c>
      <c r="C7554">
        <v>200</v>
      </c>
      <c r="D7554">
        <v>583653079231400</v>
      </c>
      <c r="E7554">
        <v>583653080517300</v>
      </c>
      <c r="F7554">
        <f t="shared" ref="F7554:F7617" si="118">(E7554 - D7554) / 1000000</f>
        <v>1.2859</v>
      </c>
    </row>
    <row r="7555" spans="1:6" hidden="1" x14ac:dyDescent="0.3">
      <c r="A7555" t="s">
        <v>5</v>
      </c>
      <c r="B7555" t="s">
        <v>19</v>
      </c>
      <c r="C7555">
        <v>200</v>
      </c>
      <c r="D7555">
        <v>583653083371100</v>
      </c>
      <c r="E7555">
        <v>583653084650000</v>
      </c>
      <c r="F7555">
        <f t="shared" si="118"/>
        <v>1.2788999999999999</v>
      </c>
    </row>
    <row r="7556" spans="1:6" hidden="1" x14ac:dyDescent="0.3">
      <c r="A7556" t="s">
        <v>5</v>
      </c>
      <c r="B7556" t="s">
        <v>14</v>
      </c>
      <c r="C7556">
        <v>200</v>
      </c>
      <c r="D7556">
        <v>583653086809300</v>
      </c>
      <c r="E7556">
        <v>583653088050300</v>
      </c>
      <c r="F7556">
        <f t="shared" si="118"/>
        <v>1.2410000000000001</v>
      </c>
    </row>
    <row r="7557" spans="1:6" hidden="1" x14ac:dyDescent="0.3">
      <c r="A7557" t="s">
        <v>5</v>
      </c>
      <c r="B7557" t="s">
        <v>20</v>
      </c>
      <c r="C7557">
        <v>200</v>
      </c>
      <c r="D7557">
        <v>583653090141400</v>
      </c>
      <c r="E7557">
        <v>583653091230300</v>
      </c>
      <c r="F7557">
        <f t="shared" si="118"/>
        <v>1.0889</v>
      </c>
    </row>
    <row r="7558" spans="1:6" hidden="1" x14ac:dyDescent="0.3">
      <c r="A7558" t="s">
        <v>5</v>
      </c>
      <c r="B7558" t="s">
        <v>21</v>
      </c>
      <c r="C7558">
        <v>200</v>
      </c>
      <c r="D7558">
        <v>583653094437400</v>
      </c>
      <c r="E7558">
        <v>583653095661300</v>
      </c>
      <c r="F7558">
        <f t="shared" si="118"/>
        <v>1.2239</v>
      </c>
    </row>
    <row r="7559" spans="1:6" x14ac:dyDescent="0.3">
      <c r="A7559" t="s">
        <v>26</v>
      </c>
      <c r="B7559" t="s">
        <v>42</v>
      </c>
      <c r="C7559">
        <v>200</v>
      </c>
      <c r="D7559">
        <v>583653098207800</v>
      </c>
      <c r="E7559">
        <v>583653135837500</v>
      </c>
      <c r="F7559">
        <f t="shared" si="118"/>
        <v>37.6297</v>
      </c>
    </row>
    <row r="7560" spans="1:6" hidden="1" x14ac:dyDescent="0.3">
      <c r="A7560" t="s">
        <v>5</v>
      </c>
      <c r="B7560" t="s">
        <v>8</v>
      </c>
      <c r="C7560">
        <v>200</v>
      </c>
      <c r="D7560">
        <v>583653197125500</v>
      </c>
      <c r="E7560">
        <v>583653197973000</v>
      </c>
      <c r="F7560">
        <f t="shared" si="118"/>
        <v>0.84750000000000003</v>
      </c>
    </row>
    <row r="7561" spans="1:6" hidden="1" x14ac:dyDescent="0.3">
      <c r="A7561" t="s">
        <v>5</v>
      </c>
      <c r="B7561" t="s">
        <v>10</v>
      </c>
      <c r="C7561">
        <v>200</v>
      </c>
      <c r="D7561">
        <v>583653199496500</v>
      </c>
      <c r="E7561">
        <v>583653200784600</v>
      </c>
      <c r="F7561">
        <f t="shared" si="118"/>
        <v>1.2881</v>
      </c>
    </row>
    <row r="7562" spans="1:6" hidden="1" x14ac:dyDescent="0.3">
      <c r="A7562" t="s">
        <v>5</v>
      </c>
      <c r="B7562" t="s">
        <v>13</v>
      </c>
      <c r="C7562">
        <v>200</v>
      </c>
      <c r="D7562">
        <v>583653203409700</v>
      </c>
      <c r="E7562">
        <v>583653204537600</v>
      </c>
      <c r="F7562">
        <f t="shared" si="118"/>
        <v>1.1278999999999999</v>
      </c>
    </row>
    <row r="7563" spans="1:6" hidden="1" x14ac:dyDescent="0.3">
      <c r="A7563" t="s">
        <v>5</v>
      </c>
      <c r="B7563" t="s">
        <v>15</v>
      </c>
      <c r="C7563">
        <v>200</v>
      </c>
      <c r="D7563">
        <v>583653206020600</v>
      </c>
      <c r="E7563">
        <v>583653207097700</v>
      </c>
      <c r="F7563">
        <f t="shared" si="118"/>
        <v>1.0770999999999999</v>
      </c>
    </row>
    <row r="7564" spans="1:6" hidden="1" x14ac:dyDescent="0.3">
      <c r="A7564" t="s">
        <v>5</v>
      </c>
      <c r="B7564" t="s">
        <v>16</v>
      </c>
      <c r="C7564">
        <v>200</v>
      </c>
      <c r="D7564">
        <v>583653209133000</v>
      </c>
      <c r="E7564">
        <v>583653210111300</v>
      </c>
      <c r="F7564">
        <f t="shared" si="118"/>
        <v>0.97829999999999995</v>
      </c>
    </row>
    <row r="7565" spans="1:6" hidden="1" x14ac:dyDescent="0.3">
      <c r="A7565" t="s">
        <v>5</v>
      </c>
      <c r="B7565" t="s">
        <v>17</v>
      </c>
      <c r="C7565">
        <v>200</v>
      </c>
      <c r="D7565">
        <v>583653211766800</v>
      </c>
      <c r="E7565">
        <v>583653212846300</v>
      </c>
      <c r="F7565">
        <f t="shared" si="118"/>
        <v>1.0794999999999999</v>
      </c>
    </row>
    <row r="7566" spans="1:6" hidden="1" x14ac:dyDescent="0.3">
      <c r="A7566" t="s">
        <v>5</v>
      </c>
      <c r="B7566" t="s">
        <v>14</v>
      </c>
      <c r="C7566">
        <v>200</v>
      </c>
      <c r="D7566">
        <v>583653214602100</v>
      </c>
      <c r="E7566">
        <v>583653216195000</v>
      </c>
      <c r="F7566">
        <f t="shared" si="118"/>
        <v>1.5929</v>
      </c>
    </row>
    <row r="7567" spans="1:6" hidden="1" x14ac:dyDescent="0.3">
      <c r="A7567" t="s">
        <v>5</v>
      </c>
      <c r="B7567" t="s">
        <v>9</v>
      </c>
      <c r="C7567">
        <v>200</v>
      </c>
      <c r="D7567">
        <v>583653217834400</v>
      </c>
      <c r="E7567">
        <v>583653218677900</v>
      </c>
      <c r="F7567">
        <f t="shared" si="118"/>
        <v>0.84350000000000003</v>
      </c>
    </row>
    <row r="7568" spans="1:6" hidden="1" x14ac:dyDescent="0.3">
      <c r="A7568" t="s">
        <v>5</v>
      </c>
      <c r="B7568" t="s">
        <v>18</v>
      </c>
      <c r="C7568">
        <v>200</v>
      </c>
      <c r="D7568">
        <v>583653220844100</v>
      </c>
      <c r="E7568">
        <v>583653221753200</v>
      </c>
      <c r="F7568">
        <f t="shared" si="118"/>
        <v>0.90910000000000002</v>
      </c>
    </row>
    <row r="7569" spans="1:6" hidden="1" x14ac:dyDescent="0.3">
      <c r="A7569" t="s">
        <v>5</v>
      </c>
      <c r="B7569" t="s">
        <v>11</v>
      </c>
      <c r="C7569">
        <v>200</v>
      </c>
      <c r="D7569">
        <v>583653223160900</v>
      </c>
      <c r="E7569">
        <v>583653223915800</v>
      </c>
      <c r="F7569">
        <f t="shared" si="118"/>
        <v>0.75490000000000002</v>
      </c>
    </row>
    <row r="7570" spans="1:6" hidden="1" x14ac:dyDescent="0.3">
      <c r="A7570" t="s">
        <v>5</v>
      </c>
      <c r="B7570" t="s">
        <v>12</v>
      </c>
      <c r="C7570">
        <v>200</v>
      </c>
      <c r="D7570">
        <v>583653226833500</v>
      </c>
      <c r="E7570">
        <v>583653228128800</v>
      </c>
      <c r="F7570">
        <f t="shared" si="118"/>
        <v>1.2952999999999999</v>
      </c>
    </row>
    <row r="7571" spans="1:6" hidden="1" x14ac:dyDescent="0.3">
      <c r="A7571" t="s">
        <v>5</v>
      </c>
      <c r="B7571" t="s">
        <v>19</v>
      </c>
      <c r="C7571">
        <v>200</v>
      </c>
      <c r="D7571">
        <v>583653230254900</v>
      </c>
      <c r="E7571">
        <v>583653231140400</v>
      </c>
      <c r="F7571">
        <f t="shared" si="118"/>
        <v>0.88549999999999995</v>
      </c>
    </row>
    <row r="7572" spans="1:6" hidden="1" x14ac:dyDescent="0.3">
      <c r="A7572" t="s">
        <v>5</v>
      </c>
      <c r="B7572" t="s">
        <v>20</v>
      </c>
      <c r="C7572">
        <v>200</v>
      </c>
      <c r="D7572">
        <v>583653232680600</v>
      </c>
      <c r="E7572">
        <v>583653233807200</v>
      </c>
      <c r="F7572">
        <f t="shared" si="118"/>
        <v>1.1266</v>
      </c>
    </row>
    <row r="7573" spans="1:6" x14ac:dyDescent="0.3">
      <c r="A7573" t="s">
        <v>5</v>
      </c>
      <c r="B7573" t="s">
        <v>6</v>
      </c>
      <c r="C7573">
        <v>302</v>
      </c>
      <c r="D7573">
        <v>583653236412600</v>
      </c>
      <c r="E7573">
        <v>583653238520600</v>
      </c>
      <c r="F7573">
        <f t="shared" si="118"/>
        <v>2.1080000000000001</v>
      </c>
    </row>
    <row r="7574" spans="1:6" x14ac:dyDescent="0.3">
      <c r="A7574" t="s">
        <v>5</v>
      </c>
      <c r="B7574" t="s">
        <v>7</v>
      </c>
      <c r="C7574">
        <v>200</v>
      </c>
      <c r="D7574">
        <v>583653240088200</v>
      </c>
      <c r="E7574">
        <v>583653242224800</v>
      </c>
      <c r="F7574">
        <f t="shared" si="118"/>
        <v>2.1366000000000001</v>
      </c>
    </row>
    <row r="7575" spans="1:6" hidden="1" x14ac:dyDescent="0.3">
      <c r="A7575" t="s">
        <v>5</v>
      </c>
      <c r="B7575" t="s">
        <v>8</v>
      </c>
      <c r="C7575">
        <v>200</v>
      </c>
      <c r="D7575">
        <v>583653298970600</v>
      </c>
      <c r="E7575">
        <v>583653299857200</v>
      </c>
      <c r="F7575">
        <f t="shared" si="118"/>
        <v>0.88660000000000005</v>
      </c>
    </row>
    <row r="7576" spans="1:6" hidden="1" x14ac:dyDescent="0.3">
      <c r="A7576" t="s">
        <v>5</v>
      </c>
      <c r="B7576" t="s">
        <v>10</v>
      </c>
      <c r="C7576">
        <v>200</v>
      </c>
      <c r="D7576">
        <v>583653301511300</v>
      </c>
      <c r="E7576">
        <v>583653302690500</v>
      </c>
      <c r="F7576">
        <f t="shared" si="118"/>
        <v>1.1792</v>
      </c>
    </row>
    <row r="7577" spans="1:6" hidden="1" x14ac:dyDescent="0.3">
      <c r="A7577" t="s">
        <v>5</v>
      </c>
      <c r="B7577" t="s">
        <v>13</v>
      </c>
      <c r="C7577">
        <v>200</v>
      </c>
      <c r="D7577">
        <v>583653304821900</v>
      </c>
      <c r="E7577">
        <v>583653305610300</v>
      </c>
      <c r="F7577">
        <f t="shared" si="118"/>
        <v>0.78839999999999999</v>
      </c>
    </row>
    <row r="7578" spans="1:6" hidden="1" x14ac:dyDescent="0.3">
      <c r="A7578" t="s">
        <v>5</v>
      </c>
      <c r="B7578" t="s">
        <v>15</v>
      </c>
      <c r="C7578">
        <v>200</v>
      </c>
      <c r="D7578">
        <v>583653306949400</v>
      </c>
      <c r="E7578">
        <v>583653307742300</v>
      </c>
      <c r="F7578">
        <f t="shared" si="118"/>
        <v>0.79290000000000005</v>
      </c>
    </row>
    <row r="7579" spans="1:6" hidden="1" x14ac:dyDescent="0.3">
      <c r="A7579" t="s">
        <v>5</v>
      </c>
      <c r="B7579" t="s">
        <v>16</v>
      </c>
      <c r="C7579">
        <v>200</v>
      </c>
      <c r="D7579">
        <v>583653309222400</v>
      </c>
      <c r="E7579">
        <v>583653309965200</v>
      </c>
      <c r="F7579">
        <f t="shared" si="118"/>
        <v>0.74280000000000002</v>
      </c>
    </row>
    <row r="7580" spans="1:6" hidden="1" x14ac:dyDescent="0.3">
      <c r="A7580" t="s">
        <v>5</v>
      </c>
      <c r="B7580" t="s">
        <v>17</v>
      </c>
      <c r="C7580">
        <v>200</v>
      </c>
      <c r="D7580">
        <v>583653311552800</v>
      </c>
      <c r="E7580">
        <v>583653312433000</v>
      </c>
      <c r="F7580">
        <f t="shared" si="118"/>
        <v>0.88019999999999998</v>
      </c>
    </row>
    <row r="7581" spans="1:6" hidden="1" x14ac:dyDescent="0.3">
      <c r="A7581" t="s">
        <v>5</v>
      </c>
      <c r="B7581" t="s">
        <v>9</v>
      </c>
      <c r="C7581">
        <v>200</v>
      </c>
      <c r="D7581">
        <v>583653313936300</v>
      </c>
      <c r="E7581">
        <v>583653314714600</v>
      </c>
      <c r="F7581">
        <f t="shared" si="118"/>
        <v>0.77829999999999999</v>
      </c>
    </row>
    <row r="7582" spans="1:6" hidden="1" x14ac:dyDescent="0.3">
      <c r="A7582" t="s">
        <v>5</v>
      </c>
      <c r="B7582" t="s">
        <v>18</v>
      </c>
      <c r="C7582">
        <v>200</v>
      </c>
      <c r="D7582">
        <v>583653316762400</v>
      </c>
      <c r="E7582">
        <v>583653317934100</v>
      </c>
      <c r="F7582">
        <f t="shared" si="118"/>
        <v>1.1717</v>
      </c>
    </row>
    <row r="7583" spans="1:6" hidden="1" x14ac:dyDescent="0.3">
      <c r="A7583" t="s">
        <v>5</v>
      </c>
      <c r="B7583" t="s">
        <v>11</v>
      </c>
      <c r="C7583">
        <v>200</v>
      </c>
      <c r="D7583">
        <v>583653319463300</v>
      </c>
      <c r="E7583">
        <v>583653320235300</v>
      </c>
      <c r="F7583">
        <f t="shared" si="118"/>
        <v>0.77200000000000002</v>
      </c>
    </row>
    <row r="7584" spans="1:6" hidden="1" x14ac:dyDescent="0.3">
      <c r="A7584" t="s">
        <v>5</v>
      </c>
      <c r="B7584" t="s">
        <v>12</v>
      </c>
      <c r="C7584">
        <v>200</v>
      </c>
      <c r="D7584">
        <v>583653322090100</v>
      </c>
      <c r="E7584">
        <v>583653323266800</v>
      </c>
      <c r="F7584">
        <f t="shared" si="118"/>
        <v>1.1767000000000001</v>
      </c>
    </row>
    <row r="7585" spans="1:6" hidden="1" x14ac:dyDescent="0.3">
      <c r="A7585" t="s">
        <v>5</v>
      </c>
      <c r="B7585" t="s">
        <v>19</v>
      </c>
      <c r="C7585">
        <v>200</v>
      </c>
      <c r="D7585">
        <v>583653325819500</v>
      </c>
      <c r="E7585">
        <v>583653326849900</v>
      </c>
      <c r="F7585">
        <f t="shared" si="118"/>
        <v>1.0304</v>
      </c>
    </row>
    <row r="7586" spans="1:6" hidden="1" x14ac:dyDescent="0.3">
      <c r="A7586" t="s">
        <v>5</v>
      </c>
      <c r="B7586" t="s">
        <v>14</v>
      </c>
      <c r="C7586">
        <v>200</v>
      </c>
      <c r="D7586">
        <v>583653328358400</v>
      </c>
      <c r="E7586">
        <v>583653329386300</v>
      </c>
      <c r="F7586">
        <f t="shared" si="118"/>
        <v>1.0279</v>
      </c>
    </row>
    <row r="7587" spans="1:6" hidden="1" x14ac:dyDescent="0.3">
      <c r="A7587" t="s">
        <v>5</v>
      </c>
      <c r="B7587" t="s">
        <v>20</v>
      </c>
      <c r="C7587">
        <v>200</v>
      </c>
      <c r="D7587">
        <v>583653330942700</v>
      </c>
      <c r="E7587">
        <v>583653331965800</v>
      </c>
      <c r="F7587">
        <f t="shared" si="118"/>
        <v>1.0230999999999999</v>
      </c>
    </row>
    <row r="7588" spans="1:6" hidden="1" x14ac:dyDescent="0.3">
      <c r="A7588" t="s">
        <v>5</v>
      </c>
      <c r="B7588" t="s">
        <v>21</v>
      </c>
      <c r="C7588">
        <v>200</v>
      </c>
      <c r="D7588">
        <v>583653334538900</v>
      </c>
      <c r="E7588">
        <v>583653335650900</v>
      </c>
      <c r="F7588">
        <f t="shared" si="118"/>
        <v>1.1120000000000001</v>
      </c>
    </row>
    <row r="7589" spans="1:6" x14ac:dyDescent="0.3">
      <c r="A7589" t="s">
        <v>5</v>
      </c>
      <c r="B7589" t="s">
        <v>32</v>
      </c>
      <c r="C7589">
        <v>200</v>
      </c>
      <c r="D7589">
        <v>583653337316300</v>
      </c>
      <c r="E7589">
        <v>583653356280600</v>
      </c>
      <c r="F7589">
        <f t="shared" si="118"/>
        <v>18.964300000000001</v>
      </c>
    </row>
    <row r="7590" spans="1:6" hidden="1" x14ac:dyDescent="0.3">
      <c r="A7590" t="s">
        <v>5</v>
      </c>
      <c r="B7590" t="s">
        <v>8</v>
      </c>
      <c r="C7590">
        <v>200</v>
      </c>
      <c r="D7590">
        <v>583653546405300</v>
      </c>
      <c r="E7590">
        <v>583653547420400</v>
      </c>
      <c r="F7590">
        <f t="shared" si="118"/>
        <v>1.0150999999999999</v>
      </c>
    </row>
    <row r="7591" spans="1:6" hidden="1" x14ac:dyDescent="0.3">
      <c r="A7591" t="s">
        <v>5</v>
      </c>
      <c r="B7591" t="s">
        <v>10</v>
      </c>
      <c r="C7591">
        <v>200</v>
      </c>
      <c r="D7591">
        <v>583653549168400</v>
      </c>
      <c r="E7591">
        <v>583653550323000</v>
      </c>
      <c r="F7591">
        <f t="shared" si="118"/>
        <v>1.1546000000000001</v>
      </c>
    </row>
    <row r="7592" spans="1:6" hidden="1" x14ac:dyDescent="0.3">
      <c r="A7592" t="s">
        <v>5</v>
      </c>
      <c r="B7592" t="s">
        <v>13</v>
      </c>
      <c r="C7592">
        <v>200</v>
      </c>
      <c r="D7592">
        <v>583653552352700</v>
      </c>
      <c r="E7592">
        <v>583653553131400</v>
      </c>
      <c r="F7592">
        <f t="shared" si="118"/>
        <v>0.77869999999999995</v>
      </c>
    </row>
    <row r="7593" spans="1:6" hidden="1" x14ac:dyDescent="0.3">
      <c r="A7593" t="s">
        <v>5</v>
      </c>
      <c r="B7593" t="s">
        <v>15</v>
      </c>
      <c r="C7593">
        <v>200</v>
      </c>
      <c r="D7593">
        <v>583653554520200</v>
      </c>
      <c r="E7593">
        <v>583653555448200</v>
      </c>
      <c r="F7593">
        <f t="shared" si="118"/>
        <v>0.92800000000000005</v>
      </c>
    </row>
    <row r="7594" spans="1:6" hidden="1" x14ac:dyDescent="0.3">
      <c r="A7594" t="s">
        <v>5</v>
      </c>
      <c r="B7594" t="s">
        <v>16</v>
      </c>
      <c r="C7594">
        <v>200</v>
      </c>
      <c r="D7594">
        <v>583653557127600</v>
      </c>
      <c r="E7594">
        <v>583653558078600</v>
      </c>
      <c r="F7594">
        <f t="shared" si="118"/>
        <v>0.95099999999999996</v>
      </c>
    </row>
    <row r="7595" spans="1:6" hidden="1" x14ac:dyDescent="0.3">
      <c r="A7595" t="s">
        <v>5</v>
      </c>
      <c r="B7595" t="s">
        <v>17</v>
      </c>
      <c r="C7595">
        <v>200</v>
      </c>
      <c r="D7595">
        <v>583653559525800</v>
      </c>
      <c r="E7595">
        <v>583653560440000</v>
      </c>
      <c r="F7595">
        <f t="shared" si="118"/>
        <v>0.91420000000000001</v>
      </c>
    </row>
    <row r="7596" spans="1:6" hidden="1" x14ac:dyDescent="0.3">
      <c r="A7596" t="s">
        <v>5</v>
      </c>
      <c r="B7596" t="s">
        <v>14</v>
      </c>
      <c r="C7596">
        <v>200</v>
      </c>
      <c r="D7596">
        <v>583653562086200</v>
      </c>
      <c r="E7596">
        <v>583653562895000</v>
      </c>
      <c r="F7596">
        <f t="shared" si="118"/>
        <v>0.80879999999999996</v>
      </c>
    </row>
    <row r="7597" spans="1:6" hidden="1" x14ac:dyDescent="0.3">
      <c r="A7597" t="s">
        <v>5</v>
      </c>
      <c r="B7597" t="s">
        <v>9</v>
      </c>
      <c r="C7597">
        <v>200</v>
      </c>
      <c r="D7597">
        <v>583653564207100</v>
      </c>
      <c r="E7597">
        <v>583653565083900</v>
      </c>
      <c r="F7597">
        <f t="shared" si="118"/>
        <v>0.87680000000000002</v>
      </c>
    </row>
    <row r="7598" spans="1:6" hidden="1" x14ac:dyDescent="0.3">
      <c r="A7598" t="s">
        <v>5</v>
      </c>
      <c r="B7598" t="s">
        <v>18</v>
      </c>
      <c r="C7598">
        <v>200</v>
      </c>
      <c r="D7598">
        <v>583653567197100</v>
      </c>
      <c r="E7598">
        <v>583653568171800</v>
      </c>
      <c r="F7598">
        <f t="shared" si="118"/>
        <v>0.97470000000000001</v>
      </c>
    </row>
    <row r="7599" spans="1:6" hidden="1" x14ac:dyDescent="0.3">
      <c r="A7599" t="s">
        <v>5</v>
      </c>
      <c r="B7599" t="s">
        <v>11</v>
      </c>
      <c r="C7599">
        <v>200</v>
      </c>
      <c r="D7599">
        <v>583653569497200</v>
      </c>
      <c r="E7599">
        <v>583653570362700</v>
      </c>
      <c r="F7599">
        <f t="shared" si="118"/>
        <v>0.86550000000000005</v>
      </c>
    </row>
    <row r="7600" spans="1:6" hidden="1" x14ac:dyDescent="0.3">
      <c r="A7600" t="s">
        <v>5</v>
      </c>
      <c r="B7600" t="s">
        <v>12</v>
      </c>
      <c r="C7600">
        <v>200</v>
      </c>
      <c r="D7600">
        <v>583653572112300</v>
      </c>
      <c r="E7600">
        <v>583653572928700</v>
      </c>
      <c r="F7600">
        <f t="shared" si="118"/>
        <v>0.81640000000000001</v>
      </c>
    </row>
    <row r="7601" spans="1:6" hidden="1" x14ac:dyDescent="0.3">
      <c r="A7601" t="s">
        <v>5</v>
      </c>
      <c r="B7601" t="s">
        <v>19</v>
      </c>
      <c r="C7601">
        <v>200</v>
      </c>
      <c r="D7601">
        <v>583653575100300</v>
      </c>
      <c r="E7601">
        <v>583653576030400</v>
      </c>
      <c r="F7601">
        <f t="shared" si="118"/>
        <v>0.93010000000000004</v>
      </c>
    </row>
    <row r="7602" spans="1:6" hidden="1" x14ac:dyDescent="0.3">
      <c r="A7602" t="s">
        <v>5</v>
      </c>
      <c r="B7602" t="s">
        <v>20</v>
      </c>
      <c r="C7602">
        <v>200</v>
      </c>
      <c r="D7602">
        <v>583653577544800</v>
      </c>
      <c r="E7602">
        <v>583653578524500</v>
      </c>
      <c r="F7602">
        <f t="shared" si="118"/>
        <v>0.97970000000000002</v>
      </c>
    </row>
    <row r="7603" spans="1:6" hidden="1" x14ac:dyDescent="0.3">
      <c r="A7603" t="s">
        <v>5</v>
      </c>
      <c r="B7603" t="s">
        <v>21</v>
      </c>
      <c r="C7603">
        <v>200</v>
      </c>
      <c r="D7603">
        <v>583653580679000</v>
      </c>
      <c r="E7603">
        <v>583653581525800</v>
      </c>
      <c r="F7603">
        <f t="shared" si="118"/>
        <v>0.8468</v>
      </c>
    </row>
    <row r="7604" spans="1:6" hidden="1" x14ac:dyDescent="0.3">
      <c r="A7604" t="s">
        <v>5</v>
      </c>
      <c r="B7604" t="s">
        <v>28</v>
      </c>
      <c r="C7604">
        <v>200</v>
      </c>
      <c r="D7604">
        <v>583653583210200</v>
      </c>
      <c r="E7604">
        <v>583653584023100</v>
      </c>
      <c r="F7604">
        <f t="shared" si="118"/>
        <v>0.81289999999999996</v>
      </c>
    </row>
    <row r="7605" spans="1:6" x14ac:dyDescent="0.3">
      <c r="A7605" t="s">
        <v>5</v>
      </c>
      <c r="B7605" t="s">
        <v>29</v>
      </c>
      <c r="C7605">
        <v>200</v>
      </c>
      <c r="D7605">
        <v>583653585710000</v>
      </c>
      <c r="E7605">
        <v>583653648874500</v>
      </c>
      <c r="F7605">
        <f t="shared" si="118"/>
        <v>63.164499999999997</v>
      </c>
    </row>
    <row r="7606" spans="1:6" hidden="1" x14ac:dyDescent="0.3">
      <c r="A7606" t="s">
        <v>5</v>
      </c>
      <c r="B7606" t="s">
        <v>8</v>
      </c>
      <c r="C7606">
        <v>200</v>
      </c>
      <c r="D7606">
        <v>583653816402100</v>
      </c>
      <c r="E7606">
        <v>583653817386200</v>
      </c>
      <c r="F7606">
        <f t="shared" si="118"/>
        <v>0.98409999999999997</v>
      </c>
    </row>
    <row r="7607" spans="1:6" hidden="1" x14ac:dyDescent="0.3">
      <c r="A7607" t="s">
        <v>5</v>
      </c>
      <c r="B7607" t="s">
        <v>10</v>
      </c>
      <c r="C7607">
        <v>200</v>
      </c>
      <c r="D7607">
        <v>583653818975800</v>
      </c>
      <c r="E7607">
        <v>583653819811300</v>
      </c>
      <c r="F7607">
        <f t="shared" si="118"/>
        <v>0.83550000000000002</v>
      </c>
    </row>
    <row r="7608" spans="1:6" hidden="1" x14ac:dyDescent="0.3">
      <c r="A7608" t="s">
        <v>5</v>
      </c>
      <c r="B7608" t="s">
        <v>13</v>
      </c>
      <c r="C7608">
        <v>200</v>
      </c>
      <c r="D7608">
        <v>583653821488300</v>
      </c>
      <c r="E7608">
        <v>583653822196600</v>
      </c>
      <c r="F7608">
        <f t="shared" si="118"/>
        <v>0.70830000000000004</v>
      </c>
    </row>
    <row r="7609" spans="1:6" hidden="1" x14ac:dyDescent="0.3">
      <c r="A7609" t="s">
        <v>5</v>
      </c>
      <c r="B7609" t="s">
        <v>15</v>
      </c>
      <c r="C7609">
        <v>200</v>
      </c>
      <c r="D7609">
        <v>583653823358100</v>
      </c>
      <c r="E7609">
        <v>583653824045300</v>
      </c>
      <c r="F7609">
        <f t="shared" si="118"/>
        <v>0.68720000000000003</v>
      </c>
    </row>
    <row r="7610" spans="1:6" hidden="1" x14ac:dyDescent="0.3">
      <c r="A7610" t="s">
        <v>5</v>
      </c>
      <c r="B7610" t="s">
        <v>16</v>
      </c>
      <c r="C7610">
        <v>200</v>
      </c>
      <c r="D7610">
        <v>583653825600400</v>
      </c>
      <c r="E7610">
        <v>583653826450900</v>
      </c>
      <c r="F7610">
        <f t="shared" si="118"/>
        <v>0.85050000000000003</v>
      </c>
    </row>
    <row r="7611" spans="1:6" hidden="1" x14ac:dyDescent="0.3">
      <c r="A7611" t="s">
        <v>5</v>
      </c>
      <c r="B7611" t="s">
        <v>19</v>
      </c>
      <c r="C7611">
        <v>200</v>
      </c>
      <c r="D7611">
        <v>583653827612000</v>
      </c>
      <c r="E7611">
        <v>583653828267800</v>
      </c>
      <c r="F7611">
        <f t="shared" si="118"/>
        <v>0.65580000000000005</v>
      </c>
    </row>
    <row r="7612" spans="1:6" hidden="1" x14ac:dyDescent="0.3">
      <c r="A7612" t="s">
        <v>5</v>
      </c>
      <c r="B7612" t="s">
        <v>17</v>
      </c>
      <c r="C7612">
        <v>200</v>
      </c>
      <c r="D7612">
        <v>583653829355300</v>
      </c>
      <c r="E7612">
        <v>583653830248600</v>
      </c>
      <c r="F7612">
        <f t="shared" si="118"/>
        <v>0.89329999999999998</v>
      </c>
    </row>
    <row r="7613" spans="1:6" hidden="1" x14ac:dyDescent="0.3">
      <c r="A7613" t="s">
        <v>5</v>
      </c>
      <c r="B7613" t="s">
        <v>9</v>
      </c>
      <c r="C7613">
        <v>200</v>
      </c>
      <c r="D7613">
        <v>583653831585600</v>
      </c>
      <c r="E7613">
        <v>583653832409600</v>
      </c>
      <c r="F7613">
        <f t="shared" si="118"/>
        <v>0.82399999999999995</v>
      </c>
    </row>
    <row r="7614" spans="1:6" hidden="1" x14ac:dyDescent="0.3">
      <c r="A7614" t="s">
        <v>5</v>
      </c>
      <c r="B7614" t="s">
        <v>18</v>
      </c>
      <c r="C7614">
        <v>200</v>
      </c>
      <c r="D7614">
        <v>583653834378000</v>
      </c>
      <c r="E7614">
        <v>583653835157500</v>
      </c>
      <c r="F7614">
        <f t="shared" si="118"/>
        <v>0.77949999999999997</v>
      </c>
    </row>
    <row r="7615" spans="1:6" hidden="1" x14ac:dyDescent="0.3">
      <c r="A7615" t="s">
        <v>5</v>
      </c>
      <c r="B7615" t="s">
        <v>11</v>
      </c>
      <c r="C7615">
        <v>200</v>
      </c>
      <c r="D7615">
        <v>583653836313600</v>
      </c>
      <c r="E7615">
        <v>583653837027400</v>
      </c>
      <c r="F7615">
        <f t="shared" si="118"/>
        <v>0.71379999999999999</v>
      </c>
    </row>
    <row r="7616" spans="1:6" hidden="1" x14ac:dyDescent="0.3">
      <c r="A7616" t="s">
        <v>5</v>
      </c>
      <c r="B7616" t="s">
        <v>12</v>
      </c>
      <c r="C7616">
        <v>200</v>
      </c>
      <c r="D7616">
        <v>583653838925000</v>
      </c>
      <c r="E7616">
        <v>583653840165600</v>
      </c>
      <c r="F7616">
        <f t="shared" si="118"/>
        <v>1.2405999999999999</v>
      </c>
    </row>
    <row r="7617" spans="1:6" hidden="1" x14ac:dyDescent="0.3">
      <c r="A7617" t="s">
        <v>5</v>
      </c>
      <c r="B7617" t="s">
        <v>14</v>
      </c>
      <c r="C7617">
        <v>200</v>
      </c>
      <c r="D7617">
        <v>583653842403500</v>
      </c>
      <c r="E7617">
        <v>583653843242100</v>
      </c>
      <c r="F7617">
        <f t="shared" si="118"/>
        <v>0.83860000000000001</v>
      </c>
    </row>
    <row r="7618" spans="1:6" hidden="1" x14ac:dyDescent="0.3">
      <c r="A7618" t="s">
        <v>5</v>
      </c>
      <c r="B7618" t="s">
        <v>20</v>
      </c>
      <c r="C7618">
        <v>200</v>
      </c>
      <c r="D7618">
        <v>583653844704500</v>
      </c>
      <c r="E7618">
        <v>583653845614000</v>
      </c>
      <c r="F7618">
        <f t="shared" ref="F7618:F7681" si="119">(E7618 - D7618) / 1000000</f>
        <v>0.90949999999999998</v>
      </c>
    </row>
    <row r="7619" spans="1:6" hidden="1" x14ac:dyDescent="0.3">
      <c r="A7619" t="s">
        <v>5</v>
      </c>
      <c r="B7619" t="s">
        <v>21</v>
      </c>
      <c r="C7619">
        <v>200</v>
      </c>
      <c r="D7619">
        <v>583653848980700</v>
      </c>
      <c r="E7619">
        <v>583653849790000</v>
      </c>
      <c r="F7619">
        <f t="shared" si="119"/>
        <v>0.80930000000000002</v>
      </c>
    </row>
    <row r="7620" spans="1:6" x14ac:dyDescent="0.3">
      <c r="A7620" t="s">
        <v>26</v>
      </c>
      <c r="B7620" t="s">
        <v>40</v>
      </c>
      <c r="C7620">
        <v>200</v>
      </c>
      <c r="D7620">
        <v>583653851321200</v>
      </c>
      <c r="E7620">
        <v>583653974137500</v>
      </c>
      <c r="F7620">
        <f t="shared" si="119"/>
        <v>122.8163</v>
      </c>
    </row>
    <row r="7621" spans="1:6" hidden="1" x14ac:dyDescent="0.3">
      <c r="A7621" t="s">
        <v>5</v>
      </c>
      <c r="B7621" t="s">
        <v>8</v>
      </c>
      <c r="C7621">
        <v>200</v>
      </c>
      <c r="D7621">
        <v>583654138034200</v>
      </c>
      <c r="E7621">
        <v>583654139157100</v>
      </c>
      <c r="F7621">
        <f t="shared" si="119"/>
        <v>1.1229</v>
      </c>
    </row>
    <row r="7622" spans="1:6" hidden="1" x14ac:dyDescent="0.3">
      <c r="A7622" t="s">
        <v>5</v>
      </c>
      <c r="B7622" t="s">
        <v>10</v>
      </c>
      <c r="C7622">
        <v>200</v>
      </c>
      <c r="D7622">
        <v>583654141416500</v>
      </c>
      <c r="E7622">
        <v>583654142391300</v>
      </c>
      <c r="F7622">
        <f t="shared" si="119"/>
        <v>0.9748</v>
      </c>
    </row>
    <row r="7623" spans="1:6" hidden="1" x14ac:dyDescent="0.3">
      <c r="A7623" t="s">
        <v>5</v>
      </c>
      <c r="B7623" t="s">
        <v>13</v>
      </c>
      <c r="C7623">
        <v>200</v>
      </c>
      <c r="D7623">
        <v>583654144580400</v>
      </c>
      <c r="E7623">
        <v>583654145429900</v>
      </c>
      <c r="F7623">
        <f t="shared" si="119"/>
        <v>0.84950000000000003</v>
      </c>
    </row>
    <row r="7624" spans="1:6" hidden="1" x14ac:dyDescent="0.3">
      <c r="A7624" t="s">
        <v>5</v>
      </c>
      <c r="B7624" t="s">
        <v>15</v>
      </c>
      <c r="C7624">
        <v>200</v>
      </c>
      <c r="D7624">
        <v>583654146949200</v>
      </c>
      <c r="E7624">
        <v>583654147725600</v>
      </c>
      <c r="F7624">
        <f t="shared" si="119"/>
        <v>0.77639999999999998</v>
      </c>
    </row>
    <row r="7625" spans="1:6" hidden="1" x14ac:dyDescent="0.3">
      <c r="A7625" t="s">
        <v>5</v>
      </c>
      <c r="B7625" t="s">
        <v>16</v>
      </c>
      <c r="C7625">
        <v>200</v>
      </c>
      <c r="D7625">
        <v>583654149087500</v>
      </c>
      <c r="E7625">
        <v>583654149759700</v>
      </c>
      <c r="F7625">
        <f t="shared" si="119"/>
        <v>0.67220000000000002</v>
      </c>
    </row>
    <row r="7626" spans="1:6" hidden="1" x14ac:dyDescent="0.3">
      <c r="A7626" t="s">
        <v>5</v>
      </c>
      <c r="B7626" t="s">
        <v>17</v>
      </c>
      <c r="C7626">
        <v>200</v>
      </c>
      <c r="D7626">
        <v>583654151009500</v>
      </c>
      <c r="E7626">
        <v>583654151780700</v>
      </c>
      <c r="F7626">
        <f t="shared" si="119"/>
        <v>0.7712</v>
      </c>
    </row>
    <row r="7627" spans="1:6" hidden="1" x14ac:dyDescent="0.3">
      <c r="A7627" t="s">
        <v>5</v>
      </c>
      <c r="B7627" t="s">
        <v>9</v>
      </c>
      <c r="C7627">
        <v>200</v>
      </c>
      <c r="D7627">
        <v>583654153084800</v>
      </c>
      <c r="E7627">
        <v>583654153847100</v>
      </c>
      <c r="F7627">
        <f t="shared" si="119"/>
        <v>0.76229999999999998</v>
      </c>
    </row>
    <row r="7628" spans="1:6" hidden="1" x14ac:dyDescent="0.3">
      <c r="A7628" t="s">
        <v>5</v>
      </c>
      <c r="B7628" t="s">
        <v>18</v>
      </c>
      <c r="C7628">
        <v>200</v>
      </c>
      <c r="D7628">
        <v>583654155612600</v>
      </c>
      <c r="E7628">
        <v>583654156318800</v>
      </c>
      <c r="F7628">
        <f t="shared" si="119"/>
        <v>0.70620000000000005</v>
      </c>
    </row>
    <row r="7629" spans="1:6" hidden="1" x14ac:dyDescent="0.3">
      <c r="A7629" t="s">
        <v>5</v>
      </c>
      <c r="B7629" t="s">
        <v>11</v>
      </c>
      <c r="C7629">
        <v>200</v>
      </c>
      <c r="D7629">
        <v>583654157385200</v>
      </c>
      <c r="E7629">
        <v>583654158276800</v>
      </c>
      <c r="F7629">
        <f t="shared" si="119"/>
        <v>0.89159999999999995</v>
      </c>
    </row>
    <row r="7630" spans="1:6" hidden="1" x14ac:dyDescent="0.3">
      <c r="A7630" t="s">
        <v>5</v>
      </c>
      <c r="B7630" t="s">
        <v>12</v>
      </c>
      <c r="C7630">
        <v>200</v>
      </c>
      <c r="D7630">
        <v>583654160143400</v>
      </c>
      <c r="E7630">
        <v>583654160981200</v>
      </c>
      <c r="F7630">
        <f t="shared" si="119"/>
        <v>0.83779999999999999</v>
      </c>
    </row>
    <row r="7631" spans="1:6" hidden="1" x14ac:dyDescent="0.3">
      <c r="A7631" t="s">
        <v>5</v>
      </c>
      <c r="B7631" t="s">
        <v>19</v>
      </c>
      <c r="C7631">
        <v>200</v>
      </c>
      <c r="D7631">
        <v>583654162764000</v>
      </c>
      <c r="E7631">
        <v>583654163455000</v>
      </c>
      <c r="F7631">
        <f t="shared" si="119"/>
        <v>0.69099999999999995</v>
      </c>
    </row>
    <row r="7632" spans="1:6" hidden="1" x14ac:dyDescent="0.3">
      <c r="A7632" t="s">
        <v>5</v>
      </c>
      <c r="B7632" t="s">
        <v>14</v>
      </c>
      <c r="C7632">
        <v>200</v>
      </c>
      <c r="D7632">
        <v>583654164473400</v>
      </c>
      <c r="E7632">
        <v>583654165287000</v>
      </c>
      <c r="F7632">
        <f t="shared" si="119"/>
        <v>0.81359999999999999</v>
      </c>
    </row>
    <row r="7633" spans="1:6" hidden="1" x14ac:dyDescent="0.3">
      <c r="A7633" t="s">
        <v>5</v>
      </c>
      <c r="B7633" t="s">
        <v>20</v>
      </c>
      <c r="C7633">
        <v>200</v>
      </c>
      <c r="D7633">
        <v>583654166582900</v>
      </c>
      <c r="E7633">
        <v>583654167296900</v>
      </c>
      <c r="F7633">
        <f t="shared" si="119"/>
        <v>0.71399999999999997</v>
      </c>
    </row>
    <row r="7634" spans="1:6" hidden="1" x14ac:dyDescent="0.3">
      <c r="A7634" t="s">
        <v>5</v>
      </c>
      <c r="B7634" t="s">
        <v>21</v>
      </c>
      <c r="C7634">
        <v>200</v>
      </c>
      <c r="D7634">
        <v>583654169145700</v>
      </c>
      <c r="E7634">
        <v>583654169789400</v>
      </c>
      <c r="F7634">
        <f t="shared" si="119"/>
        <v>0.64370000000000005</v>
      </c>
    </row>
    <row r="7635" spans="1:6" x14ac:dyDescent="0.3">
      <c r="A7635" t="s">
        <v>26</v>
      </c>
      <c r="B7635" t="s">
        <v>40</v>
      </c>
      <c r="C7635">
        <v>200</v>
      </c>
      <c r="D7635">
        <v>583654170896200</v>
      </c>
      <c r="E7635">
        <v>583654276560000</v>
      </c>
      <c r="F7635">
        <f t="shared" si="119"/>
        <v>105.66379999999999</v>
      </c>
    </row>
    <row r="7636" spans="1:6" hidden="1" x14ac:dyDescent="0.3">
      <c r="A7636" t="s">
        <v>5</v>
      </c>
      <c r="B7636" t="s">
        <v>8</v>
      </c>
      <c r="C7636">
        <v>200</v>
      </c>
      <c r="D7636">
        <v>583654403853800</v>
      </c>
      <c r="E7636">
        <v>583654404777000</v>
      </c>
      <c r="F7636">
        <f t="shared" si="119"/>
        <v>0.92320000000000002</v>
      </c>
    </row>
    <row r="7637" spans="1:6" hidden="1" x14ac:dyDescent="0.3">
      <c r="A7637" t="s">
        <v>5</v>
      </c>
      <c r="B7637" t="s">
        <v>10</v>
      </c>
      <c r="C7637">
        <v>200</v>
      </c>
      <c r="D7637">
        <v>583654406223300</v>
      </c>
      <c r="E7637">
        <v>583654406967800</v>
      </c>
      <c r="F7637">
        <f t="shared" si="119"/>
        <v>0.74450000000000005</v>
      </c>
    </row>
    <row r="7638" spans="1:6" hidden="1" x14ac:dyDescent="0.3">
      <c r="A7638" t="s">
        <v>5</v>
      </c>
      <c r="B7638" t="s">
        <v>13</v>
      </c>
      <c r="C7638">
        <v>200</v>
      </c>
      <c r="D7638">
        <v>583654408684000</v>
      </c>
      <c r="E7638">
        <v>583654409455300</v>
      </c>
      <c r="F7638">
        <f t="shared" si="119"/>
        <v>0.77129999999999999</v>
      </c>
    </row>
    <row r="7639" spans="1:6" hidden="1" x14ac:dyDescent="0.3">
      <c r="A7639" t="s">
        <v>5</v>
      </c>
      <c r="B7639" t="s">
        <v>15</v>
      </c>
      <c r="C7639">
        <v>200</v>
      </c>
      <c r="D7639">
        <v>583654410634500</v>
      </c>
      <c r="E7639">
        <v>583654411357300</v>
      </c>
      <c r="F7639">
        <f t="shared" si="119"/>
        <v>0.7228</v>
      </c>
    </row>
    <row r="7640" spans="1:6" hidden="1" x14ac:dyDescent="0.3">
      <c r="A7640" t="s">
        <v>5</v>
      </c>
      <c r="B7640" t="s">
        <v>16</v>
      </c>
      <c r="C7640">
        <v>200</v>
      </c>
      <c r="D7640">
        <v>583654412633800</v>
      </c>
      <c r="E7640">
        <v>583654413326300</v>
      </c>
      <c r="F7640">
        <f t="shared" si="119"/>
        <v>0.6925</v>
      </c>
    </row>
    <row r="7641" spans="1:6" hidden="1" x14ac:dyDescent="0.3">
      <c r="A7641" t="s">
        <v>5</v>
      </c>
      <c r="B7641" t="s">
        <v>17</v>
      </c>
      <c r="C7641">
        <v>200</v>
      </c>
      <c r="D7641">
        <v>583654414433600</v>
      </c>
      <c r="E7641">
        <v>583654415317500</v>
      </c>
      <c r="F7641">
        <f t="shared" si="119"/>
        <v>0.88390000000000002</v>
      </c>
    </row>
    <row r="7642" spans="1:6" hidden="1" x14ac:dyDescent="0.3">
      <c r="A7642" t="s">
        <v>5</v>
      </c>
      <c r="B7642" t="s">
        <v>9</v>
      </c>
      <c r="C7642">
        <v>200</v>
      </c>
      <c r="D7642">
        <v>583654417065400</v>
      </c>
      <c r="E7642">
        <v>583654418224400</v>
      </c>
      <c r="F7642">
        <f t="shared" si="119"/>
        <v>1.159</v>
      </c>
    </row>
    <row r="7643" spans="1:6" hidden="1" x14ac:dyDescent="0.3">
      <c r="A7643" t="s">
        <v>5</v>
      </c>
      <c r="B7643" t="s">
        <v>18</v>
      </c>
      <c r="C7643">
        <v>200</v>
      </c>
      <c r="D7643">
        <v>583654420496300</v>
      </c>
      <c r="E7643">
        <v>583654421196500</v>
      </c>
      <c r="F7643">
        <f t="shared" si="119"/>
        <v>0.70020000000000004</v>
      </c>
    </row>
    <row r="7644" spans="1:6" hidden="1" x14ac:dyDescent="0.3">
      <c r="A7644" t="s">
        <v>5</v>
      </c>
      <c r="B7644" t="s">
        <v>11</v>
      </c>
      <c r="C7644">
        <v>200</v>
      </c>
      <c r="D7644">
        <v>583654422699600</v>
      </c>
      <c r="E7644">
        <v>583654423524900</v>
      </c>
      <c r="F7644">
        <f t="shared" si="119"/>
        <v>0.82530000000000003</v>
      </c>
    </row>
    <row r="7645" spans="1:6" hidden="1" x14ac:dyDescent="0.3">
      <c r="A7645" t="s">
        <v>5</v>
      </c>
      <c r="B7645" t="s">
        <v>12</v>
      </c>
      <c r="C7645">
        <v>200</v>
      </c>
      <c r="D7645">
        <v>583654425132900</v>
      </c>
      <c r="E7645">
        <v>583654425881600</v>
      </c>
      <c r="F7645">
        <f t="shared" si="119"/>
        <v>0.74870000000000003</v>
      </c>
    </row>
    <row r="7646" spans="1:6" hidden="1" x14ac:dyDescent="0.3">
      <c r="A7646" t="s">
        <v>5</v>
      </c>
      <c r="B7646" t="s">
        <v>19</v>
      </c>
      <c r="C7646">
        <v>200</v>
      </c>
      <c r="D7646">
        <v>583654427575500</v>
      </c>
      <c r="E7646">
        <v>583654428259900</v>
      </c>
      <c r="F7646">
        <f t="shared" si="119"/>
        <v>0.68440000000000001</v>
      </c>
    </row>
    <row r="7647" spans="1:6" hidden="1" x14ac:dyDescent="0.3">
      <c r="A7647" t="s">
        <v>5</v>
      </c>
      <c r="B7647" t="s">
        <v>14</v>
      </c>
      <c r="C7647">
        <v>200</v>
      </c>
      <c r="D7647">
        <v>583654430042900</v>
      </c>
      <c r="E7647">
        <v>583654430947200</v>
      </c>
      <c r="F7647">
        <f t="shared" si="119"/>
        <v>0.90429999999999999</v>
      </c>
    </row>
    <row r="7648" spans="1:6" hidden="1" x14ac:dyDescent="0.3">
      <c r="A7648" t="s">
        <v>5</v>
      </c>
      <c r="B7648" t="s">
        <v>20</v>
      </c>
      <c r="C7648">
        <v>200</v>
      </c>
      <c r="D7648">
        <v>583654432341500</v>
      </c>
      <c r="E7648">
        <v>583654433102000</v>
      </c>
      <c r="F7648">
        <f t="shared" si="119"/>
        <v>0.76049999999999995</v>
      </c>
    </row>
    <row r="7649" spans="1:6" hidden="1" x14ac:dyDescent="0.3">
      <c r="A7649" t="s">
        <v>5</v>
      </c>
      <c r="B7649" t="s">
        <v>21</v>
      </c>
      <c r="C7649">
        <v>200</v>
      </c>
      <c r="D7649">
        <v>583654435073700</v>
      </c>
      <c r="E7649">
        <v>583654435840800</v>
      </c>
      <c r="F7649">
        <f t="shared" si="119"/>
        <v>0.7671</v>
      </c>
    </row>
    <row r="7650" spans="1:6" x14ac:dyDescent="0.3">
      <c r="A7650" t="s">
        <v>5</v>
      </c>
      <c r="B7650" t="s">
        <v>42</v>
      </c>
      <c r="C7650">
        <v>200</v>
      </c>
      <c r="D7650">
        <v>583654437324800</v>
      </c>
      <c r="E7650">
        <v>583654443823200</v>
      </c>
      <c r="F7650">
        <f t="shared" si="119"/>
        <v>6.4984000000000002</v>
      </c>
    </row>
    <row r="7651" spans="1:6" hidden="1" x14ac:dyDescent="0.3">
      <c r="A7651" t="s">
        <v>5</v>
      </c>
      <c r="B7651" t="s">
        <v>8</v>
      </c>
      <c r="C7651">
        <v>200</v>
      </c>
      <c r="D7651">
        <v>583654663293300</v>
      </c>
      <c r="E7651">
        <v>583654664577200</v>
      </c>
      <c r="F7651">
        <f t="shared" si="119"/>
        <v>1.2839</v>
      </c>
    </row>
    <row r="7652" spans="1:6" hidden="1" x14ac:dyDescent="0.3">
      <c r="A7652" t="s">
        <v>5</v>
      </c>
      <c r="B7652" t="s">
        <v>10</v>
      </c>
      <c r="C7652">
        <v>200</v>
      </c>
      <c r="D7652">
        <v>583654666714400</v>
      </c>
      <c r="E7652">
        <v>583654667673500</v>
      </c>
      <c r="F7652">
        <f t="shared" si="119"/>
        <v>0.95909999999999995</v>
      </c>
    </row>
    <row r="7653" spans="1:6" hidden="1" x14ac:dyDescent="0.3">
      <c r="A7653" t="s">
        <v>5</v>
      </c>
      <c r="B7653" t="s">
        <v>13</v>
      </c>
      <c r="C7653">
        <v>200</v>
      </c>
      <c r="D7653">
        <v>583654669694600</v>
      </c>
      <c r="E7653">
        <v>583654670560500</v>
      </c>
      <c r="F7653">
        <f t="shared" si="119"/>
        <v>0.8659</v>
      </c>
    </row>
    <row r="7654" spans="1:6" hidden="1" x14ac:dyDescent="0.3">
      <c r="A7654" t="s">
        <v>5</v>
      </c>
      <c r="B7654" t="s">
        <v>15</v>
      </c>
      <c r="C7654">
        <v>200</v>
      </c>
      <c r="D7654">
        <v>583654672339300</v>
      </c>
      <c r="E7654">
        <v>583654673618600</v>
      </c>
      <c r="F7654">
        <f t="shared" si="119"/>
        <v>1.2793000000000001</v>
      </c>
    </row>
    <row r="7655" spans="1:6" hidden="1" x14ac:dyDescent="0.3">
      <c r="A7655" t="s">
        <v>5</v>
      </c>
      <c r="B7655" t="s">
        <v>16</v>
      </c>
      <c r="C7655">
        <v>200</v>
      </c>
      <c r="D7655">
        <v>583654675815200</v>
      </c>
      <c r="E7655">
        <v>583654676847400</v>
      </c>
      <c r="F7655">
        <f t="shared" si="119"/>
        <v>1.0322</v>
      </c>
    </row>
    <row r="7656" spans="1:6" hidden="1" x14ac:dyDescent="0.3">
      <c r="A7656" t="s">
        <v>5</v>
      </c>
      <c r="B7656" t="s">
        <v>17</v>
      </c>
      <c r="C7656">
        <v>200</v>
      </c>
      <c r="D7656">
        <v>583654678457800</v>
      </c>
      <c r="E7656">
        <v>583654679549600</v>
      </c>
      <c r="F7656">
        <f t="shared" si="119"/>
        <v>1.0918000000000001</v>
      </c>
    </row>
    <row r="7657" spans="1:6" hidden="1" x14ac:dyDescent="0.3">
      <c r="A7657" t="s">
        <v>5</v>
      </c>
      <c r="B7657" t="s">
        <v>14</v>
      </c>
      <c r="C7657">
        <v>200</v>
      </c>
      <c r="D7657">
        <v>583654681238100</v>
      </c>
      <c r="E7657">
        <v>583654682056000</v>
      </c>
      <c r="F7657">
        <f t="shared" si="119"/>
        <v>0.81789999999999996</v>
      </c>
    </row>
    <row r="7658" spans="1:6" hidden="1" x14ac:dyDescent="0.3">
      <c r="A7658" t="s">
        <v>5</v>
      </c>
      <c r="B7658" t="s">
        <v>9</v>
      </c>
      <c r="C7658">
        <v>200</v>
      </c>
      <c r="D7658">
        <v>583654683348200</v>
      </c>
      <c r="E7658">
        <v>583654684149000</v>
      </c>
      <c r="F7658">
        <f t="shared" si="119"/>
        <v>0.80079999999999996</v>
      </c>
    </row>
    <row r="7659" spans="1:6" hidden="1" x14ac:dyDescent="0.3">
      <c r="A7659" t="s">
        <v>5</v>
      </c>
      <c r="B7659" t="s">
        <v>18</v>
      </c>
      <c r="C7659">
        <v>200</v>
      </c>
      <c r="D7659">
        <v>583654686362000</v>
      </c>
      <c r="E7659">
        <v>583654687426000</v>
      </c>
      <c r="F7659">
        <f t="shared" si="119"/>
        <v>1.0640000000000001</v>
      </c>
    </row>
    <row r="7660" spans="1:6" hidden="1" x14ac:dyDescent="0.3">
      <c r="A7660" t="s">
        <v>5</v>
      </c>
      <c r="B7660" t="s">
        <v>11</v>
      </c>
      <c r="C7660">
        <v>200</v>
      </c>
      <c r="D7660">
        <v>583654688986300</v>
      </c>
      <c r="E7660">
        <v>583654689919300</v>
      </c>
      <c r="F7660">
        <f t="shared" si="119"/>
        <v>0.93300000000000005</v>
      </c>
    </row>
    <row r="7661" spans="1:6" hidden="1" x14ac:dyDescent="0.3">
      <c r="A7661" t="s">
        <v>5</v>
      </c>
      <c r="B7661" t="s">
        <v>12</v>
      </c>
      <c r="C7661">
        <v>200</v>
      </c>
      <c r="D7661">
        <v>583654691711700</v>
      </c>
      <c r="E7661">
        <v>583654692630300</v>
      </c>
      <c r="F7661">
        <f t="shared" si="119"/>
        <v>0.91859999999999997</v>
      </c>
    </row>
    <row r="7662" spans="1:6" hidden="1" x14ac:dyDescent="0.3">
      <c r="A7662" t="s">
        <v>5</v>
      </c>
      <c r="B7662" t="s">
        <v>19</v>
      </c>
      <c r="C7662">
        <v>200</v>
      </c>
      <c r="D7662">
        <v>583654694910600</v>
      </c>
      <c r="E7662">
        <v>583654695737300</v>
      </c>
      <c r="F7662">
        <f t="shared" si="119"/>
        <v>0.82669999999999999</v>
      </c>
    </row>
    <row r="7663" spans="1:6" hidden="1" x14ac:dyDescent="0.3">
      <c r="A7663" t="s">
        <v>5</v>
      </c>
      <c r="B7663" t="s">
        <v>20</v>
      </c>
      <c r="C7663">
        <v>200</v>
      </c>
      <c r="D7663">
        <v>583654697121100</v>
      </c>
      <c r="E7663">
        <v>583654697846000</v>
      </c>
      <c r="F7663">
        <f t="shared" si="119"/>
        <v>0.72489999999999999</v>
      </c>
    </row>
    <row r="7664" spans="1:6" hidden="1" x14ac:dyDescent="0.3">
      <c r="A7664" t="s">
        <v>5</v>
      </c>
      <c r="B7664" t="s">
        <v>21</v>
      </c>
      <c r="C7664">
        <v>200</v>
      </c>
      <c r="D7664">
        <v>583654700378300</v>
      </c>
      <c r="E7664">
        <v>583654701217000</v>
      </c>
      <c r="F7664">
        <f t="shared" si="119"/>
        <v>0.8387</v>
      </c>
    </row>
    <row r="7665" spans="1:6" x14ac:dyDescent="0.3">
      <c r="A7665" t="s">
        <v>26</v>
      </c>
      <c r="B7665" t="s">
        <v>42</v>
      </c>
      <c r="C7665">
        <v>200</v>
      </c>
      <c r="D7665">
        <v>583654702778000</v>
      </c>
      <c r="E7665">
        <v>583654745363900</v>
      </c>
      <c r="F7665">
        <f t="shared" si="119"/>
        <v>42.585900000000002</v>
      </c>
    </row>
    <row r="7666" spans="1:6" hidden="1" x14ac:dyDescent="0.3">
      <c r="A7666" t="s">
        <v>5</v>
      </c>
      <c r="B7666" t="s">
        <v>8</v>
      </c>
      <c r="C7666">
        <v>200</v>
      </c>
      <c r="D7666">
        <v>583654804115700</v>
      </c>
      <c r="E7666">
        <v>583654805390900</v>
      </c>
      <c r="F7666">
        <f t="shared" si="119"/>
        <v>1.2751999999999999</v>
      </c>
    </row>
    <row r="7667" spans="1:6" hidden="1" x14ac:dyDescent="0.3">
      <c r="A7667" t="s">
        <v>5</v>
      </c>
      <c r="B7667" t="s">
        <v>10</v>
      </c>
      <c r="C7667">
        <v>200</v>
      </c>
      <c r="D7667">
        <v>583654807087100</v>
      </c>
      <c r="E7667">
        <v>583654807944200</v>
      </c>
      <c r="F7667">
        <f t="shared" si="119"/>
        <v>0.85709999999999997</v>
      </c>
    </row>
    <row r="7668" spans="1:6" hidden="1" x14ac:dyDescent="0.3">
      <c r="A7668" t="s">
        <v>5</v>
      </c>
      <c r="B7668" t="s">
        <v>13</v>
      </c>
      <c r="C7668">
        <v>200</v>
      </c>
      <c r="D7668">
        <v>583654809801800</v>
      </c>
      <c r="E7668">
        <v>583654810914500</v>
      </c>
      <c r="F7668">
        <f t="shared" si="119"/>
        <v>1.1127</v>
      </c>
    </row>
    <row r="7669" spans="1:6" hidden="1" x14ac:dyDescent="0.3">
      <c r="A7669" t="s">
        <v>5</v>
      </c>
      <c r="B7669" t="s">
        <v>15</v>
      </c>
      <c r="C7669">
        <v>200</v>
      </c>
      <c r="D7669">
        <v>583654812577300</v>
      </c>
      <c r="E7669">
        <v>583654813774300</v>
      </c>
      <c r="F7669">
        <f t="shared" si="119"/>
        <v>1.1970000000000001</v>
      </c>
    </row>
    <row r="7670" spans="1:6" hidden="1" x14ac:dyDescent="0.3">
      <c r="A7670" t="s">
        <v>5</v>
      </c>
      <c r="B7670" t="s">
        <v>16</v>
      </c>
      <c r="C7670">
        <v>200</v>
      </c>
      <c r="D7670">
        <v>583654815314200</v>
      </c>
      <c r="E7670">
        <v>583654816074900</v>
      </c>
      <c r="F7670">
        <f t="shared" si="119"/>
        <v>0.76070000000000004</v>
      </c>
    </row>
    <row r="7671" spans="1:6" hidden="1" x14ac:dyDescent="0.3">
      <c r="A7671" t="s">
        <v>5</v>
      </c>
      <c r="B7671" t="s">
        <v>17</v>
      </c>
      <c r="C7671">
        <v>200</v>
      </c>
      <c r="D7671">
        <v>583654817307600</v>
      </c>
      <c r="E7671">
        <v>583654818271800</v>
      </c>
      <c r="F7671">
        <f t="shared" si="119"/>
        <v>0.96419999999999995</v>
      </c>
    </row>
    <row r="7672" spans="1:6" hidden="1" x14ac:dyDescent="0.3">
      <c r="A7672" t="s">
        <v>5</v>
      </c>
      <c r="B7672" t="s">
        <v>9</v>
      </c>
      <c r="C7672">
        <v>200</v>
      </c>
      <c r="D7672">
        <v>583654819741600</v>
      </c>
      <c r="E7672">
        <v>583654820539100</v>
      </c>
      <c r="F7672">
        <f t="shared" si="119"/>
        <v>0.79749999999999999</v>
      </c>
    </row>
    <row r="7673" spans="1:6" hidden="1" x14ac:dyDescent="0.3">
      <c r="A7673" t="s">
        <v>5</v>
      </c>
      <c r="B7673" t="s">
        <v>18</v>
      </c>
      <c r="C7673">
        <v>200</v>
      </c>
      <c r="D7673">
        <v>583654822337400</v>
      </c>
      <c r="E7673">
        <v>583654823073800</v>
      </c>
      <c r="F7673">
        <f t="shared" si="119"/>
        <v>0.73640000000000005</v>
      </c>
    </row>
    <row r="7674" spans="1:6" hidden="1" x14ac:dyDescent="0.3">
      <c r="A7674" t="s">
        <v>5</v>
      </c>
      <c r="B7674" t="s">
        <v>11</v>
      </c>
      <c r="C7674">
        <v>200</v>
      </c>
      <c r="D7674">
        <v>583654824146200</v>
      </c>
      <c r="E7674">
        <v>583654824956600</v>
      </c>
      <c r="F7674">
        <f t="shared" si="119"/>
        <v>0.81040000000000001</v>
      </c>
    </row>
    <row r="7675" spans="1:6" hidden="1" x14ac:dyDescent="0.3">
      <c r="A7675" t="s">
        <v>5</v>
      </c>
      <c r="B7675" t="s">
        <v>12</v>
      </c>
      <c r="C7675">
        <v>200</v>
      </c>
      <c r="D7675">
        <v>583654826661700</v>
      </c>
      <c r="E7675">
        <v>583654827427900</v>
      </c>
      <c r="F7675">
        <f t="shared" si="119"/>
        <v>0.76619999999999999</v>
      </c>
    </row>
    <row r="7676" spans="1:6" hidden="1" x14ac:dyDescent="0.3">
      <c r="A7676" t="s">
        <v>5</v>
      </c>
      <c r="B7676" t="s">
        <v>19</v>
      </c>
      <c r="C7676">
        <v>200</v>
      </c>
      <c r="D7676">
        <v>583654829476900</v>
      </c>
      <c r="E7676">
        <v>583654830641400</v>
      </c>
      <c r="F7676">
        <f t="shared" si="119"/>
        <v>1.1645000000000001</v>
      </c>
    </row>
    <row r="7677" spans="1:6" hidden="1" x14ac:dyDescent="0.3">
      <c r="A7677" t="s">
        <v>5</v>
      </c>
      <c r="B7677" t="s">
        <v>14</v>
      </c>
      <c r="C7677">
        <v>200</v>
      </c>
      <c r="D7677">
        <v>583654831819800</v>
      </c>
      <c r="E7677">
        <v>583654832615900</v>
      </c>
      <c r="F7677">
        <f t="shared" si="119"/>
        <v>0.79610000000000003</v>
      </c>
    </row>
    <row r="7678" spans="1:6" x14ac:dyDescent="0.3">
      <c r="A7678" t="s">
        <v>5</v>
      </c>
      <c r="B7678" t="s">
        <v>6</v>
      </c>
      <c r="C7678">
        <v>302</v>
      </c>
      <c r="D7678">
        <v>583654833697200</v>
      </c>
      <c r="E7678">
        <v>583654835534400</v>
      </c>
      <c r="F7678">
        <f t="shared" si="119"/>
        <v>1.8371999999999999</v>
      </c>
    </row>
    <row r="7679" spans="1:6" hidden="1" x14ac:dyDescent="0.3">
      <c r="A7679" t="s">
        <v>5</v>
      </c>
      <c r="B7679" t="s">
        <v>20</v>
      </c>
      <c r="C7679">
        <v>200</v>
      </c>
      <c r="D7679">
        <v>583654837058700</v>
      </c>
      <c r="E7679">
        <v>583654838159800</v>
      </c>
      <c r="F7679">
        <f t="shared" si="119"/>
        <v>1.1011</v>
      </c>
    </row>
    <row r="7680" spans="1:6" x14ac:dyDescent="0.3">
      <c r="A7680" t="s">
        <v>5</v>
      </c>
      <c r="B7680" t="s">
        <v>7</v>
      </c>
      <c r="C7680">
        <v>200</v>
      </c>
      <c r="D7680">
        <v>583654840193800</v>
      </c>
      <c r="E7680">
        <v>583654842022300</v>
      </c>
      <c r="F7680">
        <f t="shared" si="119"/>
        <v>1.8285</v>
      </c>
    </row>
    <row r="7681" spans="1:6" hidden="1" x14ac:dyDescent="0.3">
      <c r="A7681" t="s">
        <v>5</v>
      </c>
      <c r="B7681" t="s">
        <v>8</v>
      </c>
      <c r="C7681">
        <v>200</v>
      </c>
      <c r="D7681">
        <v>583654941790200</v>
      </c>
      <c r="E7681">
        <v>583654942847600</v>
      </c>
      <c r="F7681">
        <f t="shared" si="119"/>
        <v>1.0573999999999999</v>
      </c>
    </row>
    <row r="7682" spans="1:6" hidden="1" x14ac:dyDescent="0.3">
      <c r="A7682" t="s">
        <v>5</v>
      </c>
      <c r="B7682" t="s">
        <v>10</v>
      </c>
      <c r="C7682">
        <v>200</v>
      </c>
      <c r="D7682">
        <v>583654945049900</v>
      </c>
      <c r="E7682">
        <v>583654946370400</v>
      </c>
      <c r="F7682">
        <f t="shared" ref="F7682:F7745" si="120">(E7682 - D7682) / 1000000</f>
        <v>1.3205</v>
      </c>
    </row>
    <row r="7683" spans="1:6" hidden="1" x14ac:dyDescent="0.3">
      <c r="A7683" t="s">
        <v>5</v>
      </c>
      <c r="B7683" t="s">
        <v>13</v>
      </c>
      <c r="C7683">
        <v>200</v>
      </c>
      <c r="D7683">
        <v>583654948775200</v>
      </c>
      <c r="E7683">
        <v>583654949814200</v>
      </c>
      <c r="F7683">
        <f t="shared" si="120"/>
        <v>1.0389999999999999</v>
      </c>
    </row>
    <row r="7684" spans="1:6" hidden="1" x14ac:dyDescent="0.3">
      <c r="A7684" t="s">
        <v>5</v>
      </c>
      <c r="B7684" t="s">
        <v>15</v>
      </c>
      <c r="C7684">
        <v>200</v>
      </c>
      <c r="D7684">
        <v>583654951209800</v>
      </c>
      <c r="E7684">
        <v>583654952063400</v>
      </c>
      <c r="F7684">
        <f t="shared" si="120"/>
        <v>0.85360000000000003</v>
      </c>
    </row>
    <row r="7685" spans="1:6" hidden="1" x14ac:dyDescent="0.3">
      <c r="A7685" t="s">
        <v>5</v>
      </c>
      <c r="B7685" t="s">
        <v>16</v>
      </c>
      <c r="C7685">
        <v>200</v>
      </c>
      <c r="D7685">
        <v>583654953498900</v>
      </c>
      <c r="E7685">
        <v>583654954255600</v>
      </c>
      <c r="F7685">
        <f t="shared" si="120"/>
        <v>0.75670000000000004</v>
      </c>
    </row>
    <row r="7686" spans="1:6" hidden="1" x14ac:dyDescent="0.3">
      <c r="A7686" t="s">
        <v>5</v>
      </c>
      <c r="B7686" t="s">
        <v>17</v>
      </c>
      <c r="C7686">
        <v>200</v>
      </c>
      <c r="D7686">
        <v>583654955444400</v>
      </c>
      <c r="E7686">
        <v>583654956227300</v>
      </c>
      <c r="F7686">
        <f t="shared" si="120"/>
        <v>0.78290000000000004</v>
      </c>
    </row>
    <row r="7687" spans="1:6" hidden="1" x14ac:dyDescent="0.3">
      <c r="A7687" t="s">
        <v>5</v>
      </c>
      <c r="B7687" t="s">
        <v>9</v>
      </c>
      <c r="C7687">
        <v>200</v>
      </c>
      <c r="D7687">
        <v>583654957940900</v>
      </c>
      <c r="E7687">
        <v>583654959200700</v>
      </c>
      <c r="F7687">
        <f t="shared" si="120"/>
        <v>1.2598</v>
      </c>
    </row>
    <row r="7688" spans="1:6" hidden="1" x14ac:dyDescent="0.3">
      <c r="A7688" t="s">
        <v>5</v>
      </c>
      <c r="B7688" t="s">
        <v>18</v>
      </c>
      <c r="C7688">
        <v>200</v>
      </c>
      <c r="D7688">
        <v>583654961599600</v>
      </c>
      <c r="E7688">
        <v>583654962518300</v>
      </c>
      <c r="F7688">
        <f t="shared" si="120"/>
        <v>0.91869999999999996</v>
      </c>
    </row>
    <row r="7689" spans="1:6" hidden="1" x14ac:dyDescent="0.3">
      <c r="A7689" t="s">
        <v>5</v>
      </c>
      <c r="B7689" t="s">
        <v>11</v>
      </c>
      <c r="C7689">
        <v>200</v>
      </c>
      <c r="D7689">
        <v>583654964305700</v>
      </c>
      <c r="E7689">
        <v>583654965426800</v>
      </c>
      <c r="F7689">
        <f t="shared" si="120"/>
        <v>1.1211</v>
      </c>
    </row>
    <row r="7690" spans="1:6" hidden="1" x14ac:dyDescent="0.3">
      <c r="A7690" t="s">
        <v>5</v>
      </c>
      <c r="B7690" t="s">
        <v>12</v>
      </c>
      <c r="C7690">
        <v>200</v>
      </c>
      <c r="D7690">
        <v>583654967481600</v>
      </c>
      <c r="E7690">
        <v>583654968773500</v>
      </c>
      <c r="F7690">
        <f t="shared" si="120"/>
        <v>1.2919</v>
      </c>
    </row>
    <row r="7691" spans="1:6" hidden="1" x14ac:dyDescent="0.3">
      <c r="A7691" t="s">
        <v>5</v>
      </c>
      <c r="B7691" t="s">
        <v>19</v>
      </c>
      <c r="C7691">
        <v>200</v>
      </c>
      <c r="D7691">
        <v>583654971514100</v>
      </c>
      <c r="E7691">
        <v>583654972729100</v>
      </c>
      <c r="F7691">
        <f t="shared" si="120"/>
        <v>1.2150000000000001</v>
      </c>
    </row>
    <row r="7692" spans="1:6" hidden="1" x14ac:dyDescent="0.3">
      <c r="A7692" t="s">
        <v>5</v>
      </c>
      <c r="B7692" t="s">
        <v>14</v>
      </c>
      <c r="C7692">
        <v>200</v>
      </c>
      <c r="D7692">
        <v>583654974344800</v>
      </c>
      <c r="E7692">
        <v>583654975324700</v>
      </c>
      <c r="F7692">
        <f t="shared" si="120"/>
        <v>0.97989999999999999</v>
      </c>
    </row>
    <row r="7693" spans="1:6" hidden="1" x14ac:dyDescent="0.3">
      <c r="A7693" t="s">
        <v>5</v>
      </c>
      <c r="B7693" t="s">
        <v>20</v>
      </c>
      <c r="C7693">
        <v>200</v>
      </c>
      <c r="D7693">
        <v>583654976867200</v>
      </c>
      <c r="E7693">
        <v>583654978062700</v>
      </c>
      <c r="F7693">
        <f t="shared" si="120"/>
        <v>1.1955</v>
      </c>
    </row>
    <row r="7694" spans="1:6" hidden="1" x14ac:dyDescent="0.3">
      <c r="A7694" t="s">
        <v>5</v>
      </c>
      <c r="B7694" t="s">
        <v>21</v>
      </c>
      <c r="C7694">
        <v>200</v>
      </c>
      <c r="D7694">
        <v>583654980301200</v>
      </c>
      <c r="E7694">
        <v>583654981074300</v>
      </c>
      <c r="F7694">
        <f t="shared" si="120"/>
        <v>0.77310000000000001</v>
      </c>
    </row>
    <row r="7695" spans="1:6" x14ac:dyDescent="0.3">
      <c r="A7695" t="s">
        <v>5</v>
      </c>
      <c r="B7695" t="s">
        <v>27</v>
      </c>
      <c r="C7695">
        <v>200</v>
      </c>
      <c r="D7695">
        <v>583654982762800</v>
      </c>
      <c r="E7695">
        <v>583654988546100</v>
      </c>
      <c r="F7695">
        <f t="shared" si="120"/>
        <v>5.7832999999999997</v>
      </c>
    </row>
    <row r="7696" spans="1:6" hidden="1" x14ac:dyDescent="0.3">
      <c r="A7696" t="s">
        <v>5</v>
      </c>
      <c r="B7696" t="s">
        <v>8</v>
      </c>
      <c r="C7696">
        <v>200</v>
      </c>
      <c r="D7696">
        <v>583655055492200</v>
      </c>
      <c r="E7696">
        <v>583655057085200</v>
      </c>
      <c r="F7696">
        <f t="shared" si="120"/>
        <v>1.593</v>
      </c>
    </row>
    <row r="7697" spans="1:6" hidden="1" x14ac:dyDescent="0.3">
      <c r="A7697" t="s">
        <v>5</v>
      </c>
      <c r="B7697" t="s">
        <v>10</v>
      </c>
      <c r="C7697">
        <v>200</v>
      </c>
      <c r="D7697">
        <v>583655059091300</v>
      </c>
      <c r="E7697">
        <v>583655060189700</v>
      </c>
      <c r="F7697">
        <f t="shared" si="120"/>
        <v>1.0984</v>
      </c>
    </row>
    <row r="7698" spans="1:6" hidden="1" x14ac:dyDescent="0.3">
      <c r="A7698" t="s">
        <v>5</v>
      </c>
      <c r="B7698" t="s">
        <v>13</v>
      </c>
      <c r="C7698">
        <v>200</v>
      </c>
      <c r="D7698">
        <v>583655063233500</v>
      </c>
      <c r="E7698">
        <v>583655064653700</v>
      </c>
      <c r="F7698">
        <f t="shared" si="120"/>
        <v>1.4201999999999999</v>
      </c>
    </row>
    <row r="7699" spans="1:6" hidden="1" x14ac:dyDescent="0.3">
      <c r="A7699" t="s">
        <v>5</v>
      </c>
      <c r="B7699" t="s">
        <v>15</v>
      </c>
      <c r="C7699">
        <v>200</v>
      </c>
      <c r="D7699">
        <v>583655066458800</v>
      </c>
      <c r="E7699">
        <v>583655067450300</v>
      </c>
      <c r="F7699">
        <f t="shared" si="120"/>
        <v>0.99150000000000005</v>
      </c>
    </row>
    <row r="7700" spans="1:6" hidden="1" x14ac:dyDescent="0.3">
      <c r="A7700" t="s">
        <v>5</v>
      </c>
      <c r="B7700" t="s">
        <v>16</v>
      </c>
      <c r="C7700">
        <v>200</v>
      </c>
      <c r="D7700">
        <v>583655069721000</v>
      </c>
      <c r="E7700">
        <v>583655070843100</v>
      </c>
      <c r="F7700">
        <f t="shared" si="120"/>
        <v>1.1221000000000001</v>
      </c>
    </row>
    <row r="7701" spans="1:6" hidden="1" x14ac:dyDescent="0.3">
      <c r="A7701" t="s">
        <v>5</v>
      </c>
      <c r="B7701" t="s">
        <v>17</v>
      </c>
      <c r="C7701">
        <v>200</v>
      </c>
      <c r="D7701">
        <v>583655072401900</v>
      </c>
      <c r="E7701">
        <v>583655073516800</v>
      </c>
      <c r="F7701">
        <f t="shared" si="120"/>
        <v>1.1149</v>
      </c>
    </row>
    <row r="7702" spans="1:6" hidden="1" x14ac:dyDescent="0.3">
      <c r="A7702" t="s">
        <v>5</v>
      </c>
      <c r="B7702" t="s">
        <v>14</v>
      </c>
      <c r="C7702">
        <v>200</v>
      </c>
      <c r="D7702">
        <v>583655075561900</v>
      </c>
      <c r="E7702">
        <v>583655076495700</v>
      </c>
      <c r="F7702">
        <f t="shared" si="120"/>
        <v>0.93379999999999996</v>
      </c>
    </row>
    <row r="7703" spans="1:6" hidden="1" x14ac:dyDescent="0.3">
      <c r="A7703" t="s">
        <v>5</v>
      </c>
      <c r="B7703" t="s">
        <v>9</v>
      </c>
      <c r="C7703">
        <v>200</v>
      </c>
      <c r="D7703">
        <v>583655078025200</v>
      </c>
      <c r="E7703">
        <v>583655078943500</v>
      </c>
      <c r="F7703">
        <f t="shared" si="120"/>
        <v>0.91830000000000001</v>
      </c>
    </row>
    <row r="7704" spans="1:6" hidden="1" x14ac:dyDescent="0.3">
      <c r="A7704" t="s">
        <v>5</v>
      </c>
      <c r="B7704" t="s">
        <v>18</v>
      </c>
      <c r="C7704">
        <v>200</v>
      </c>
      <c r="D7704">
        <v>583655082474400</v>
      </c>
      <c r="E7704">
        <v>583655083431800</v>
      </c>
      <c r="F7704">
        <f t="shared" si="120"/>
        <v>0.95740000000000003</v>
      </c>
    </row>
    <row r="7705" spans="1:6" hidden="1" x14ac:dyDescent="0.3">
      <c r="A7705" t="s">
        <v>5</v>
      </c>
      <c r="B7705" t="s">
        <v>11</v>
      </c>
      <c r="C7705">
        <v>200</v>
      </c>
      <c r="D7705">
        <v>583655085108900</v>
      </c>
      <c r="E7705">
        <v>583655086172100</v>
      </c>
      <c r="F7705">
        <f t="shared" si="120"/>
        <v>1.0631999999999999</v>
      </c>
    </row>
    <row r="7706" spans="1:6" hidden="1" x14ac:dyDescent="0.3">
      <c r="A7706" t="s">
        <v>5</v>
      </c>
      <c r="B7706" t="s">
        <v>12</v>
      </c>
      <c r="C7706">
        <v>200</v>
      </c>
      <c r="D7706">
        <v>583655088284700</v>
      </c>
      <c r="E7706">
        <v>583655089258200</v>
      </c>
      <c r="F7706">
        <f t="shared" si="120"/>
        <v>0.97350000000000003</v>
      </c>
    </row>
    <row r="7707" spans="1:6" hidden="1" x14ac:dyDescent="0.3">
      <c r="A7707" t="s">
        <v>5</v>
      </c>
      <c r="B7707" t="s">
        <v>19</v>
      </c>
      <c r="C7707">
        <v>200</v>
      </c>
      <c r="D7707">
        <v>583655091666100</v>
      </c>
      <c r="E7707">
        <v>583655092514700</v>
      </c>
      <c r="F7707">
        <f t="shared" si="120"/>
        <v>0.84860000000000002</v>
      </c>
    </row>
    <row r="7708" spans="1:6" hidden="1" x14ac:dyDescent="0.3">
      <c r="A7708" t="s">
        <v>5</v>
      </c>
      <c r="B7708" t="s">
        <v>20</v>
      </c>
      <c r="C7708">
        <v>200</v>
      </c>
      <c r="D7708">
        <v>583655093880800</v>
      </c>
      <c r="E7708">
        <v>583655094586800</v>
      </c>
      <c r="F7708">
        <f t="shared" si="120"/>
        <v>0.70599999999999996</v>
      </c>
    </row>
    <row r="7709" spans="1:6" hidden="1" x14ac:dyDescent="0.3">
      <c r="A7709" t="s">
        <v>5</v>
      </c>
      <c r="B7709" t="s">
        <v>21</v>
      </c>
      <c r="C7709">
        <v>200</v>
      </c>
      <c r="D7709">
        <v>583655096824600</v>
      </c>
      <c r="E7709">
        <v>583655097561800</v>
      </c>
      <c r="F7709">
        <f t="shared" si="120"/>
        <v>0.73719999999999997</v>
      </c>
    </row>
    <row r="7710" spans="1:6" hidden="1" x14ac:dyDescent="0.3">
      <c r="A7710" t="s">
        <v>5</v>
      </c>
      <c r="B7710" t="s">
        <v>28</v>
      </c>
      <c r="C7710">
        <v>200</v>
      </c>
      <c r="D7710">
        <v>583655098989200</v>
      </c>
      <c r="E7710">
        <v>583655099673000</v>
      </c>
      <c r="F7710">
        <f t="shared" si="120"/>
        <v>0.68379999999999996</v>
      </c>
    </row>
    <row r="7711" spans="1:6" x14ac:dyDescent="0.3">
      <c r="A7711" t="s">
        <v>5</v>
      </c>
      <c r="B7711" t="s">
        <v>33</v>
      </c>
      <c r="C7711">
        <v>200</v>
      </c>
      <c r="D7711">
        <v>583655101489400</v>
      </c>
      <c r="E7711">
        <v>583655164131700</v>
      </c>
      <c r="F7711">
        <f t="shared" si="120"/>
        <v>62.642299999999999</v>
      </c>
    </row>
    <row r="7712" spans="1:6" hidden="1" x14ac:dyDescent="0.3">
      <c r="A7712" t="s">
        <v>5</v>
      </c>
      <c r="B7712" t="s">
        <v>8</v>
      </c>
      <c r="C7712">
        <v>200</v>
      </c>
      <c r="D7712">
        <v>583655322949900</v>
      </c>
      <c r="E7712">
        <v>583655324872200</v>
      </c>
      <c r="F7712">
        <f t="shared" si="120"/>
        <v>1.9222999999999999</v>
      </c>
    </row>
    <row r="7713" spans="1:6" hidden="1" x14ac:dyDescent="0.3">
      <c r="A7713" t="s">
        <v>5</v>
      </c>
      <c r="B7713" t="s">
        <v>10</v>
      </c>
      <c r="C7713">
        <v>200</v>
      </c>
      <c r="D7713">
        <v>583655327321500</v>
      </c>
      <c r="E7713">
        <v>583655328778900</v>
      </c>
      <c r="F7713">
        <f t="shared" si="120"/>
        <v>1.4574</v>
      </c>
    </row>
    <row r="7714" spans="1:6" hidden="1" x14ac:dyDescent="0.3">
      <c r="A7714" t="s">
        <v>5</v>
      </c>
      <c r="B7714" t="s">
        <v>13</v>
      </c>
      <c r="C7714">
        <v>200</v>
      </c>
      <c r="D7714">
        <v>583655331080700</v>
      </c>
      <c r="E7714">
        <v>583655332022300</v>
      </c>
      <c r="F7714">
        <f t="shared" si="120"/>
        <v>0.94159999999999999</v>
      </c>
    </row>
    <row r="7715" spans="1:6" hidden="1" x14ac:dyDescent="0.3">
      <c r="A7715" t="s">
        <v>5</v>
      </c>
      <c r="B7715" t="s">
        <v>15</v>
      </c>
      <c r="C7715">
        <v>200</v>
      </c>
      <c r="D7715">
        <v>583655333629200</v>
      </c>
      <c r="E7715">
        <v>583655334718800</v>
      </c>
      <c r="F7715">
        <f t="shared" si="120"/>
        <v>1.0895999999999999</v>
      </c>
    </row>
    <row r="7716" spans="1:6" hidden="1" x14ac:dyDescent="0.3">
      <c r="A7716" t="s">
        <v>5</v>
      </c>
      <c r="B7716" t="s">
        <v>16</v>
      </c>
      <c r="C7716">
        <v>200</v>
      </c>
      <c r="D7716">
        <v>583655336426300</v>
      </c>
      <c r="E7716">
        <v>583655337370600</v>
      </c>
      <c r="F7716">
        <f t="shared" si="120"/>
        <v>0.94430000000000003</v>
      </c>
    </row>
    <row r="7717" spans="1:6" hidden="1" x14ac:dyDescent="0.3">
      <c r="A7717" t="s">
        <v>5</v>
      </c>
      <c r="B7717" t="s">
        <v>17</v>
      </c>
      <c r="C7717">
        <v>200</v>
      </c>
      <c r="D7717">
        <v>583655338734500</v>
      </c>
      <c r="E7717">
        <v>583655339885900</v>
      </c>
      <c r="F7717">
        <f t="shared" si="120"/>
        <v>1.1514</v>
      </c>
    </row>
    <row r="7718" spans="1:6" hidden="1" x14ac:dyDescent="0.3">
      <c r="A7718" t="s">
        <v>5</v>
      </c>
      <c r="B7718" t="s">
        <v>9</v>
      </c>
      <c r="C7718">
        <v>200</v>
      </c>
      <c r="D7718">
        <v>583655341575400</v>
      </c>
      <c r="E7718">
        <v>583655342527400</v>
      </c>
      <c r="F7718">
        <f t="shared" si="120"/>
        <v>0.95199999999999996</v>
      </c>
    </row>
    <row r="7719" spans="1:6" hidden="1" x14ac:dyDescent="0.3">
      <c r="A7719" t="s">
        <v>5</v>
      </c>
      <c r="B7719" t="s">
        <v>18</v>
      </c>
      <c r="C7719">
        <v>200</v>
      </c>
      <c r="D7719">
        <v>583655344593300</v>
      </c>
      <c r="E7719">
        <v>583655345433500</v>
      </c>
      <c r="F7719">
        <f t="shared" si="120"/>
        <v>0.84019999999999995</v>
      </c>
    </row>
    <row r="7720" spans="1:6" hidden="1" x14ac:dyDescent="0.3">
      <c r="A7720" t="s">
        <v>5</v>
      </c>
      <c r="B7720" t="s">
        <v>11</v>
      </c>
      <c r="C7720">
        <v>200</v>
      </c>
      <c r="D7720">
        <v>583655347185700</v>
      </c>
      <c r="E7720">
        <v>583655348245600</v>
      </c>
      <c r="F7720">
        <f t="shared" si="120"/>
        <v>1.0599000000000001</v>
      </c>
    </row>
    <row r="7721" spans="1:6" hidden="1" x14ac:dyDescent="0.3">
      <c r="A7721" t="s">
        <v>5</v>
      </c>
      <c r="B7721" t="s">
        <v>12</v>
      </c>
      <c r="C7721">
        <v>200</v>
      </c>
      <c r="D7721">
        <v>583655350164000</v>
      </c>
      <c r="E7721">
        <v>583655350934900</v>
      </c>
      <c r="F7721">
        <f t="shared" si="120"/>
        <v>0.77090000000000003</v>
      </c>
    </row>
    <row r="7722" spans="1:6" hidden="1" x14ac:dyDescent="0.3">
      <c r="A7722" t="s">
        <v>5</v>
      </c>
      <c r="B7722" t="s">
        <v>19</v>
      </c>
      <c r="C7722">
        <v>200</v>
      </c>
      <c r="D7722">
        <v>583655353977700</v>
      </c>
      <c r="E7722">
        <v>583655354807800</v>
      </c>
      <c r="F7722">
        <f t="shared" si="120"/>
        <v>0.83009999999999995</v>
      </c>
    </row>
    <row r="7723" spans="1:6" hidden="1" x14ac:dyDescent="0.3">
      <c r="A7723" t="s">
        <v>5</v>
      </c>
      <c r="B7723" t="s">
        <v>14</v>
      </c>
      <c r="C7723">
        <v>200</v>
      </c>
      <c r="D7723">
        <v>583655356217700</v>
      </c>
      <c r="E7723">
        <v>583655357025000</v>
      </c>
      <c r="F7723">
        <f t="shared" si="120"/>
        <v>0.80730000000000002</v>
      </c>
    </row>
    <row r="7724" spans="1:6" hidden="1" x14ac:dyDescent="0.3">
      <c r="A7724" t="s">
        <v>5</v>
      </c>
      <c r="B7724" t="s">
        <v>20</v>
      </c>
      <c r="C7724">
        <v>200</v>
      </c>
      <c r="D7724">
        <v>583655358216400</v>
      </c>
      <c r="E7724">
        <v>583655358894400</v>
      </c>
      <c r="F7724">
        <f t="shared" si="120"/>
        <v>0.67800000000000005</v>
      </c>
    </row>
    <row r="7725" spans="1:6" hidden="1" x14ac:dyDescent="0.3">
      <c r="A7725" t="s">
        <v>5</v>
      </c>
      <c r="B7725" t="s">
        <v>21</v>
      </c>
      <c r="C7725">
        <v>200</v>
      </c>
      <c r="D7725">
        <v>583655361993400</v>
      </c>
      <c r="E7725">
        <v>583655362812100</v>
      </c>
      <c r="F7725">
        <f t="shared" si="120"/>
        <v>0.81869999999999998</v>
      </c>
    </row>
    <row r="7726" spans="1:6" x14ac:dyDescent="0.3">
      <c r="A7726" t="s">
        <v>26</v>
      </c>
      <c r="B7726" t="s">
        <v>33</v>
      </c>
      <c r="C7726">
        <v>200</v>
      </c>
      <c r="D7726">
        <v>583655364487100</v>
      </c>
      <c r="E7726">
        <v>583655392692900</v>
      </c>
      <c r="F7726">
        <f t="shared" si="120"/>
        <v>28.2058</v>
      </c>
    </row>
    <row r="7727" spans="1:6" hidden="1" x14ac:dyDescent="0.3">
      <c r="A7727" t="s">
        <v>5</v>
      </c>
      <c r="B7727" t="s">
        <v>8</v>
      </c>
      <c r="C7727">
        <v>200</v>
      </c>
      <c r="D7727">
        <v>583655473389000</v>
      </c>
      <c r="E7727">
        <v>583655474290300</v>
      </c>
      <c r="F7727">
        <f t="shared" si="120"/>
        <v>0.90129999999999999</v>
      </c>
    </row>
    <row r="7728" spans="1:6" hidden="1" x14ac:dyDescent="0.3">
      <c r="A7728" t="s">
        <v>5</v>
      </c>
      <c r="B7728" t="s">
        <v>10</v>
      </c>
      <c r="C7728">
        <v>200</v>
      </c>
      <c r="D7728">
        <v>583655475679200</v>
      </c>
      <c r="E7728">
        <v>583655476440300</v>
      </c>
      <c r="F7728">
        <f t="shared" si="120"/>
        <v>0.7611</v>
      </c>
    </row>
    <row r="7729" spans="1:6" hidden="1" x14ac:dyDescent="0.3">
      <c r="A7729" t="s">
        <v>5</v>
      </c>
      <c r="B7729" t="s">
        <v>13</v>
      </c>
      <c r="C7729">
        <v>200</v>
      </c>
      <c r="D7729">
        <v>583655478439700</v>
      </c>
      <c r="E7729">
        <v>583655479295400</v>
      </c>
      <c r="F7729">
        <f t="shared" si="120"/>
        <v>0.85570000000000002</v>
      </c>
    </row>
    <row r="7730" spans="1:6" hidden="1" x14ac:dyDescent="0.3">
      <c r="A7730" t="s">
        <v>5</v>
      </c>
      <c r="B7730" t="s">
        <v>15</v>
      </c>
      <c r="C7730">
        <v>200</v>
      </c>
      <c r="D7730">
        <v>583655480721900</v>
      </c>
      <c r="E7730">
        <v>583655481553500</v>
      </c>
      <c r="F7730">
        <f t="shared" si="120"/>
        <v>0.83160000000000001</v>
      </c>
    </row>
    <row r="7731" spans="1:6" hidden="1" x14ac:dyDescent="0.3">
      <c r="A7731" t="s">
        <v>5</v>
      </c>
      <c r="B7731" t="s">
        <v>16</v>
      </c>
      <c r="C7731">
        <v>200</v>
      </c>
      <c r="D7731">
        <v>583655483270500</v>
      </c>
      <c r="E7731">
        <v>583655484168500</v>
      </c>
      <c r="F7731">
        <f t="shared" si="120"/>
        <v>0.89800000000000002</v>
      </c>
    </row>
    <row r="7732" spans="1:6" hidden="1" x14ac:dyDescent="0.3">
      <c r="A7732" t="s">
        <v>5</v>
      </c>
      <c r="B7732" t="s">
        <v>17</v>
      </c>
      <c r="C7732">
        <v>200</v>
      </c>
      <c r="D7732">
        <v>583655485959000</v>
      </c>
      <c r="E7732">
        <v>583655486782400</v>
      </c>
      <c r="F7732">
        <f t="shared" si="120"/>
        <v>0.82340000000000002</v>
      </c>
    </row>
    <row r="7733" spans="1:6" hidden="1" x14ac:dyDescent="0.3">
      <c r="A7733" t="s">
        <v>5</v>
      </c>
      <c r="B7733" t="s">
        <v>9</v>
      </c>
      <c r="C7733">
        <v>200</v>
      </c>
      <c r="D7733">
        <v>583655488591500</v>
      </c>
      <c r="E7733">
        <v>583655489805200</v>
      </c>
      <c r="F7733">
        <f t="shared" si="120"/>
        <v>1.2137</v>
      </c>
    </row>
    <row r="7734" spans="1:6" hidden="1" x14ac:dyDescent="0.3">
      <c r="A7734" t="s">
        <v>5</v>
      </c>
      <c r="B7734" t="s">
        <v>18</v>
      </c>
      <c r="C7734">
        <v>200</v>
      </c>
      <c r="D7734">
        <v>583655492335500</v>
      </c>
      <c r="E7734">
        <v>583655493641400</v>
      </c>
      <c r="F7734">
        <f t="shared" si="120"/>
        <v>1.3059000000000001</v>
      </c>
    </row>
    <row r="7735" spans="1:6" hidden="1" x14ac:dyDescent="0.3">
      <c r="A7735" t="s">
        <v>5</v>
      </c>
      <c r="B7735" t="s">
        <v>11</v>
      </c>
      <c r="C7735">
        <v>200</v>
      </c>
      <c r="D7735">
        <v>583655495371900</v>
      </c>
      <c r="E7735">
        <v>583655496378300</v>
      </c>
      <c r="F7735">
        <f t="shared" si="120"/>
        <v>1.0064</v>
      </c>
    </row>
    <row r="7736" spans="1:6" hidden="1" x14ac:dyDescent="0.3">
      <c r="A7736" t="s">
        <v>5</v>
      </c>
      <c r="B7736" t="s">
        <v>12</v>
      </c>
      <c r="C7736">
        <v>200</v>
      </c>
      <c r="D7736">
        <v>583655499251100</v>
      </c>
      <c r="E7736">
        <v>583655500223000</v>
      </c>
      <c r="F7736">
        <f t="shared" si="120"/>
        <v>0.97189999999999999</v>
      </c>
    </row>
    <row r="7737" spans="1:6" hidden="1" x14ac:dyDescent="0.3">
      <c r="A7737" t="s">
        <v>5</v>
      </c>
      <c r="B7737" t="s">
        <v>19</v>
      </c>
      <c r="C7737">
        <v>200</v>
      </c>
      <c r="D7737">
        <v>583655502531300</v>
      </c>
      <c r="E7737">
        <v>583655503374500</v>
      </c>
      <c r="F7737">
        <f t="shared" si="120"/>
        <v>0.84319999999999995</v>
      </c>
    </row>
    <row r="7738" spans="1:6" hidden="1" x14ac:dyDescent="0.3">
      <c r="A7738" t="s">
        <v>5</v>
      </c>
      <c r="B7738" t="s">
        <v>14</v>
      </c>
      <c r="C7738">
        <v>200</v>
      </c>
      <c r="D7738">
        <v>583655504882800</v>
      </c>
      <c r="E7738">
        <v>583655505749100</v>
      </c>
      <c r="F7738">
        <f t="shared" si="120"/>
        <v>0.86629999999999996</v>
      </c>
    </row>
    <row r="7739" spans="1:6" hidden="1" x14ac:dyDescent="0.3">
      <c r="A7739" t="s">
        <v>5</v>
      </c>
      <c r="B7739" t="s">
        <v>20</v>
      </c>
      <c r="C7739">
        <v>200</v>
      </c>
      <c r="D7739">
        <v>583655507268200</v>
      </c>
      <c r="E7739">
        <v>583655508095300</v>
      </c>
      <c r="F7739">
        <f t="shared" si="120"/>
        <v>0.82709999999999995</v>
      </c>
    </row>
    <row r="7740" spans="1:6" x14ac:dyDescent="0.3">
      <c r="A7740" t="s">
        <v>5</v>
      </c>
      <c r="B7740" t="s">
        <v>27</v>
      </c>
      <c r="C7740">
        <v>200</v>
      </c>
      <c r="D7740">
        <v>583655510229600</v>
      </c>
      <c r="E7740">
        <v>583655516075100</v>
      </c>
      <c r="F7740">
        <f t="shared" si="120"/>
        <v>5.8455000000000004</v>
      </c>
    </row>
    <row r="7741" spans="1:6" hidden="1" x14ac:dyDescent="0.3">
      <c r="A7741" t="s">
        <v>5</v>
      </c>
      <c r="B7741" t="s">
        <v>8</v>
      </c>
      <c r="C7741">
        <v>200</v>
      </c>
      <c r="D7741">
        <v>583655642206700</v>
      </c>
      <c r="E7741">
        <v>583655643102700</v>
      </c>
      <c r="F7741">
        <f t="shared" si="120"/>
        <v>0.89600000000000002</v>
      </c>
    </row>
    <row r="7742" spans="1:6" hidden="1" x14ac:dyDescent="0.3">
      <c r="A7742" t="s">
        <v>5</v>
      </c>
      <c r="B7742" t="s">
        <v>10</v>
      </c>
      <c r="C7742">
        <v>200</v>
      </c>
      <c r="D7742">
        <v>583655644774300</v>
      </c>
      <c r="E7742">
        <v>583655645735300</v>
      </c>
      <c r="F7742">
        <f t="shared" si="120"/>
        <v>0.96099999999999997</v>
      </c>
    </row>
    <row r="7743" spans="1:6" hidden="1" x14ac:dyDescent="0.3">
      <c r="A7743" t="s">
        <v>5</v>
      </c>
      <c r="B7743" t="s">
        <v>13</v>
      </c>
      <c r="C7743">
        <v>200</v>
      </c>
      <c r="D7743">
        <v>583655647493500</v>
      </c>
      <c r="E7743">
        <v>583655648230200</v>
      </c>
      <c r="F7743">
        <f t="shared" si="120"/>
        <v>0.73670000000000002</v>
      </c>
    </row>
    <row r="7744" spans="1:6" hidden="1" x14ac:dyDescent="0.3">
      <c r="A7744" t="s">
        <v>5</v>
      </c>
      <c r="B7744" t="s">
        <v>15</v>
      </c>
      <c r="C7744">
        <v>200</v>
      </c>
      <c r="D7744">
        <v>583655649574800</v>
      </c>
      <c r="E7744">
        <v>583655650696500</v>
      </c>
      <c r="F7744">
        <f t="shared" si="120"/>
        <v>1.1216999999999999</v>
      </c>
    </row>
    <row r="7745" spans="1:6" hidden="1" x14ac:dyDescent="0.3">
      <c r="A7745" t="s">
        <v>5</v>
      </c>
      <c r="B7745" t="s">
        <v>16</v>
      </c>
      <c r="C7745">
        <v>200</v>
      </c>
      <c r="D7745">
        <v>583655652797000</v>
      </c>
      <c r="E7745">
        <v>583655653864200</v>
      </c>
      <c r="F7745">
        <f t="shared" si="120"/>
        <v>1.0671999999999999</v>
      </c>
    </row>
    <row r="7746" spans="1:6" hidden="1" x14ac:dyDescent="0.3">
      <c r="A7746" t="s">
        <v>5</v>
      </c>
      <c r="B7746" t="s">
        <v>17</v>
      </c>
      <c r="C7746">
        <v>200</v>
      </c>
      <c r="D7746">
        <v>583655655386000</v>
      </c>
      <c r="E7746">
        <v>583655656264200</v>
      </c>
      <c r="F7746">
        <f t="shared" ref="F7746:F7809" si="121">(E7746 - D7746) / 1000000</f>
        <v>0.87819999999999998</v>
      </c>
    </row>
    <row r="7747" spans="1:6" hidden="1" x14ac:dyDescent="0.3">
      <c r="A7747" t="s">
        <v>5</v>
      </c>
      <c r="B7747" t="s">
        <v>9</v>
      </c>
      <c r="C7747">
        <v>200</v>
      </c>
      <c r="D7747">
        <v>583655658032100</v>
      </c>
      <c r="E7747">
        <v>583655659189600</v>
      </c>
      <c r="F7747">
        <f t="shared" si="121"/>
        <v>1.1575</v>
      </c>
    </row>
    <row r="7748" spans="1:6" hidden="1" x14ac:dyDescent="0.3">
      <c r="A7748" t="s">
        <v>5</v>
      </c>
      <c r="B7748" t="s">
        <v>18</v>
      </c>
      <c r="C7748">
        <v>200</v>
      </c>
      <c r="D7748">
        <v>583655661682700</v>
      </c>
      <c r="E7748">
        <v>583655662628100</v>
      </c>
      <c r="F7748">
        <f t="shared" si="121"/>
        <v>0.94540000000000002</v>
      </c>
    </row>
    <row r="7749" spans="1:6" hidden="1" x14ac:dyDescent="0.3">
      <c r="A7749" t="s">
        <v>5</v>
      </c>
      <c r="B7749" t="s">
        <v>11</v>
      </c>
      <c r="C7749">
        <v>200</v>
      </c>
      <c r="D7749">
        <v>583655664107900</v>
      </c>
      <c r="E7749">
        <v>583655665069800</v>
      </c>
      <c r="F7749">
        <f t="shared" si="121"/>
        <v>0.96189999999999998</v>
      </c>
    </row>
    <row r="7750" spans="1:6" hidden="1" x14ac:dyDescent="0.3">
      <c r="A7750" t="s">
        <v>5</v>
      </c>
      <c r="B7750" t="s">
        <v>12</v>
      </c>
      <c r="C7750">
        <v>200</v>
      </c>
      <c r="D7750">
        <v>583655667312800</v>
      </c>
      <c r="E7750">
        <v>583655668285400</v>
      </c>
      <c r="F7750">
        <f t="shared" si="121"/>
        <v>0.97260000000000002</v>
      </c>
    </row>
    <row r="7751" spans="1:6" hidden="1" x14ac:dyDescent="0.3">
      <c r="A7751" t="s">
        <v>5</v>
      </c>
      <c r="B7751" t="s">
        <v>19</v>
      </c>
      <c r="C7751">
        <v>200</v>
      </c>
      <c r="D7751">
        <v>583655670683700</v>
      </c>
      <c r="E7751">
        <v>583655671818700</v>
      </c>
      <c r="F7751">
        <f t="shared" si="121"/>
        <v>1.135</v>
      </c>
    </row>
    <row r="7752" spans="1:6" hidden="1" x14ac:dyDescent="0.3">
      <c r="A7752" t="s">
        <v>5</v>
      </c>
      <c r="B7752" t="s">
        <v>14</v>
      </c>
      <c r="C7752">
        <v>200</v>
      </c>
      <c r="D7752">
        <v>583655673423000</v>
      </c>
      <c r="E7752">
        <v>583655674154900</v>
      </c>
      <c r="F7752">
        <f t="shared" si="121"/>
        <v>0.7319</v>
      </c>
    </row>
    <row r="7753" spans="1:6" hidden="1" x14ac:dyDescent="0.3">
      <c r="A7753" t="s">
        <v>5</v>
      </c>
      <c r="B7753" t="s">
        <v>20</v>
      </c>
      <c r="C7753">
        <v>200</v>
      </c>
      <c r="D7753">
        <v>583655675598700</v>
      </c>
      <c r="E7753">
        <v>583655676627600</v>
      </c>
      <c r="F7753">
        <f t="shared" si="121"/>
        <v>1.0288999999999999</v>
      </c>
    </row>
    <row r="7754" spans="1:6" hidden="1" x14ac:dyDescent="0.3">
      <c r="A7754" t="s">
        <v>5</v>
      </c>
      <c r="B7754" t="s">
        <v>21</v>
      </c>
      <c r="C7754">
        <v>200</v>
      </c>
      <c r="D7754">
        <v>583655678941200</v>
      </c>
      <c r="E7754">
        <v>583655679998200</v>
      </c>
      <c r="F7754">
        <f t="shared" si="121"/>
        <v>1.0569999999999999</v>
      </c>
    </row>
    <row r="7755" spans="1:6" hidden="1" x14ac:dyDescent="0.3">
      <c r="A7755" t="s">
        <v>5</v>
      </c>
      <c r="B7755" t="s">
        <v>28</v>
      </c>
      <c r="C7755">
        <v>200</v>
      </c>
      <c r="D7755">
        <v>583655681899600</v>
      </c>
      <c r="E7755">
        <v>583655682676100</v>
      </c>
      <c r="F7755">
        <f t="shared" si="121"/>
        <v>0.77649999999999997</v>
      </c>
    </row>
    <row r="7756" spans="1:6" x14ac:dyDescent="0.3">
      <c r="A7756" t="s">
        <v>5</v>
      </c>
      <c r="B7756" t="s">
        <v>32</v>
      </c>
      <c r="C7756">
        <v>200</v>
      </c>
      <c r="D7756">
        <v>583655684548400</v>
      </c>
      <c r="E7756">
        <v>583655708202200</v>
      </c>
      <c r="F7756">
        <f t="shared" si="121"/>
        <v>23.6538</v>
      </c>
    </row>
    <row r="7757" spans="1:6" hidden="1" x14ac:dyDescent="0.3">
      <c r="A7757" t="s">
        <v>5</v>
      </c>
      <c r="B7757" t="s">
        <v>8</v>
      </c>
      <c r="C7757">
        <v>200</v>
      </c>
      <c r="D7757">
        <v>583655908066500</v>
      </c>
      <c r="E7757">
        <v>583655909014800</v>
      </c>
      <c r="F7757">
        <f t="shared" si="121"/>
        <v>0.94830000000000003</v>
      </c>
    </row>
    <row r="7758" spans="1:6" hidden="1" x14ac:dyDescent="0.3">
      <c r="A7758" t="s">
        <v>5</v>
      </c>
      <c r="B7758" t="s">
        <v>10</v>
      </c>
      <c r="C7758">
        <v>200</v>
      </c>
      <c r="D7758">
        <v>583655910544400</v>
      </c>
      <c r="E7758">
        <v>583655911314700</v>
      </c>
      <c r="F7758">
        <f t="shared" si="121"/>
        <v>0.77029999999999998</v>
      </c>
    </row>
    <row r="7759" spans="1:6" hidden="1" x14ac:dyDescent="0.3">
      <c r="A7759" t="s">
        <v>5</v>
      </c>
      <c r="B7759" t="s">
        <v>13</v>
      </c>
      <c r="C7759">
        <v>200</v>
      </c>
      <c r="D7759">
        <v>583655912859300</v>
      </c>
      <c r="E7759">
        <v>583655913522200</v>
      </c>
      <c r="F7759">
        <f t="shared" si="121"/>
        <v>0.66290000000000004</v>
      </c>
    </row>
    <row r="7760" spans="1:6" hidden="1" x14ac:dyDescent="0.3">
      <c r="A7760" t="s">
        <v>5</v>
      </c>
      <c r="B7760" t="s">
        <v>15</v>
      </c>
      <c r="C7760">
        <v>200</v>
      </c>
      <c r="D7760">
        <v>583655914567500</v>
      </c>
      <c r="E7760">
        <v>583655915402100</v>
      </c>
      <c r="F7760">
        <f t="shared" si="121"/>
        <v>0.83460000000000001</v>
      </c>
    </row>
    <row r="7761" spans="1:6" hidden="1" x14ac:dyDescent="0.3">
      <c r="A7761" t="s">
        <v>5</v>
      </c>
      <c r="B7761" t="s">
        <v>16</v>
      </c>
      <c r="C7761">
        <v>200</v>
      </c>
      <c r="D7761">
        <v>583655916916200</v>
      </c>
      <c r="E7761">
        <v>583655917651100</v>
      </c>
      <c r="F7761">
        <f t="shared" si="121"/>
        <v>0.7349</v>
      </c>
    </row>
    <row r="7762" spans="1:6" hidden="1" x14ac:dyDescent="0.3">
      <c r="A7762" t="s">
        <v>5</v>
      </c>
      <c r="B7762" t="s">
        <v>17</v>
      </c>
      <c r="C7762">
        <v>200</v>
      </c>
      <c r="D7762">
        <v>583655918754600</v>
      </c>
      <c r="E7762">
        <v>583655919473900</v>
      </c>
      <c r="F7762">
        <f t="shared" si="121"/>
        <v>0.71930000000000005</v>
      </c>
    </row>
    <row r="7763" spans="1:6" hidden="1" x14ac:dyDescent="0.3">
      <c r="A7763" t="s">
        <v>5</v>
      </c>
      <c r="B7763" t="s">
        <v>9</v>
      </c>
      <c r="C7763">
        <v>200</v>
      </c>
      <c r="D7763">
        <v>583655920659000</v>
      </c>
      <c r="E7763">
        <v>583655921439100</v>
      </c>
      <c r="F7763">
        <f t="shared" si="121"/>
        <v>0.78010000000000002</v>
      </c>
    </row>
    <row r="7764" spans="1:6" hidden="1" x14ac:dyDescent="0.3">
      <c r="A7764" t="s">
        <v>5</v>
      </c>
      <c r="B7764" t="s">
        <v>18</v>
      </c>
      <c r="C7764">
        <v>200</v>
      </c>
      <c r="D7764">
        <v>583655923930300</v>
      </c>
      <c r="E7764">
        <v>583655924743300</v>
      </c>
      <c r="F7764">
        <f t="shared" si="121"/>
        <v>0.81299999999999994</v>
      </c>
    </row>
    <row r="7765" spans="1:6" hidden="1" x14ac:dyDescent="0.3">
      <c r="A7765" t="s">
        <v>5</v>
      </c>
      <c r="B7765" t="s">
        <v>11</v>
      </c>
      <c r="C7765">
        <v>200</v>
      </c>
      <c r="D7765">
        <v>583655925945900</v>
      </c>
      <c r="E7765">
        <v>583655926693100</v>
      </c>
      <c r="F7765">
        <f t="shared" si="121"/>
        <v>0.74719999999999998</v>
      </c>
    </row>
    <row r="7766" spans="1:6" hidden="1" x14ac:dyDescent="0.3">
      <c r="A7766" t="s">
        <v>5</v>
      </c>
      <c r="B7766" t="s">
        <v>12</v>
      </c>
      <c r="C7766">
        <v>200</v>
      </c>
      <c r="D7766">
        <v>583655928365300</v>
      </c>
      <c r="E7766">
        <v>583655929596400</v>
      </c>
      <c r="F7766">
        <f t="shared" si="121"/>
        <v>1.2311000000000001</v>
      </c>
    </row>
    <row r="7767" spans="1:6" hidden="1" x14ac:dyDescent="0.3">
      <c r="A7767" t="s">
        <v>5</v>
      </c>
      <c r="B7767" t="s">
        <v>19</v>
      </c>
      <c r="C7767">
        <v>200</v>
      </c>
      <c r="D7767">
        <v>583655932005500</v>
      </c>
      <c r="E7767">
        <v>583655932728700</v>
      </c>
      <c r="F7767">
        <f t="shared" si="121"/>
        <v>0.72319999999999995</v>
      </c>
    </row>
    <row r="7768" spans="1:6" hidden="1" x14ac:dyDescent="0.3">
      <c r="A7768" t="s">
        <v>5</v>
      </c>
      <c r="B7768" t="s">
        <v>14</v>
      </c>
      <c r="C7768">
        <v>200</v>
      </c>
      <c r="D7768">
        <v>583655933732000</v>
      </c>
      <c r="E7768">
        <v>583655934350800</v>
      </c>
      <c r="F7768">
        <f t="shared" si="121"/>
        <v>0.61880000000000002</v>
      </c>
    </row>
    <row r="7769" spans="1:6" hidden="1" x14ac:dyDescent="0.3">
      <c r="A7769" t="s">
        <v>5</v>
      </c>
      <c r="B7769" t="s">
        <v>20</v>
      </c>
      <c r="C7769">
        <v>200</v>
      </c>
      <c r="D7769">
        <v>583655935286000</v>
      </c>
      <c r="E7769">
        <v>583655936084400</v>
      </c>
      <c r="F7769">
        <f t="shared" si="121"/>
        <v>0.7984</v>
      </c>
    </row>
    <row r="7770" spans="1:6" hidden="1" x14ac:dyDescent="0.3">
      <c r="A7770" t="s">
        <v>5</v>
      </c>
      <c r="B7770" t="s">
        <v>21</v>
      </c>
      <c r="C7770">
        <v>200</v>
      </c>
      <c r="D7770">
        <v>583655938313000</v>
      </c>
      <c r="E7770">
        <v>583655939470000</v>
      </c>
      <c r="F7770">
        <f t="shared" si="121"/>
        <v>1.157</v>
      </c>
    </row>
    <row r="7771" spans="1:6" hidden="1" x14ac:dyDescent="0.3">
      <c r="A7771" t="s">
        <v>5</v>
      </c>
      <c r="B7771" t="s">
        <v>28</v>
      </c>
      <c r="C7771">
        <v>200</v>
      </c>
      <c r="D7771">
        <v>583655941186400</v>
      </c>
      <c r="E7771">
        <v>583655941917700</v>
      </c>
      <c r="F7771">
        <f t="shared" si="121"/>
        <v>0.73129999999999995</v>
      </c>
    </row>
    <row r="7772" spans="1:6" x14ac:dyDescent="0.3">
      <c r="A7772" t="s">
        <v>5</v>
      </c>
      <c r="B7772" t="s">
        <v>29</v>
      </c>
      <c r="C7772">
        <v>200</v>
      </c>
      <c r="D7772">
        <v>583655943942000</v>
      </c>
      <c r="E7772">
        <v>583656005853200</v>
      </c>
      <c r="F7772">
        <f t="shared" si="121"/>
        <v>61.911200000000001</v>
      </c>
    </row>
    <row r="7773" spans="1:6" hidden="1" x14ac:dyDescent="0.3">
      <c r="A7773" t="s">
        <v>5</v>
      </c>
      <c r="B7773" t="s">
        <v>8</v>
      </c>
      <c r="C7773">
        <v>200</v>
      </c>
      <c r="D7773">
        <v>583656120659800</v>
      </c>
      <c r="E7773">
        <v>583656121763900</v>
      </c>
      <c r="F7773">
        <f t="shared" si="121"/>
        <v>1.1041000000000001</v>
      </c>
    </row>
    <row r="7774" spans="1:6" hidden="1" x14ac:dyDescent="0.3">
      <c r="A7774" t="s">
        <v>5</v>
      </c>
      <c r="B7774" t="s">
        <v>10</v>
      </c>
      <c r="C7774">
        <v>200</v>
      </c>
      <c r="D7774">
        <v>583656123540100</v>
      </c>
      <c r="E7774">
        <v>583656124470800</v>
      </c>
      <c r="F7774">
        <f t="shared" si="121"/>
        <v>0.93069999999999997</v>
      </c>
    </row>
    <row r="7775" spans="1:6" hidden="1" x14ac:dyDescent="0.3">
      <c r="A7775" t="s">
        <v>5</v>
      </c>
      <c r="B7775" t="s">
        <v>13</v>
      </c>
      <c r="C7775">
        <v>200</v>
      </c>
      <c r="D7775">
        <v>583656126266400</v>
      </c>
      <c r="E7775">
        <v>583656127032500</v>
      </c>
      <c r="F7775">
        <f t="shared" si="121"/>
        <v>0.7661</v>
      </c>
    </row>
    <row r="7776" spans="1:6" hidden="1" x14ac:dyDescent="0.3">
      <c r="A7776" t="s">
        <v>5</v>
      </c>
      <c r="B7776" t="s">
        <v>15</v>
      </c>
      <c r="C7776">
        <v>200</v>
      </c>
      <c r="D7776">
        <v>583656128211400</v>
      </c>
      <c r="E7776">
        <v>583656128965800</v>
      </c>
      <c r="F7776">
        <f t="shared" si="121"/>
        <v>0.75439999999999996</v>
      </c>
    </row>
    <row r="7777" spans="1:6" hidden="1" x14ac:dyDescent="0.3">
      <c r="A7777" t="s">
        <v>5</v>
      </c>
      <c r="B7777" t="s">
        <v>16</v>
      </c>
      <c r="C7777">
        <v>200</v>
      </c>
      <c r="D7777">
        <v>583656130521000</v>
      </c>
      <c r="E7777">
        <v>583656131522100</v>
      </c>
      <c r="F7777">
        <f t="shared" si="121"/>
        <v>1.0011000000000001</v>
      </c>
    </row>
    <row r="7778" spans="1:6" hidden="1" x14ac:dyDescent="0.3">
      <c r="A7778" t="s">
        <v>5</v>
      </c>
      <c r="B7778" t="s">
        <v>17</v>
      </c>
      <c r="C7778">
        <v>200</v>
      </c>
      <c r="D7778">
        <v>583656132968400</v>
      </c>
      <c r="E7778">
        <v>583656133719100</v>
      </c>
      <c r="F7778">
        <f t="shared" si="121"/>
        <v>0.75070000000000003</v>
      </c>
    </row>
    <row r="7779" spans="1:6" hidden="1" x14ac:dyDescent="0.3">
      <c r="A7779" t="s">
        <v>5</v>
      </c>
      <c r="B7779" t="s">
        <v>9</v>
      </c>
      <c r="C7779">
        <v>200</v>
      </c>
      <c r="D7779">
        <v>583656135381200</v>
      </c>
      <c r="E7779">
        <v>583656136485100</v>
      </c>
      <c r="F7779">
        <f t="shared" si="121"/>
        <v>1.1039000000000001</v>
      </c>
    </row>
    <row r="7780" spans="1:6" hidden="1" x14ac:dyDescent="0.3">
      <c r="A7780" t="s">
        <v>5</v>
      </c>
      <c r="B7780" t="s">
        <v>18</v>
      </c>
      <c r="C7780">
        <v>200</v>
      </c>
      <c r="D7780">
        <v>583656139196900</v>
      </c>
      <c r="E7780">
        <v>583656140448900</v>
      </c>
      <c r="F7780">
        <f t="shared" si="121"/>
        <v>1.252</v>
      </c>
    </row>
    <row r="7781" spans="1:6" hidden="1" x14ac:dyDescent="0.3">
      <c r="A7781" t="s">
        <v>5</v>
      </c>
      <c r="B7781" t="s">
        <v>11</v>
      </c>
      <c r="C7781">
        <v>200</v>
      </c>
      <c r="D7781">
        <v>583656142213400</v>
      </c>
      <c r="E7781">
        <v>583656143331600</v>
      </c>
      <c r="F7781">
        <f t="shared" si="121"/>
        <v>1.1182000000000001</v>
      </c>
    </row>
    <row r="7782" spans="1:6" hidden="1" x14ac:dyDescent="0.3">
      <c r="A7782" t="s">
        <v>5</v>
      </c>
      <c r="B7782" t="s">
        <v>12</v>
      </c>
      <c r="C7782">
        <v>200</v>
      </c>
      <c r="D7782">
        <v>583656145663000</v>
      </c>
      <c r="E7782">
        <v>583656146565100</v>
      </c>
      <c r="F7782">
        <f t="shared" si="121"/>
        <v>0.90210000000000001</v>
      </c>
    </row>
    <row r="7783" spans="1:6" hidden="1" x14ac:dyDescent="0.3">
      <c r="A7783" t="s">
        <v>5</v>
      </c>
      <c r="B7783" t="s">
        <v>19</v>
      </c>
      <c r="C7783">
        <v>200</v>
      </c>
      <c r="D7783">
        <v>583656148524200</v>
      </c>
      <c r="E7783">
        <v>583656149803400</v>
      </c>
      <c r="F7783">
        <f t="shared" si="121"/>
        <v>1.2791999999999999</v>
      </c>
    </row>
    <row r="7784" spans="1:6" hidden="1" x14ac:dyDescent="0.3">
      <c r="A7784" t="s">
        <v>5</v>
      </c>
      <c r="B7784" t="s">
        <v>14</v>
      </c>
      <c r="C7784">
        <v>200</v>
      </c>
      <c r="D7784">
        <v>583656151780800</v>
      </c>
      <c r="E7784">
        <v>583656152966600</v>
      </c>
      <c r="F7784">
        <f t="shared" si="121"/>
        <v>1.1858</v>
      </c>
    </row>
    <row r="7785" spans="1:6" hidden="1" x14ac:dyDescent="0.3">
      <c r="A7785" t="s">
        <v>5</v>
      </c>
      <c r="B7785" t="s">
        <v>20</v>
      </c>
      <c r="C7785">
        <v>200</v>
      </c>
      <c r="D7785">
        <v>583656154668900</v>
      </c>
      <c r="E7785">
        <v>583656155756200</v>
      </c>
      <c r="F7785">
        <f t="shared" si="121"/>
        <v>1.0872999999999999</v>
      </c>
    </row>
    <row r="7786" spans="1:6" hidden="1" x14ac:dyDescent="0.3">
      <c r="A7786" t="s">
        <v>5</v>
      </c>
      <c r="B7786" t="s">
        <v>21</v>
      </c>
      <c r="C7786">
        <v>200</v>
      </c>
      <c r="D7786">
        <v>583656158129500</v>
      </c>
      <c r="E7786">
        <v>583656159064700</v>
      </c>
      <c r="F7786">
        <f t="shared" si="121"/>
        <v>0.93520000000000003</v>
      </c>
    </row>
    <row r="7787" spans="1:6" x14ac:dyDescent="0.3">
      <c r="A7787" t="s">
        <v>5</v>
      </c>
      <c r="B7787" t="s">
        <v>30</v>
      </c>
      <c r="C7787">
        <v>200</v>
      </c>
      <c r="D7787">
        <v>583656160511000</v>
      </c>
      <c r="E7787">
        <v>583656167235600</v>
      </c>
      <c r="F7787">
        <f t="shared" si="121"/>
        <v>6.7245999999999997</v>
      </c>
    </row>
    <row r="7788" spans="1:6" hidden="1" x14ac:dyDescent="0.3">
      <c r="A7788" t="s">
        <v>5</v>
      </c>
      <c r="B7788" t="s">
        <v>8</v>
      </c>
      <c r="C7788">
        <v>200</v>
      </c>
      <c r="D7788">
        <v>583656252951000</v>
      </c>
      <c r="E7788">
        <v>583656254180100</v>
      </c>
      <c r="F7788">
        <f t="shared" si="121"/>
        <v>1.2291000000000001</v>
      </c>
    </row>
    <row r="7789" spans="1:6" hidden="1" x14ac:dyDescent="0.3">
      <c r="A7789" t="s">
        <v>5</v>
      </c>
      <c r="B7789" t="s">
        <v>10</v>
      </c>
      <c r="C7789">
        <v>200</v>
      </c>
      <c r="D7789">
        <v>583656255943700</v>
      </c>
      <c r="E7789">
        <v>583656257144600</v>
      </c>
      <c r="F7789">
        <f t="shared" si="121"/>
        <v>1.2009000000000001</v>
      </c>
    </row>
    <row r="7790" spans="1:6" hidden="1" x14ac:dyDescent="0.3">
      <c r="A7790" t="s">
        <v>5</v>
      </c>
      <c r="B7790" t="s">
        <v>13</v>
      </c>
      <c r="C7790">
        <v>200</v>
      </c>
      <c r="D7790">
        <v>583656259262300</v>
      </c>
      <c r="E7790">
        <v>583656260015500</v>
      </c>
      <c r="F7790">
        <f t="shared" si="121"/>
        <v>0.75319999999999998</v>
      </c>
    </row>
    <row r="7791" spans="1:6" hidden="1" x14ac:dyDescent="0.3">
      <c r="A7791" t="s">
        <v>5</v>
      </c>
      <c r="B7791" t="s">
        <v>15</v>
      </c>
      <c r="C7791">
        <v>200</v>
      </c>
      <c r="D7791">
        <v>583656261139700</v>
      </c>
      <c r="E7791">
        <v>583656261882300</v>
      </c>
      <c r="F7791">
        <f t="shared" si="121"/>
        <v>0.74260000000000004</v>
      </c>
    </row>
    <row r="7792" spans="1:6" hidden="1" x14ac:dyDescent="0.3">
      <c r="A7792" t="s">
        <v>5</v>
      </c>
      <c r="B7792" t="s">
        <v>16</v>
      </c>
      <c r="C7792">
        <v>200</v>
      </c>
      <c r="D7792">
        <v>583656263464900</v>
      </c>
      <c r="E7792">
        <v>583656264428100</v>
      </c>
      <c r="F7792">
        <f t="shared" si="121"/>
        <v>0.96319999999999995</v>
      </c>
    </row>
    <row r="7793" spans="1:6" hidden="1" x14ac:dyDescent="0.3">
      <c r="A7793" t="s">
        <v>5</v>
      </c>
      <c r="B7793" t="s">
        <v>17</v>
      </c>
      <c r="C7793">
        <v>200</v>
      </c>
      <c r="D7793">
        <v>583656265817200</v>
      </c>
      <c r="E7793">
        <v>583656266558300</v>
      </c>
      <c r="F7793">
        <f t="shared" si="121"/>
        <v>0.74109999999999998</v>
      </c>
    </row>
    <row r="7794" spans="1:6" hidden="1" x14ac:dyDescent="0.3">
      <c r="A7794" t="s">
        <v>5</v>
      </c>
      <c r="B7794" t="s">
        <v>9</v>
      </c>
      <c r="C7794">
        <v>200</v>
      </c>
      <c r="D7794">
        <v>583656267851000</v>
      </c>
      <c r="E7794">
        <v>583656268700000</v>
      </c>
      <c r="F7794">
        <f t="shared" si="121"/>
        <v>0.84899999999999998</v>
      </c>
    </row>
    <row r="7795" spans="1:6" hidden="1" x14ac:dyDescent="0.3">
      <c r="A7795" t="s">
        <v>5</v>
      </c>
      <c r="B7795" t="s">
        <v>18</v>
      </c>
      <c r="C7795">
        <v>200</v>
      </c>
      <c r="D7795">
        <v>583656272556500</v>
      </c>
      <c r="E7795">
        <v>583656274042400</v>
      </c>
      <c r="F7795">
        <f t="shared" si="121"/>
        <v>1.4859</v>
      </c>
    </row>
    <row r="7796" spans="1:6" hidden="1" x14ac:dyDescent="0.3">
      <c r="A7796" t="s">
        <v>5</v>
      </c>
      <c r="B7796" t="s">
        <v>11</v>
      </c>
      <c r="C7796">
        <v>200</v>
      </c>
      <c r="D7796">
        <v>583656275873400</v>
      </c>
      <c r="E7796">
        <v>583656276954100</v>
      </c>
      <c r="F7796">
        <f t="shared" si="121"/>
        <v>1.0807</v>
      </c>
    </row>
    <row r="7797" spans="1:6" hidden="1" x14ac:dyDescent="0.3">
      <c r="A7797" t="s">
        <v>5</v>
      </c>
      <c r="B7797" t="s">
        <v>12</v>
      </c>
      <c r="C7797">
        <v>200</v>
      </c>
      <c r="D7797">
        <v>583656279009700</v>
      </c>
      <c r="E7797">
        <v>583656279906900</v>
      </c>
      <c r="F7797">
        <f t="shared" si="121"/>
        <v>0.8972</v>
      </c>
    </row>
    <row r="7798" spans="1:6" hidden="1" x14ac:dyDescent="0.3">
      <c r="A7798" t="s">
        <v>5</v>
      </c>
      <c r="B7798" t="s">
        <v>19</v>
      </c>
      <c r="C7798">
        <v>200</v>
      </c>
      <c r="D7798">
        <v>583656284144500</v>
      </c>
      <c r="E7798">
        <v>583656285569400</v>
      </c>
      <c r="F7798">
        <f t="shared" si="121"/>
        <v>1.4249000000000001</v>
      </c>
    </row>
    <row r="7799" spans="1:6" hidden="1" x14ac:dyDescent="0.3">
      <c r="A7799" t="s">
        <v>5</v>
      </c>
      <c r="B7799" t="s">
        <v>14</v>
      </c>
      <c r="C7799">
        <v>200</v>
      </c>
      <c r="D7799">
        <v>583656287399500</v>
      </c>
      <c r="E7799">
        <v>583656288130400</v>
      </c>
      <c r="F7799">
        <f t="shared" si="121"/>
        <v>0.73089999999999999</v>
      </c>
    </row>
    <row r="7800" spans="1:6" hidden="1" x14ac:dyDescent="0.3">
      <c r="A7800" t="s">
        <v>5</v>
      </c>
      <c r="B7800" t="s">
        <v>20</v>
      </c>
      <c r="C7800">
        <v>200</v>
      </c>
      <c r="D7800">
        <v>583656289317200</v>
      </c>
      <c r="E7800">
        <v>583656290012700</v>
      </c>
      <c r="F7800">
        <f t="shared" si="121"/>
        <v>0.69550000000000001</v>
      </c>
    </row>
    <row r="7801" spans="1:6" hidden="1" x14ac:dyDescent="0.3">
      <c r="A7801" t="s">
        <v>5</v>
      </c>
      <c r="B7801" t="s">
        <v>21</v>
      </c>
      <c r="C7801">
        <v>200</v>
      </c>
      <c r="D7801">
        <v>583656292080800</v>
      </c>
      <c r="E7801">
        <v>583656292910500</v>
      </c>
      <c r="F7801">
        <f t="shared" si="121"/>
        <v>0.82969999999999999</v>
      </c>
    </row>
    <row r="7802" spans="1:6" hidden="1" x14ac:dyDescent="0.3">
      <c r="A7802" t="s">
        <v>5</v>
      </c>
      <c r="B7802" t="s">
        <v>28</v>
      </c>
      <c r="C7802">
        <v>200</v>
      </c>
      <c r="D7802">
        <v>583656294327000</v>
      </c>
      <c r="E7802">
        <v>583656295024700</v>
      </c>
      <c r="F7802">
        <f t="shared" si="121"/>
        <v>0.69769999999999999</v>
      </c>
    </row>
    <row r="7803" spans="1:6" x14ac:dyDescent="0.3">
      <c r="A7803" t="s">
        <v>5</v>
      </c>
      <c r="B7803" t="s">
        <v>29</v>
      </c>
      <c r="C7803">
        <v>200</v>
      </c>
      <c r="D7803">
        <v>583656296617000</v>
      </c>
      <c r="E7803">
        <v>583656355454000</v>
      </c>
      <c r="F7803">
        <f t="shared" si="121"/>
        <v>58.837000000000003</v>
      </c>
    </row>
    <row r="7804" spans="1:6" hidden="1" x14ac:dyDescent="0.3">
      <c r="A7804" t="s">
        <v>5</v>
      </c>
      <c r="B7804" t="s">
        <v>8</v>
      </c>
      <c r="C7804">
        <v>200</v>
      </c>
      <c r="D7804">
        <v>583656549200700</v>
      </c>
      <c r="E7804">
        <v>583656550806600</v>
      </c>
      <c r="F7804">
        <f t="shared" si="121"/>
        <v>1.6059000000000001</v>
      </c>
    </row>
    <row r="7805" spans="1:6" hidden="1" x14ac:dyDescent="0.3">
      <c r="A7805" t="s">
        <v>5</v>
      </c>
      <c r="B7805" t="s">
        <v>9</v>
      </c>
      <c r="C7805">
        <v>200</v>
      </c>
      <c r="D7805">
        <v>583656552892600</v>
      </c>
      <c r="E7805">
        <v>583656554065500</v>
      </c>
      <c r="F7805">
        <f t="shared" si="121"/>
        <v>1.1729000000000001</v>
      </c>
    </row>
    <row r="7806" spans="1:6" hidden="1" x14ac:dyDescent="0.3">
      <c r="A7806" t="s">
        <v>5</v>
      </c>
      <c r="B7806" t="s">
        <v>10</v>
      </c>
      <c r="C7806">
        <v>200</v>
      </c>
      <c r="D7806">
        <v>583656556664300</v>
      </c>
      <c r="E7806">
        <v>583656557931100</v>
      </c>
      <c r="F7806">
        <f t="shared" si="121"/>
        <v>1.2667999999999999</v>
      </c>
    </row>
    <row r="7807" spans="1:6" hidden="1" x14ac:dyDescent="0.3">
      <c r="A7807" t="s">
        <v>5</v>
      </c>
      <c r="B7807" t="s">
        <v>13</v>
      </c>
      <c r="C7807">
        <v>200</v>
      </c>
      <c r="D7807">
        <v>583656560053300</v>
      </c>
      <c r="E7807">
        <v>583656560934300</v>
      </c>
      <c r="F7807">
        <f t="shared" si="121"/>
        <v>0.88100000000000001</v>
      </c>
    </row>
    <row r="7808" spans="1:6" hidden="1" x14ac:dyDescent="0.3">
      <c r="A7808" t="s">
        <v>5</v>
      </c>
      <c r="B7808" t="s">
        <v>15</v>
      </c>
      <c r="C7808">
        <v>200</v>
      </c>
      <c r="D7808">
        <v>583656562489400</v>
      </c>
      <c r="E7808">
        <v>583656563446900</v>
      </c>
      <c r="F7808">
        <f t="shared" si="121"/>
        <v>0.95750000000000002</v>
      </c>
    </row>
    <row r="7809" spans="1:6" hidden="1" x14ac:dyDescent="0.3">
      <c r="A7809" t="s">
        <v>5</v>
      </c>
      <c r="B7809" t="s">
        <v>16</v>
      </c>
      <c r="C7809">
        <v>200</v>
      </c>
      <c r="D7809">
        <v>583656565336400</v>
      </c>
      <c r="E7809">
        <v>583656566134200</v>
      </c>
      <c r="F7809">
        <f t="shared" si="121"/>
        <v>0.79779999999999995</v>
      </c>
    </row>
    <row r="7810" spans="1:6" hidden="1" x14ac:dyDescent="0.3">
      <c r="A7810" t="s">
        <v>5</v>
      </c>
      <c r="B7810" t="s">
        <v>17</v>
      </c>
      <c r="C7810">
        <v>200</v>
      </c>
      <c r="D7810">
        <v>583656567486100</v>
      </c>
      <c r="E7810">
        <v>583656568527500</v>
      </c>
      <c r="F7810">
        <f t="shared" ref="F7810:F7873" si="122">(E7810 - D7810) / 1000000</f>
        <v>1.0414000000000001</v>
      </c>
    </row>
    <row r="7811" spans="1:6" hidden="1" x14ac:dyDescent="0.3">
      <c r="A7811" t="s">
        <v>5</v>
      </c>
      <c r="B7811" t="s">
        <v>18</v>
      </c>
      <c r="C7811">
        <v>200</v>
      </c>
      <c r="D7811">
        <v>583656570463700</v>
      </c>
      <c r="E7811">
        <v>583656571187900</v>
      </c>
      <c r="F7811">
        <f t="shared" si="122"/>
        <v>0.72419999999999995</v>
      </c>
    </row>
    <row r="7812" spans="1:6" hidden="1" x14ac:dyDescent="0.3">
      <c r="A7812" t="s">
        <v>5</v>
      </c>
      <c r="B7812" t="s">
        <v>11</v>
      </c>
      <c r="C7812">
        <v>200</v>
      </c>
      <c r="D7812">
        <v>583656572428100</v>
      </c>
      <c r="E7812">
        <v>583656573224000</v>
      </c>
      <c r="F7812">
        <f t="shared" si="122"/>
        <v>0.79590000000000005</v>
      </c>
    </row>
    <row r="7813" spans="1:6" hidden="1" x14ac:dyDescent="0.3">
      <c r="A7813" t="s">
        <v>5</v>
      </c>
      <c r="B7813" t="s">
        <v>12</v>
      </c>
      <c r="C7813">
        <v>200</v>
      </c>
      <c r="D7813">
        <v>583656575301100</v>
      </c>
      <c r="E7813">
        <v>583656576273200</v>
      </c>
      <c r="F7813">
        <f t="shared" si="122"/>
        <v>0.97209999999999996</v>
      </c>
    </row>
    <row r="7814" spans="1:6" hidden="1" x14ac:dyDescent="0.3">
      <c r="A7814" t="s">
        <v>5</v>
      </c>
      <c r="B7814" t="s">
        <v>19</v>
      </c>
      <c r="C7814">
        <v>200</v>
      </c>
      <c r="D7814">
        <v>583656578661800</v>
      </c>
      <c r="E7814">
        <v>583656579783100</v>
      </c>
      <c r="F7814">
        <f t="shared" si="122"/>
        <v>1.1213</v>
      </c>
    </row>
    <row r="7815" spans="1:6" hidden="1" x14ac:dyDescent="0.3">
      <c r="A7815" t="s">
        <v>5</v>
      </c>
      <c r="B7815" t="s">
        <v>14</v>
      </c>
      <c r="C7815">
        <v>200</v>
      </c>
      <c r="D7815">
        <v>583656581462000</v>
      </c>
      <c r="E7815">
        <v>583656582363300</v>
      </c>
      <c r="F7815">
        <f t="shared" si="122"/>
        <v>0.90129999999999999</v>
      </c>
    </row>
    <row r="7816" spans="1:6" hidden="1" x14ac:dyDescent="0.3">
      <c r="A7816" t="s">
        <v>5</v>
      </c>
      <c r="B7816" t="s">
        <v>20</v>
      </c>
      <c r="C7816">
        <v>200</v>
      </c>
      <c r="D7816">
        <v>583656584003900</v>
      </c>
      <c r="E7816">
        <v>583656584744700</v>
      </c>
      <c r="F7816">
        <f t="shared" si="122"/>
        <v>0.74080000000000001</v>
      </c>
    </row>
    <row r="7817" spans="1:6" hidden="1" x14ac:dyDescent="0.3">
      <c r="A7817" t="s">
        <v>5</v>
      </c>
      <c r="B7817" t="s">
        <v>21</v>
      </c>
      <c r="C7817">
        <v>200</v>
      </c>
      <c r="D7817">
        <v>583656587382700</v>
      </c>
      <c r="E7817">
        <v>583656588498500</v>
      </c>
      <c r="F7817">
        <f t="shared" si="122"/>
        <v>1.1157999999999999</v>
      </c>
    </row>
    <row r="7818" spans="1:6" x14ac:dyDescent="0.3">
      <c r="A7818" t="s">
        <v>26</v>
      </c>
      <c r="B7818" t="s">
        <v>40</v>
      </c>
      <c r="C7818">
        <v>200</v>
      </c>
      <c r="D7818">
        <v>583656590485300</v>
      </c>
      <c r="E7818">
        <v>583656719488600</v>
      </c>
      <c r="F7818">
        <f t="shared" si="122"/>
        <v>129.0033</v>
      </c>
    </row>
    <row r="7819" spans="1:6" hidden="1" x14ac:dyDescent="0.3">
      <c r="A7819" t="s">
        <v>5</v>
      </c>
      <c r="B7819" t="s">
        <v>8</v>
      </c>
      <c r="C7819">
        <v>200</v>
      </c>
      <c r="D7819">
        <v>583656916170700</v>
      </c>
      <c r="E7819">
        <v>583656917146900</v>
      </c>
      <c r="F7819">
        <f t="shared" si="122"/>
        <v>0.97619999999999996</v>
      </c>
    </row>
    <row r="7820" spans="1:6" hidden="1" x14ac:dyDescent="0.3">
      <c r="A7820" t="s">
        <v>5</v>
      </c>
      <c r="B7820" t="s">
        <v>10</v>
      </c>
      <c r="C7820">
        <v>200</v>
      </c>
      <c r="D7820">
        <v>583656918829500</v>
      </c>
      <c r="E7820">
        <v>583656919784700</v>
      </c>
      <c r="F7820">
        <f t="shared" si="122"/>
        <v>0.95520000000000005</v>
      </c>
    </row>
    <row r="7821" spans="1:6" hidden="1" x14ac:dyDescent="0.3">
      <c r="A7821" t="s">
        <v>5</v>
      </c>
      <c r="B7821" t="s">
        <v>13</v>
      </c>
      <c r="C7821">
        <v>200</v>
      </c>
      <c r="D7821">
        <v>583656921706900</v>
      </c>
      <c r="E7821">
        <v>583656922748400</v>
      </c>
      <c r="F7821">
        <f t="shared" si="122"/>
        <v>1.0415000000000001</v>
      </c>
    </row>
    <row r="7822" spans="1:6" hidden="1" x14ac:dyDescent="0.3">
      <c r="A7822" t="s">
        <v>5</v>
      </c>
      <c r="B7822" t="s">
        <v>15</v>
      </c>
      <c r="C7822">
        <v>200</v>
      </c>
      <c r="D7822">
        <v>583656925165900</v>
      </c>
      <c r="E7822">
        <v>583656926020300</v>
      </c>
      <c r="F7822">
        <f t="shared" si="122"/>
        <v>0.85440000000000005</v>
      </c>
    </row>
    <row r="7823" spans="1:6" hidden="1" x14ac:dyDescent="0.3">
      <c r="A7823" t="s">
        <v>5</v>
      </c>
      <c r="B7823" t="s">
        <v>16</v>
      </c>
      <c r="C7823">
        <v>200</v>
      </c>
      <c r="D7823">
        <v>583656927506300</v>
      </c>
      <c r="E7823">
        <v>583656928226600</v>
      </c>
      <c r="F7823">
        <f t="shared" si="122"/>
        <v>0.72030000000000005</v>
      </c>
    </row>
    <row r="7824" spans="1:6" hidden="1" x14ac:dyDescent="0.3">
      <c r="A7824" t="s">
        <v>5</v>
      </c>
      <c r="B7824" t="s">
        <v>17</v>
      </c>
      <c r="C7824">
        <v>200</v>
      </c>
      <c r="D7824">
        <v>583656929538100</v>
      </c>
      <c r="E7824">
        <v>583656930378600</v>
      </c>
      <c r="F7824">
        <f t="shared" si="122"/>
        <v>0.84050000000000002</v>
      </c>
    </row>
    <row r="7825" spans="1:6" hidden="1" x14ac:dyDescent="0.3">
      <c r="A7825" t="s">
        <v>5</v>
      </c>
      <c r="B7825" t="s">
        <v>9</v>
      </c>
      <c r="C7825">
        <v>200</v>
      </c>
      <c r="D7825">
        <v>583656931737700</v>
      </c>
      <c r="E7825">
        <v>583656932650600</v>
      </c>
      <c r="F7825">
        <f t="shared" si="122"/>
        <v>0.91290000000000004</v>
      </c>
    </row>
    <row r="7826" spans="1:6" hidden="1" x14ac:dyDescent="0.3">
      <c r="A7826" t="s">
        <v>5</v>
      </c>
      <c r="B7826" t="s">
        <v>18</v>
      </c>
      <c r="C7826">
        <v>200</v>
      </c>
      <c r="D7826">
        <v>583656934803900</v>
      </c>
      <c r="E7826">
        <v>583656935667300</v>
      </c>
      <c r="F7826">
        <f t="shared" si="122"/>
        <v>0.86339999999999995</v>
      </c>
    </row>
    <row r="7827" spans="1:6" hidden="1" x14ac:dyDescent="0.3">
      <c r="A7827" t="s">
        <v>5</v>
      </c>
      <c r="B7827" t="s">
        <v>11</v>
      </c>
      <c r="C7827">
        <v>200</v>
      </c>
      <c r="D7827">
        <v>583656937067200</v>
      </c>
      <c r="E7827">
        <v>583656937850900</v>
      </c>
      <c r="F7827">
        <f t="shared" si="122"/>
        <v>0.78369999999999995</v>
      </c>
    </row>
    <row r="7828" spans="1:6" hidden="1" x14ac:dyDescent="0.3">
      <c r="A7828" t="s">
        <v>5</v>
      </c>
      <c r="B7828" t="s">
        <v>12</v>
      </c>
      <c r="C7828">
        <v>200</v>
      </c>
      <c r="D7828">
        <v>583656939549700</v>
      </c>
      <c r="E7828">
        <v>583656940374300</v>
      </c>
      <c r="F7828">
        <f t="shared" si="122"/>
        <v>0.8246</v>
      </c>
    </row>
    <row r="7829" spans="1:6" hidden="1" x14ac:dyDescent="0.3">
      <c r="A7829" t="s">
        <v>5</v>
      </c>
      <c r="B7829" t="s">
        <v>19</v>
      </c>
      <c r="C7829">
        <v>200</v>
      </c>
      <c r="D7829">
        <v>583656942174900</v>
      </c>
      <c r="E7829">
        <v>583656943137100</v>
      </c>
      <c r="F7829">
        <f t="shared" si="122"/>
        <v>0.96220000000000006</v>
      </c>
    </row>
    <row r="7830" spans="1:6" hidden="1" x14ac:dyDescent="0.3">
      <c r="A7830" t="s">
        <v>5</v>
      </c>
      <c r="B7830" t="s">
        <v>14</v>
      </c>
      <c r="C7830">
        <v>200</v>
      </c>
      <c r="D7830">
        <v>583656944517800</v>
      </c>
      <c r="E7830">
        <v>583656945234300</v>
      </c>
      <c r="F7830">
        <f t="shared" si="122"/>
        <v>0.71650000000000003</v>
      </c>
    </row>
    <row r="7831" spans="1:6" hidden="1" x14ac:dyDescent="0.3">
      <c r="A7831" t="s">
        <v>5</v>
      </c>
      <c r="B7831" t="s">
        <v>20</v>
      </c>
      <c r="C7831">
        <v>200</v>
      </c>
      <c r="D7831">
        <v>583656946369400</v>
      </c>
      <c r="E7831">
        <v>583656947061100</v>
      </c>
      <c r="F7831">
        <f t="shared" si="122"/>
        <v>0.69169999999999998</v>
      </c>
    </row>
    <row r="7832" spans="1:6" hidden="1" x14ac:dyDescent="0.3">
      <c r="A7832" t="s">
        <v>5</v>
      </c>
      <c r="B7832" t="s">
        <v>21</v>
      </c>
      <c r="C7832">
        <v>200</v>
      </c>
      <c r="D7832">
        <v>583656948993800</v>
      </c>
      <c r="E7832">
        <v>583656949784800</v>
      </c>
      <c r="F7832">
        <f t="shared" si="122"/>
        <v>0.79100000000000004</v>
      </c>
    </row>
    <row r="7833" spans="1:6" x14ac:dyDescent="0.3">
      <c r="A7833" t="s">
        <v>26</v>
      </c>
      <c r="B7833" t="s">
        <v>40</v>
      </c>
      <c r="C7833">
        <v>200</v>
      </c>
      <c r="D7833">
        <v>583656951710000</v>
      </c>
      <c r="E7833">
        <v>583657004181100</v>
      </c>
      <c r="F7833">
        <f t="shared" si="122"/>
        <v>52.4711</v>
      </c>
    </row>
    <row r="7834" spans="1:6" hidden="1" x14ac:dyDescent="0.3">
      <c r="A7834" t="s">
        <v>5</v>
      </c>
      <c r="B7834" t="s">
        <v>8</v>
      </c>
      <c r="C7834">
        <v>200</v>
      </c>
      <c r="D7834">
        <v>583657057995600</v>
      </c>
      <c r="E7834">
        <v>583657059079000</v>
      </c>
      <c r="F7834">
        <f t="shared" si="122"/>
        <v>1.0833999999999999</v>
      </c>
    </row>
    <row r="7835" spans="1:6" hidden="1" x14ac:dyDescent="0.3">
      <c r="A7835" t="s">
        <v>5</v>
      </c>
      <c r="B7835" t="s">
        <v>10</v>
      </c>
      <c r="C7835">
        <v>200</v>
      </c>
      <c r="D7835">
        <v>583657061205800</v>
      </c>
      <c r="E7835">
        <v>583657062657700</v>
      </c>
      <c r="F7835">
        <f t="shared" si="122"/>
        <v>1.4519</v>
      </c>
    </row>
    <row r="7836" spans="1:6" hidden="1" x14ac:dyDescent="0.3">
      <c r="A7836" t="s">
        <v>5</v>
      </c>
      <c r="B7836" t="s">
        <v>13</v>
      </c>
      <c r="C7836">
        <v>200</v>
      </c>
      <c r="D7836">
        <v>583657064571500</v>
      </c>
      <c r="E7836">
        <v>583657065231600</v>
      </c>
      <c r="F7836">
        <f t="shared" si="122"/>
        <v>0.66010000000000002</v>
      </c>
    </row>
    <row r="7837" spans="1:6" hidden="1" x14ac:dyDescent="0.3">
      <c r="A7837" t="s">
        <v>5</v>
      </c>
      <c r="B7837" t="s">
        <v>11</v>
      </c>
      <c r="C7837">
        <v>200</v>
      </c>
      <c r="D7837">
        <v>583657066268900</v>
      </c>
      <c r="E7837">
        <v>583657066934500</v>
      </c>
      <c r="F7837">
        <f t="shared" si="122"/>
        <v>0.66559999999999997</v>
      </c>
    </row>
    <row r="7838" spans="1:6" hidden="1" x14ac:dyDescent="0.3">
      <c r="A7838" t="s">
        <v>5</v>
      </c>
      <c r="B7838" t="s">
        <v>15</v>
      </c>
      <c r="C7838">
        <v>200</v>
      </c>
      <c r="D7838">
        <v>583657068575200</v>
      </c>
      <c r="E7838">
        <v>583657069353500</v>
      </c>
      <c r="F7838">
        <f t="shared" si="122"/>
        <v>0.77829999999999999</v>
      </c>
    </row>
    <row r="7839" spans="1:6" hidden="1" x14ac:dyDescent="0.3">
      <c r="A7839" t="s">
        <v>5</v>
      </c>
      <c r="B7839" t="s">
        <v>16</v>
      </c>
      <c r="C7839">
        <v>200</v>
      </c>
      <c r="D7839">
        <v>583657070634300</v>
      </c>
      <c r="E7839">
        <v>583657071314700</v>
      </c>
      <c r="F7839">
        <f t="shared" si="122"/>
        <v>0.6804</v>
      </c>
    </row>
    <row r="7840" spans="1:6" hidden="1" x14ac:dyDescent="0.3">
      <c r="A7840" t="s">
        <v>5</v>
      </c>
      <c r="B7840" t="s">
        <v>17</v>
      </c>
      <c r="C7840">
        <v>200</v>
      </c>
      <c r="D7840">
        <v>583657072226500</v>
      </c>
      <c r="E7840">
        <v>583657072891800</v>
      </c>
      <c r="F7840">
        <f t="shared" si="122"/>
        <v>0.6653</v>
      </c>
    </row>
    <row r="7841" spans="1:6" hidden="1" x14ac:dyDescent="0.3">
      <c r="A7841" t="s">
        <v>5</v>
      </c>
      <c r="B7841" t="s">
        <v>9</v>
      </c>
      <c r="C7841">
        <v>200</v>
      </c>
      <c r="D7841">
        <v>583657073926700</v>
      </c>
      <c r="E7841">
        <v>583657074864900</v>
      </c>
      <c r="F7841">
        <f t="shared" si="122"/>
        <v>0.93820000000000003</v>
      </c>
    </row>
    <row r="7842" spans="1:6" hidden="1" x14ac:dyDescent="0.3">
      <c r="A7842" t="s">
        <v>5</v>
      </c>
      <c r="B7842" t="s">
        <v>18</v>
      </c>
      <c r="C7842">
        <v>200</v>
      </c>
      <c r="D7842">
        <v>583657076891300</v>
      </c>
      <c r="E7842">
        <v>583657077602100</v>
      </c>
      <c r="F7842">
        <f t="shared" si="122"/>
        <v>0.71079999999999999</v>
      </c>
    </row>
    <row r="7843" spans="1:6" hidden="1" x14ac:dyDescent="0.3">
      <c r="A7843" t="s">
        <v>5</v>
      </c>
      <c r="B7843" t="s">
        <v>12</v>
      </c>
      <c r="C7843">
        <v>200</v>
      </c>
      <c r="D7843">
        <v>583657078600300</v>
      </c>
      <c r="E7843">
        <v>583657079247400</v>
      </c>
      <c r="F7843">
        <f t="shared" si="122"/>
        <v>0.64710000000000001</v>
      </c>
    </row>
    <row r="7844" spans="1:6" hidden="1" x14ac:dyDescent="0.3">
      <c r="A7844" t="s">
        <v>5</v>
      </c>
      <c r="B7844" t="s">
        <v>19</v>
      </c>
      <c r="C7844">
        <v>200</v>
      </c>
      <c r="D7844">
        <v>583657080785400</v>
      </c>
      <c r="E7844">
        <v>583657081481600</v>
      </c>
      <c r="F7844">
        <f t="shared" si="122"/>
        <v>0.69620000000000004</v>
      </c>
    </row>
    <row r="7845" spans="1:6" hidden="1" x14ac:dyDescent="0.3">
      <c r="A7845" t="s">
        <v>5</v>
      </c>
      <c r="B7845" t="s">
        <v>14</v>
      </c>
      <c r="C7845">
        <v>200</v>
      </c>
      <c r="D7845">
        <v>583657082777900</v>
      </c>
      <c r="E7845">
        <v>583657083465200</v>
      </c>
      <c r="F7845">
        <f t="shared" si="122"/>
        <v>0.68730000000000002</v>
      </c>
    </row>
    <row r="7846" spans="1:6" hidden="1" x14ac:dyDescent="0.3">
      <c r="A7846" t="s">
        <v>5</v>
      </c>
      <c r="B7846" t="s">
        <v>20</v>
      </c>
      <c r="C7846">
        <v>200</v>
      </c>
      <c r="D7846">
        <v>583657084540100</v>
      </c>
      <c r="E7846">
        <v>583657085165800</v>
      </c>
      <c r="F7846">
        <f t="shared" si="122"/>
        <v>0.62570000000000003</v>
      </c>
    </row>
    <row r="7847" spans="1:6" x14ac:dyDescent="0.3">
      <c r="A7847" t="s">
        <v>5</v>
      </c>
      <c r="B7847" t="s">
        <v>32</v>
      </c>
      <c r="C7847">
        <v>200</v>
      </c>
      <c r="D7847">
        <v>583657086708600</v>
      </c>
      <c r="E7847">
        <v>583657118119600</v>
      </c>
      <c r="F7847">
        <f t="shared" si="122"/>
        <v>31.411000000000001</v>
      </c>
    </row>
    <row r="7848" spans="1:6" hidden="1" x14ac:dyDescent="0.3">
      <c r="A7848" t="s">
        <v>5</v>
      </c>
      <c r="B7848" t="s">
        <v>8</v>
      </c>
      <c r="C7848">
        <v>200</v>
      </c>
      <c r="D7848">
        <v>583657324578700</v>
      </c>
      <c r="E7848">
        <v>583657326556800</v>
      </c>
      <c r="F7848">
        <f t="shared" si="122"/>
        <v>1.9781</v>
      </c>
    </row>
    <row r="7849" spans="1:6" hidden="1" x14ac:dyDescent="0.3">
      <c r="A7849" t="s">
        <v>5</v>
      </c>
      <c r="B7849" t="s">
        <v>10</v>
      </c>
      <c r="C7849">
        <v>200</v>
      </c>
      <c r="D7849">
        <v>583657328720300</v>
      </c>
      <c r="E7849">
        <v>583657329510300</v>
      </c>
      <c r="F7849">
        <f t="shared" si="122"/>
        <v>0.79</v>
      </c>
    </row>
    <row r="7850" spans="1:6" hidden="1" x14ac:dyDescent="0.3">
      <c r="A7850" t="s">
        <v>5</v>
      </c>
      <c r="B7850" t="s">
        <v>13</v>
      </c>
      <c r="C7850">
        <v>200</v>
      </c>
      <c r="D7850">
        <v>583657331326800</v>
      </c>
      <c r="E7850">
        <v>583657332260900</v>
      </c>
      <c r="F7850">
        <f t="shared" si="122"/>
        <v>0.93410000000000004</v>
      </c>
    </row>
    <row r="7851" spans="1:6" hidden="1" x14ac:dyDescent="0.3">
      <c r="A7851" t="s">
        <v>5</v>
      </c>
      <c r="B7851" t="s">
        <v>15</v>
      </c>
      <c r="C7851">
        <v>200</v>
      </c>
      <c r="D7851">
        <v>583657333685700</v>
      </c>
      <c r="E7851">
        <v>583657334625900</v>
      </c>
      <c r="F7851">
        <f t="shared" si="122"/>
        <v>0.94020000000000004</v>
      </c>
    </row>
    <row r="7852" spans="1:6" hidden="1" x14ac:dyDescent="0.3">
      <c r="A7852" t="s">
        <v>5</v>
      </c>
      <c r="B7852" t="s">
        <v>16</v>
      </c>
      <c r="C7852">
        <v>200</v>
      </c>
      <c r="D7852">
        <v>583657336581000</v>
      </c>
      <c r="E7852">
        <v>583657337604700</v>
      </c>
      <c r="F7852">
        <f t="shared" si="122"/>
        <v>1.0237000000000001</v>
      </c>
    </row>
    <row r="7853" spans="1:6" hidden="1" x14ac:dyDescent="0.3">
      <c r="A7853" t="s">
        <v>5</v>
      </c>
      <c r="B7853" t="s">
        <v>17</v>
      </c>
      <c r="C7853">
        <v>200</v>
      </c>
      <c r="D7853">
        <v>583657339080800</v>
      </c>
      <c r="E7853">
        <v>583657340101500</v>
      </c>
      <c r="F7853">
        <f t="shared" si="122"/>
        <v>1.0206999999999999</v>
      </c>
    </row>
    <row r="7854" spans="1:6" hidden="1" x14ac:dyDescent="0.3">
      <c r="A7854" t="s">
        <v>5</v>
      </c>
      <c r="B7854" t="s">
        <v>9</v>
      </c>
      <c r="C7854">
        <v>200</v>
      </c>
      <c r="D7854">
        <v>583657341551500</v>
      </c>
      <c r="E7854">
        <v>583657342354200</v>
      </c>
      <c r="F7854">
        <f t="shared" si="122"/>
        <v>0.80269999999999997</v>
      </c>
    </row>
    <row r="7855" spans="1:6" hidden="1" x14ac:dyDescent="0.3">
      <c r="A7855" t="s">
        <v>5</v>
      </c>
      <c r="B7855" t="s">
        <v>18</v>
      </c>
      <c r="C7855">
        <v>200</v>
      </c>
      <c r="D7855">
        <v>583657344211400</v>
      </c>
      <c r="E7855">
        <v>583657345036400</v>
      </c>
      <c r="F7855">
        <f t="shared" si="122"/>
        <v>0.82499999999999996</v>
      </c>
    </row>
    <row r="7856" spans="1:6" hidden="1" x14ac:dyDescent="0.3">
      <c r="A7856" t="s">
        <v>5</v>
      </c>
      <c r="B7856" t="s">
        <v>11</v>
      </c>
      <c r="C7856">
        <v>200</v>
      </c>
      <c r="D7856">
        <v>583657346405400</v>
      </c>
      <c r="E7856">
        <v>583657347332500</v>
      </c>
      <c r="F7856">
        <f t="shared" si="122"/>
        <v>0.92710000000000004</v>
      </c>
    </row>
    <row r="7857" spans="1:6" hidden="1" x14ac:dyDescent="0.3">
      <c r="A7857" t="s">
        <v>5</v>
      </c>
      <c r="B7857" t="s">
        <v>12</v>
      </c>
      <c r="C7857">
        <v>200</v>
      </c>
      <c r="D7857">
        <v>583657349036700</v>
      </c>
      <c r="E7857">
        <v>583657349806100</v>
      </c>
      <c r="F7857">
        <f t="shared" si="122"/>
        <v>0.76939999999999997</v>
      </c>
    </row>
    <row r="7858" spans="1:6" hidden="1" x14ac:dyDescent="0.3">
      <c r="A7858" t="s">
        <v>5</v>
      </c>
      <c r="B7858" t="s">
        <v>19</v>
      </c>
      <c r="C7858">
        <v>200</v>
      </c>
      <c r="D7858">
        <v>583657352458000</v>
      </c>
      <c r="E7858">
        <v>583657353289200</v>
      </c>
      <c r="F7858">
        <f t="shared" si="122"/>
        <v>0.83120000000000005</v>
      </c>
    </row>
    <row r="7859" spans="1:6" hidden="1" x14ac:dyDescent="0.3">
      <c r="A7859" t="s">
        <v>5</v>
      </c>
      <c r="B7859" t="s">
        <v>14</v>
      </c>
      <c r="C7859">
        <v>200</v>
      </c>
      <c r="D7859">
        <v>583657354799200</v>
      </c>
      <c r="E7859">
        <v>583657355759400</v>
      </c>
      <c r="F7859">
        <f t="shared" si="122"/>
        <v>0.96020000000000005</v>
      </c>
    </row>
    <row r="7860" spans="1:6" hidden="1" x14ac:dyDescent="0.3">
      <c r="A7860" t="s">
        <v>5</v>
      </c>
      <c r="B7860" t="s">
        <v>20</v>
      </c>
      <c r="C7860">
        <v>200</v>
      </c>
      <c r="D7860">
        <v>583657357269400</v>
      </c>
      <c r="E7860">
        <v>583657358280100</v>
      </c>
      <c r="F7860">
        <f t="shared" si="122"/>
        <v>1.0106999999999999</v>
      </c>
    </row>
    <row r="7861" spans="1:6" hidden="1" x14ac:dyDescent="0.3">
      <c r="A7861" t="s">
        <v>5</v>
      </c>
      <c r="B7861" t="s">
        <v>21</v>
      </c>
      <c r="C7861">
        <v>200</v>
      </c>
      <c r="D7861">
        <v>583657360627300</v>
      </c>
      <c r="E7861">
        <v>583657361415400</v>
      </c>
      <c r="F7861">
        <f t="shared" si="122"/>
        <v>0.78810000000000002</v>
      </c>
    </row>
    <row r="7862" spans="1:6" hidden="1" x14ac:dyDescent="0.3">
      <c r="A7862" t="s">
        <v>5</v>
      </c>
      <c r="B7862" t="s">
        <v>28</v>
      </c>
      <c r="C7862">
        <v>200</v>
      </c>
      <c r="D7862">
        <v>583657362796200</v>
      </c>
      <c r="E7862">
        <v>583657363520900</v>
      </c>
      <c r="F7862">
        <f t="shared" si="122"/>
        <v>0.72470000000000001</v>
      </c>
    </row>
    <row r="7863" spans="1:6" x14ac:dyDescent="0.3">
      <c r="A7863" t="s">
        <v>5</v>
      </c>
      <c r="B7863" t="s">
        <v>38</v>
      </c>
      <c r="C7863">
        <v>302</v>
      </c>
      <c r="D7863">
        <v>583657364976800</v>
      </c>
      <c r="E7863">
        <v>583657368091500</v>
      </c>
      <c r="F7863">
        <f t="shared" si="122"/>
        <v>3.1147</v>
      </c>
    </row>
    <row r="7864" spans="1:6" x14ac:dyDescent="0.3">
      <c r="A7864" t="s">
        <v>5</v>
      </c>
      <c r="B7864" t="s">
        <v>7</v>
      </c>
      <c r="C7864">
        <v>200</v>
      </c>
      <c r="D7864">
        <v>583657370026200</v>
      </c>
      <c r="E7864">
        <v>583657371866700</v>
      </c>
      <c r="F7864">
        <f t="shared" si="122"/>
        <v>1.8405</v>
      </c>
    </row>
    <row r="7865" spans="1:6" hidden="1" x14ac:dyDescent="0.3">
      <c r="A7865" t="s">
        <v>5</v>
      </c>
      <c r="B7865" t="s">
        <v>8</v>
      </c>
      <c r="C7865">
        <v>200</v>
      </c>
      <c r="D7865">
        <v>583657452744600</v>
      </c>
      <c r="E7865">
        <v>583657453586400</v>
      </c>
      <c r="F7865">
        <f t="shared" si="122"/>
        <v>0.84179999999999999</v>
      </c>
    </row>
    <row r="7866" spans="1:6" hidden="1" x14ac:dyDescent="0.3">
      <c r="A7866" t="s">
        <v>5</v>
      </c>
      <c r="B7866" t="s">
        <v>10</v>
      </c>
      <c r="C7866">
        <v>200</v>
      </c>
      <c r="D7866">
        <v>583657454968700</v>
      </c>
      <c r="E7866">
        <v>583657455755500</v>
      </c>
      <c r="F7866">
        <f t="shared" si="122"/>
        <v>0.78680000000000005</v>
      </c>
    </row>
    <row r="7867" spans="1:6" hidden="1" x14ac:dyDescent="0.3">
      <c r="A7867" t="s">
        <v>5</v>
      </c>
      <c r="B7867" t="s">
        <v>13</v>
      </c>
      <c r="C7867">
        <v>200</v>
      </c>
      <c r="D7867">
        <v>583657457547500</v>
      </c>
      <c r="E7867">
        <v>583657458373400</v>
      </c>
      <c r="F7867">
        <f t="shared" si="122"/>
        <v>0.82589999999999997</v>
      </c>
    </row>
    <row r="7868" spans="1:6" hidden="1" x14ac:dyDescent="0.3">
      <c r="A7868" t="s">
        <v>5</v>
      </c>
      <c r="B7868" t="s">
        <v>15</v>
      </c>
      <c r="C7868">
        <v>200</v>
      </c>
      <c r="D7868">
        <v>583657460077500</v>
      </c>
      <c r="E7868">
        <v>583657461148300</v>
      </c>
      <c r="F7868">
        <f t="shared" si="122"/>
        <v>1.0708</v>
      </c>
    </row>
    <row r="7869" spans="1:6" hidden="1" x14ac:dyDescent="0.3">
      <c r="A7869" t="s">
        <v>5</v>
      </c>
      <c r="B7869" t="s">
        <v>16</v>
      </c>
      <c r="C7869">
        <v>200</v>
      </c>
      <c r="D7869">
        <v>583657462900900</v>
      </c>
      <c r="E7869">
        <v>583657463868200</v>
      </c>
      <c r="F7869">
        <f t="shared" si="122"/>
        <v>0.96730000000000005</v>
      </c>
    </row>
    <row r="7870" spans="1:6" hidden="1" x14ac:dyDescent="0.3">
      <c r="A7870" t="s">
        <v>5</v>
      </c>
      <c r="B7870" t="s">
        <v>17</v>
      </c>
      <c r="C7870">
        <v>200</v>
      </c>
      <c r="D7870">
        <v>583657465279100</v>
      </c>
      <c r="E7870">
        <v>583657466061800</v>
      </c>
      <c r="F7870">
        <f t="shared" si="122"/>
        <v>0.78269999999999995</v>
      </c>
    </row>
    <row r="7871" spans="1:6" hidden="1" x14ac:dyDescent="0.3">
      <c r="A7871" t="s">
        <v>5</v>
      </c>
      <c r="B7871" t="s">
        <v>9</v>
      </c>
      <c r="C7871">
        <v>200</v>
      </c>
      <c r="D7871">
        <v>583657467418500</v>
      </c>
      <c r="E7871">
        <v>583657468245000</v>
      </c>
      <c r="F7871">
        <f t="shared" si="122"/>
        <v>0.82650000000000001</v>
      </c>
    </row>
    <row r="7872" spans="1:6" hidden="1" x14ac:dyDescent="0.3">
      <c r="A7872" t="s">
        <v>5</v>
      </c>
      <c r="B7872" t="s">
        <v>18</v>
      </c>
      <c r="C7872">
        <v>200</v>
      </c>
      <c r="D7872">
        <v>583657470341500</v>
      </c>
      <c r="E7872">
        <v>583657471230200</v>
      </c>
      <c r="F7872">
        <f t="shared" si="122"/>
        <v>0.88870000000000005</v>
      </c>
    </row>
    <row r="7873" spans="1:6" hidden="1" x14ac:dyDescent="0.3">
      <c r="A7873" t="s">
        <v>5</v>
      </c>
      <c r="B7873" t="s">
        <v>11</v>
      </c>
      <c r="C7873">
        <v>200</v>
      </c>
      <c r="D7873">
        <v>583657472829700</v>
      </c>
      <c r="E7873">
        <v>583657473787800</v>
      </c>
      <c r="F7873">
        <f t="shared" si="122"/>
        <v>0.95809999999999995</v>
      </c>
    </row>
    <row r="7874" spans="1:6" hidden="1" x14ac:dyDescent="0.3">
      <c r="A7874" t="s">
        <v>5</v>
      </c>
      <c r="B7874" t="s">
        <v>12</v>
      </c>
      <c r="C7874">
        <v>200</v>
      </c>
      <c r="D7874">
        <v>583657475713100</v>
      </c>
      <c r="E7874">
        <v>583657476602100</v>
      </c>
      <c r="F7874">
        <f t="shared" ref="F7874:F7937" si="123">(E7874 - D7874) / 1000000</f>
        <v>0.88900000000000001</v>
      </c>
    </row>
    <row r="7875" spans="1:6" hidden="1" x14ac:dyDescent="0.3">
      <c r="A7875" t="s">
        <v>5</v>
      </c>
      <c r="B7875" t="s">
        <v>19</v>
      </c>
      <c r="C7875">
        <v>200</v>
      </c>
      <c r="D7875">
        <v>583657478673100</v>
      </c>
      <c r="E7875">
        <v>583657479446500</v>
      </c>
      <c r="F7875">
        <f t="shared" si="123"/>
        <v>0.77339999999999998</v>
      </c>
    </row>
    <row r="7876" spans="1:6" hidden="1" x14ac:dyDescent="0.3">
      <c r="A7876" t="s">
        <v>5</v>
      </c>
      <c r="B7876" t="s">
        <v>14</v>
      </c>
      <c r="C7876">
        <v>200</v>
      </c>
      <c r="D7876">
        <v>583657480678600</v>
      </c>
      <c r="E7876">
        <v>583657481340200</v>
      </c>
      <c r="F7876">
        <f t="shared" si="123"/>
        <v>0.66159999999999997</v>
      </c>
    </row>
    <row r="7877" spans="1:6" hidden="1" x14ac:dyDescent="0.3">
      <c r="A7877" t="s">
        <v>5</v>
      </c>
      <c r="B7877" t="s">
        <v>20</v>
      </c>
      <c r="C7877">
        <v>200</v>
      </c>
      <c r="D7877">
        <v>583657482504300</v>
      </c>
      <c r="E7877">
        <v>583657483137200</v>
      </c>
      <c r="F7877">
        <f t="shared" si="123"/>
        <v>0.63290000000000002</v>
      </c>
    </row>
    <row r="7878" spans="1:6" hidden="1" x14ac:dyDescent="0.3">
      <c r="A7878" t="s">
        <v>5</v>
      </c>
      <c r="B7878" t="s">
        <v>21</v>
      </c>
      <c r="C7878">
        <v>200</v>
      </c>
      <c r="D7878">
        <v>583657485259300</v>
      </c>
      <c r="E7878">
        <v>583657486141600</v>
      </c>
      <c r="F7878">
        <f t="shared" si="123"/>
        <v>0.88229999999999997</v>
      </c>
    </row>
    <row r="7879" spans="1:6" x14ac:dyDescent="0.3">
      <c r="A7879" t="s">
        <v>5</v>
      </c>
      <c r="B7879" t="s">
        <v>25</v>
      </c>
      <c r="C7879">
        <v>200</v>
      </c>
      <c r="D7879">
        <v>583657487468100</v>
      </c>
      <c r="E7879">
        <v>583657489259600</v>
      </c>
      <c r="F7879">
        <f t="shared" si="123"/>
        <v>1.7915000000000001</v>
      </c>
    </row>
    <row r="7880" spans="1:6" hidden="1" x14ac:dyDescent="0.3">
      <c r="A7880" t="s">
        <v>5</v>
      </c>
      <c r="B7880" t="s">
        <v>8</v>
      </c>
      <c r="C7880">
        <v>200</v>
      </c>
      <c r="D7880">
        <v>583657597849400</v>
      </c>
      <c r="E7880">
        <v>583657598949200</v>
      </c>
      <c r="F7880">
        <f t="shared" si="123"/>
        <v>1.0998000000000001</v>
      </c>
    </row>
    <row r="7881" spans="1:6" hidden="1" x14ac:dyDescent="0.3">
      <c r="A7881" t="s">
        <v>5</v>
      </c>
      <c r="B7881" t="s">
        <v>10</v>
      </c>
      <c r="C7881">
        <v>200</v>
      </c>
      <c r="D7881">
        <v>583657600910800</v>
      </c>
      <c r="E7881">
        <v>583657602245700</v>
      </c>
      <c r="F7881">
        <f t="shared" si="123"/>
        <v>1.3349</v>
      </c>
    </row>
    <row r="7882" spans="1:6" hidden="1" x14ac:dyDescent="0.3">
      <c r="A7882" t="s">
        <v>5</v>
      </c>
      <c r="B7882" t="s">
        <v>13</v>
      </c>
      <c r="C7882">
        <v>200</v>
      </c>
      <c r="D7882">
        <v>583657604651400</v>
      </c>
      <c r="E7882">
        <v>583657605481000</v>
      </c>
      <c r="F7882">
        <f t="shared" si="123"/>
        <v>0.8296</v>
      </c>
    </row>
    <row r="7883" spans="1:6" hidden="1" x14ac:dyDescent="0.3">
      <c r="A7883" t="s">
        <v>5</v>
      </c>
      <c r="B7883" t="s">
        <v>15</v>
      </c>
      <c r="C7883">
        <v>200</v>
      </c>
      <c r="D7883">
        <v>583657607040800</v>
      </c>
      <c r="E7883">
        <v>583657608164200</v>
      </c>
      <c r="F7883">
        <f t="shared" si="123"/>
        <v>1.1234</v>
      </c>
    </row>
    <row r="7884" spans="1:6" hidden="1" x14ac:dyDescent="0.3">
      <c r="A7884" t="s">
        <v>5</v>
      </c>
      <c r="B7884" t="s">
        <v>16</v>
      </c>
      <c r="C7884">
        <v>200</v>
      </c>
      <c r="D7884">
        <v>583657609878600</v>
      </c>
      <c r="E7884">
        <v>583657610683500</v>
      </c>
      <c r="F7884">
        <f t="shared" si="123"/>
        <v>0.80489999999999995</v>
      </c>
    </row>
    <row r="7885" spans="1:6" hidden="1" x14ac:dyDescent="0.3">
      <c r="A7885" t="s">
        <v>5</v>
      </c>
      <c r="B7885" t="s">
        <v>17</v>
      </c>
      <c r="C7885">
        <v>200</v>
      </c>
      <c r="D7885">
        <v>583657612718300</v>
      </c>
      <c r="E7885">
        <v>583657614094200</v>
      </c>
      <c r="F7885">
        <f t="shared" si="123"/>
        <v>1.3758999999999999</v>
      </c>
    </row>
    <row r="7886" spans="1:6" hidden="1" x14ac:dyDescent="0.3">
      <c r="A7886" t="s">
        <v>5</v>
      </c>
      <c r="B7886" t="s">
        <v>9</v>
      </c>
      <c r="C7886">
        <v>200</v>
      </c>
      <c r="D7886">
        <v>583657615607000</v>
      </c>
      <c r="E7886">
        <v>583657616589500</v>
      </c>
      <c r="F7886">
        <f t="shared" si="123"/>
        <v>0.98250000000000004</v>
      </c>
    </row>
    <row r="7887" spans="1:6" hidden="1" x14ac:dyDescent="0.3">
      <c r="A7887" t="s">
        <v>5</v>
      </c>
      <c r="B7887" t="s">
        <v>18</v>
      </c>
      <c r="C7887">
        <v>200</v>
      </c>
      <c r="D7887">
        <v>583657620136000</v>
      </c>
      <c r="E7887">
        <v>583657620965300</v>
      </c>
      <c r="F7887">
        <f t="shared" si="123"/>
        <v>0.82930000000000004</v>
      </c>
    </row>
    <row r="7888" spans="1:6" hidden="1" x14ac:dyDescent="0.3">
      <c r="A7888" t="s">
        <v>5</v>
      </c>
      <c r="B7888" t="s">
        <v>11</v>
      </c>
      <c r="C7888">
        <v>200</v>
      </c>
      <c r="D7888">
        <v>583657622208600</v>
      </c>
      <c r="E7888">
        <v>583657623014200</v>
      </c>
      <c r="F7888">
        <f t="shared" si="123"/>
        <v>0.80559999999999998</v>
      </c>
    </row>
    <row r="7889" spans="1:6" hidden="1" x14ac:dyDescent="0.3">
      <c r="A7889" t="s">
        <v>5</v>
      </c>
      <c r="B7889" t="s">
        <v>12</v>
      </c>
      <c r="C7889">
        <v>200</v>
      </c>
      <c r="D7889">
        <v>583657624850200</v>
      </c>
      <c r="E7889">
        <v>583657625678100</v>
      </c>
      <c r="F7889">
        <f t="shared" si="123"/>
        <v>0.82789999999999997</v>
      </c>
    </row>
    <row r="7890" spans="1:6" hidden="1" x14ac:dyDescent="0.3">
      <c r="A7890" t="s">
        <v>5</v>
      </c>
      <c r="B7890" t="s">
        <v>19</v>
      </c>
      <c r="C7890">
        <v>200</v>
      </c>
      <c r="D7890">
        <v>583657627652100</v>
      </c>
      <c r="E7890">
        <v>583657628451200</v>
      </c>
      <c r="F7890">
        <f t="shared" si="123"/>
        <v>0.79910000000000003</v>
      </c>
    </row>
    <row r="7891" spans="1:6" hidden="1" x14ac:dyDescent="0.3">
      <c r="A7891" t="s">
        <v>5</v>
      </c>
      <c r="B7891" t="s">
        <v>14</v>
      </c>
      <c r="C7891">
        <v>200</v>
      </c>
      <c r="D7891">
        <v>583657629692900</v>
      </c>
      <c r="E7891">
        <v>583657630475200</v>
      </c>
      <c r="F7891">
        <f t="shared" si="123"/>
        <v>0.7823</v>
      </c>
    </row>
    <row r="7892" spans="1:6" hidden="1" x14ac:dyDescent="0.3">
      <c r="A7892" t="s">
        <v>5</v>
      </c>
      <c r="B7892" t="s">
        <v>20</v>
      </c>
      <c r="C7892">
        <v>200</v>
      </c>
      <c r="D7892">
        <v>583657631799800</v>
      </c>
      <c r="E7892">
        <v>583657632504100</v>
      </c>
      <c r="F7892">
        <f t="shared" si="123"/>
        <v>0.70430000000000004</v>
      </c>
    </row>
    <row r="7893" spans="1:6" hidden="1" x14ac:dyDescent="0.3">
      <c r="A7893" t="s">
        <v>5</v>
      </c>
      <c r="B7893" t="s">
        <v>21</v>
      </c>
      <c r="C7893">
        <v>200</v>
      </c>
      <c r="D7893">
        <v>583657634310700</v>
      </c>
      <c r="E7893">
        <v>583657635011800</v>
      </c>
      <c r="F7893">
        <f t="shared" si="123"/>
        <v>0.70109999999999995</v>
      </c>
    </row>
    <row r="7894" spans="1:6" x14ac:dyDescent="0.3">
      <c r="A7894" t="s">
        <v>26</v>
      </c>
      <c r="B7894" t="s">
        <v>25</v>
      </c>
      <c r="C7894">
        <v>302</v>
      </c>
      <c r="D7894">
        <v>583657636056100</v>
      </c>
      <c r="E7894">
        <v>583657642346800</v>
      </c>
      <c r="F7894">
        <f t="shared" si="123"/>
        <v>6.2907000000000002</v>
      </c>
    </row>
    <row r="7895" spans="1:6" x14ac:dyDescent="0.3">
      <c r="A7895" t="s">
        <v>5</v>
      </c>
      <c r="B7895" t="s">
        <v>6</v>
      </c>
      <c r="C7895">
        <v>302</v>
      </c>
      <c r="D7895">
        <v>583657643778500</v>
      </c>
      <c r="E7895">
        <v>583657645484900</v>
      </c>
      <c r="F7895">
        <f t="shared" si="123"/>
        <v>1.7063999999999999</v>
      </c>
    </row>
    <row r="7896" spans="1:6" x14ac:dyDescent="0.3">
      <c r="A7896" t="s">
        <v>5</v>
      </c>
      <c r="B7896" t="s">
        <v>7</v>
      </c>
      <c r="C7896">
        <v>200</v>
      </c>
      <c r="D7896">
        <v>583657646665500</v>
      </c>
      <c r="E7896">
        <v>583657648004700</v>
      </c>
      <c r="F7896">
        <f t="shared" si="123"/>
        <v>1.3391999999999999</v>
      </c>
    </row>
    <row r="7897" spans="1:6" hidden="1" x14ac:dyDescent="0.3">
      <c r="A7897" t="s">
        <v>5</v>
      </c>
      <c r="B7897" t="s">
        <v>8</v>
      </c>
      <c r="C7897">
        <v>200</v>
      </c>
      <c r="D7897">
        <v>583657674767000</v>
      </c>
      <c r="E7897">
        <v>583657675617900</v>
      </c>
      <c r="F7897">
        <f t="shared" si="123"/>
        <v>0.85089999999999999</v>
      </c>
    </row>
    <row r="7898" spans="1:6" hidden="1" x14ac:dyDescent="0.3">
      <c r="A7898" t="s">
        <v>5</v>
      </c>
      <c r="B7898" t="s">
        <v>10</v>
      </c>
      <c r="C7898">
        <v>200</v>
      </c>
      <c r="D7898">
        <v>583657677123700</v>
      </c>
      <c r="E7898">
        <v>583657678094700</v>
      </c>
      <c r="F7898">
        <f t="shared" si="123"/>
        <v>0.97099999999999997</v>
      </c>
    </row>
    <row r="7899" spans="1:6" hidden="1" x14ac:dyDescent="0.3">
      <c r="A7899" t="s">
        <v>5</v>
      </c>
      <c r="B7899" t="s">
        <v>13</v>
      </c>
      <c r="C7899">
        <v>200</v>
      </c>
      <c r="D7899">
        <v>583657680130500</v>
      </c>
      <c r="E7899">
        <v>583657680918700</v>
      </c>
      <c r="F7899">
        <f t="shared" si="123"/>
        <v>0.78820000000000001</v>
      </c>
    </row>
    <row r="7900" spans="1:6" hidden="1" x14ac:dyDescent="0.3">
      <c r="A7900" t="s">
        <v>5</v>
      </c>
      <c r="B7900" t="s">
        <v>15</v>
      </c>
      <c r="C7900">
        <v>200</v>
      </c>
      <c r="D7900">
        <v>583657682135600</v>
      </c>
      <c r="E7900">
        <v>583657682867200</v>
      </c>
      <c r="F7900">
        <f t="shared" si="123"/>
        <v>0.73160000000000003</v>
      </c>
    </row>
    <row r="7901" spans="1:6" hidden="1" x14ac:dyDescent="0.3">
      <c r="A7901" t="s">
        <v>5</v>
      </c>
      <c r="B7901" t="s">
        <v>16</v>
      </c>
      <c r="C7901">
        <v>200</v>
      </c>
      <c r="D7901">
        <v>583657684297000</v>
      </c>
      <c r="E7901">
        <v>583657685093100</v>
      </c>
      <c r="F7901">
        <f t="shared" si="123"/>
        <v>0.79610000000000003</v>
      </c>
    </row>
    <row r="7902" spans="1:6" hidden="1" x14ac:dyDescent="0.3">
      <c r="A7902" t="s">
        <v>5</v>
      </c>
      <c r="B7902" t="s">
        <v>17</v>
      </c>
      <c r="C7902">
        <v>200</v>
      </c>
      <c r="D7902">
        <v>583657686615800</v>
      </c>
      <c r="E7902">
        <v>583657687517800</v>
      </c>
      <c r="F7902">
        <f t="shared" si="123"/>
        <v>0.90200000000000002</v>
      </c>
    </row>
    <row r="7903" spans="1:6" hidden="1" x14ac:dyDescent="0.3">
      <c r="A7903" t="s">
        <v>5</v>
      </c>
      <c r="B7903" t="s">
        <v>9</v>
      </c>
      <c r="C7903">
        <v>200</v>
      </c>
      <c r="D7903">
        <v>583657688876000</v>
      </c>
      <c r="E7903">
        <v>583657689652700</v>
      </c>
      <c r="F7903">
        <f t="shared" si="123"/>
        <v>0.77669999999999995</v>
      </c>
    </row>
    <row r="7904" spans="1:6" hidden="1" x14ac:dyDescent="0.3">
      <c r="A7904" t="s">
        <v>5</v>
      </c>
      <c r="B7904" t="s">
        <v>18</v>
      </c>
      <c r="C7904">
        <v>200</v>
      </c>
      <c r="D7904">
        <v>583657691448200</v>
      </c>
      <c r="E7904">
        <v>583657692130300</v>
      </c>
      <c r="F7904">
        <f t="shared" si="123"/>
        <v>0.68210000000000004</v>
      </c>
    </row>
    <row r="7905" spans="1:6" hidden="1" x14ac:dyDescent="0.3">
      <c r="A7905" t="s">
        <v>5</v>
      </c>
      <c r="B7905" t="s">
        <v>11</v>
      </c>
      <c r="C7905">
        <v>200</v>
      </c>
      <c r="D7905">
        <v>583657693389200</v>
      </c>
      <c r="E7905">
        <v>583657694214800</v>
      </c>
      <c r="F7905">
        <f t="shared" si="123"/>
        <v>0.8256</v>
      </c>
    </row>
    <row r="7906" spans="1:6" hidden="1" x14ac:dyDescent="0.3">
      <c r="A7906" t="s">
        <v>5</v>
      </c>
      <c r="B7906" t="s">
        <v>12</v>
      </c>
      <c r="C7906">
        <v>200</v>
      </c>
      <c r="D7906">
        <v>583657695897100</v>
      </c>
      <c r="E7906">
        <v>583657696635200</v>
      </c>
      <c r="F7906">
        <f t="shared" si="123"/>
        <v>0.73809999999999998</v>
      </c>
    </row>
    <row r="7907" spans="1:6" hidden="1" x14ac:dyDescent="0.3">
      <c r="A7907" t="s">
        <v>5</v>
      </c>
      <c r="B7907" t="s">
        <v>19</v>
      </c>
      <c r="C7907">
        <v>200</v>
      </c>
      <c r="D7907">
        <v>583657698385000</v>
      </c>
      <c r="E7907">
        <v>583657699080200</v>
      </c>
      <c r="F7907">
        <f t="shared" si="123"/>
        <v>0.69520000000000004</v>
      </c>
    </row>
    <row r="7908" spans="1:6" hidden="1" x14ac:dyDescent="0.3">
      <c r="A7908" t="s">
        <v>5</v>
      </c>
      <c r="B7908" t="s">
        <v>14</v>
      </c>
      <c r="C7908">
        <v>200</v>
      </c>
      <c r="D7908">
        <v>583657700559200</v>
      </c>
      <c r="E7908">
        <v>583657701683200</v>
      </c>
      <c r="F7908">
        <f t="shared" si="123"/>
        <v>1.1240000000000001</v>
      </c>
    </row>
    <row r="7909" spans="1:6" hidden="1" x14ac:dyDescent="0.3">
      <c r="A7909" t="s">
        <v>5</v>
      </c>
      <c r="B7909" t="s">
        <v>20</v>
      </c>
      <c r="C7909">
        <v>200</v>
      </c>
      <c r="D7909">
        <v>583657703027200</v>
      </c>
      <c r="E7909">
        <v>583657703812300</v>
      </c>
      <c r="F7909">
        <f t="shared" si="123"/>
        <v>0.78510000000000002</v>
      </c>
    </row>
    <row r="7910" spans="1:6" hidden="1" x14ac:dyDescent="0.3">
      <c r="A7910" t="s">
        <v>5</v>
      </c>
      <c r="B7910" t="s">
        <v>21</v>
      </c>
      <c r="C7910">
        <v>200</v>
      </c>
      <c r="D7910">
        <v>583657705708200</v>
      </c>
      <c r="E7910">
        <v>583657706508800</v>
      </c>
      <c r="F7910">
        <f t="shared" si="123"/>
        <v>0.80059999999999998</v>
      </c>
    </row>
    <row r="7911" spans="1:6" x14ac:dyDescent="0.3">
      <c r="A7911" t="s">
        <v>5</v>
      </c>
      <c r="B7911" t="s">
        <v>32</v>
      </c>
      <c r="C7911">
        <v>200</v>
      </c>
      <c r="D7911">
        <v>583657707771900</v>
      </c>
      <c r="E7911">
        <v>583657854612300</v>
      </c>
      <c r="F7911">
        <f t="shared" si="123"/>
        <v>146.84039999999999</v>
      </c>
    </row>
    <row r="7912" spans="1:6" hidden="1" x14ac:dyDescent="0.3">
      <c r="A7912" t="s">
        <v>5</v>
      </c>
      <c r="B7912" t="s">
        <v>8</v>
      </c>
      <c r="C7912">
        <v>200</v>
      </c>
      <c r="D7912">
        <v>583658591393700</v>
      </c>
      <c r="E7912">
        <v>583658592467200</v>
      </c>
      <c r="F7912">
        <f t="shared" si="123"/>
        <v>1.0734999999999999</v>
      </c>
    </row>
    <row r="7913" spans="1:6" hidden="1" x14ac:dyDescent="0.3">
      <c r="A7913" t="s">
        <v>5</v>
      </c>
      <c r="B7913" t="s">
        <v>10</v>
      </c>
      <c r="C7913">
        <v>200</v>
      </c>
      <c r="D7913">
        <v>583658593928700</v>
      </c>
      <c r="E7913">
        <v>583658594720800</v>
      </c>
      <c r="F7913">
        <f t="shared" si="123"/>
        <v>0.79210000000000003</v>
      </c>
    </row>
    <row r="7914" spans="1:6" hidden="1" x14ac:dyDescent="0.3">
      <c r="A7914" t="s">
        <v>5</v>
      </c>
      <c r="B7914" t="s">
        <v>13</v>
      </c>
      <c r="C7914">
        <v>200</v>
      </c>
      <c r="D7914">
        <v>583658596987200</v>
      </c>
      <c r="E7914">
        <v>583658598233800</v>
      </c>
      <c r="F7914">
        <f t="shared" si="123"/>
        <v>1.2465999999999999</v>
      </c>
    </row>
    <row r="7915" spans="1:6" hidden="1" x14ac:dyDescent="0.3">
      <c r="A7915" t="s">
        <v>5</v>
      </c>
      <c r="B7915" t="s">
        <v>15</v>
      </c>
      <c r="C7915">
        <v>200</v>
      </c>
      <c r="D7915">
        <v>583658599813800</v>
      </c>
      <c r="E7915">
        <v>583658600825100</v>
      </c>
      <c r="F7915">
        <f t="shared" si="123"/>
        <v>1.0113000000000001</v>
      </c>
    </row>
    <row r="7916" spans="1:6" hidden="1" x14ac:dyDescent="0.3">
      <c r="A7916" t="s">
        <v>5</v>
      </c>
      <c r="B7916" t="s">
        <v>16</v>
      </c>
      <c r="C7916">
        <v>200</v>
      </c>
      <c r="D7916">
        <v>583658602969900</v>
      </c>
      <c r="E7916">
        <v>583658604364400</v>
      </c>
      <c r="F7916">
        <f t="shared" si="123"/>
        <v>1.3945000000000001</v>
      </c>
    </row>
    <row r="7917" spans="1:6" hidden="1" x14ac:dyDescent="0.3">
      <c r="A7917" t="s">
        <v>5</v>
      </c>
      <c r="B7917" t="s">
        <v>17</v>
      </c>
      <c r="C7917">
        <v>200</v>
      </c>
      <c r="D7917">
        <v>583658605848900</v>
      </c>
      <c r="E7917">
        <v>583658606584700</v>
      </c>
      <c r="F7917">
        <f t="shared" si="123"/>
        <v>0.73580000000000001</v>
      </c>
    </row>
    <row r="7918" spans="1:6" hidden="1" x14ac:dyDescent="0.3">
      <c r="A7918" t="s">
        <v>5</v>
      </c>
      <c r="B7918" t="s">
        <v>9</v>
      </c>
      <c r="C7918">
        <v>200</v>
      </c>
      <c r="D7918">
        <v>583658607955800</v>
      </c>
      <c r="E7918">
        <v>583658609074300</v>
      </c>
      <c r="F7918">
        <f t="shared" si="123"/>
        <v>1.1185</v>
      </c>
    </row>
    <row r="7919" spans="1:6" hidden="1" x14ac:dyDescent="0.3">
      <c r="A7919" t="s">
        <v>5</v>
      </c>
      <c r="B7919" t="s">
        <v>18</v>
      </c>
      <c r="C7919">
        <v>200</v>
      </c>
      <c r="D7919">
        <v>583658611571300</v>
      </c>
      <c r="E7919">
        <v>583658612672200</v>
      </c>
      <c r="F7919">
        <f t="shared" si="123"/>
        <v>1.1009</v>
      </c>
    </row>
    <row r="7920" spans="1:6" hidden="1" x14ac:dyDescent="0.3">
      <c r="A7920" t="s">
        <v>5</v>
      </c>
      <c r="B7920" t="s">
        <v>11</v>
      </c>
      <c r="C7920">
        <v>200</v>
      </c>
      <c r="D7920">
        <v>583658614340700</v>
      </c>
      <c r="E7920">
        <v>583658615507900</v>
      </c>
      <c r="F7920">
        <f t="shared" si="123"/>
        <v>1.1672</v>
      </c>
    </row>
    <row r="7921" spans="1:6" hidden="1" x14ac:dyDescent="0.3">
      <c r="A7921" t="s">
        <v>5</v>
      </c>
      <c r="B7921" t="s">
        <v>12</v>
      </c>
      <c r="C7921">
        <v>200</v>
      </c>
      <c r="D7921">
        <v>583658618376400</v>
      </c>
      <c r="E7921">
        <v>583658619809600</v>
      </c>
      <c r="F7921">
        <f t="shared" si="123"/>
        <v>1.4332</v>
      </c>
    </row>
    <row r="7922" spans="1:6" hidden="1" x14ac:dyDescent="0.3">
      <c r="A7922" t="s">
        <v>5</v>
      </c>
      <c r="B7922" t="s">
        <v>19</v>
      </c>
      <c r="C7922">
        <v>200</v>
      </c>
      <c r="D7922">
        <v>583658623957200</v>
      </c>
      <c r="E7922">
        <v>583658625444300</v>
      </c>
      <c r="F7922">
        <f t="shared" si="123"/>
        <v>1.4871000000000001</v>
      </c>
    </row>
    <row r="7923" spans="1:6" hidden="1" x14ac:dyDescent="0.3">
      <c r="A7923" t="s">
        <v>5</v>
      </c>
      <c r="B7923" t="s">
        <v>14</v>
      </c>
      <c r="C7923">
        <v>200</v>
      </c>
      <c r="D7923">
        <v>583658627114400</v>
      </c>
      <c r="E7923">
        <v>583658628212400</v>
      </c>
      <c r="F7923">
        <f t="shared" si="123"/>
        <v>1.0980000000000001</v>
      </c>
    </row>
    <row r="7924" spans="1:6" hidden="1" x14ac:dyDescent="0.3">
      <c r="A7924" t="s">
        <v>5</v>
      </c>
      <c r="B7924" t="s">
        <v>20</v>
      </c>
      <c r="C7924">
        <v>200</v>
      </c>
      <c r="D7924">
        <v>583658629599200</v>
      </c>
      <c r="E7924">
        <v>583658630423400</v>
      </c>
      <c r="F7924">
        <f t="shared" si="123"/>
        <v>0.82420000000000004</v>
      </c>
    </row>
    <row r="7925" spans="1:6" hidden="1" x14ac:dyDescent="0.3">
      <c r="A7925" t="s">
        <v>5</v>
      </c>
      <c r="B7925" t="s">
        <v>21</v>
      </c>
      <c r="C7925">
        <v>200</v>
      </c>
      <c r="D7925">
        <v>583658632656700</v>
      </c>
      <c r="E7925">
        <v>583658633645800</v>
      </c>
      <c r="F7925">
        <f t="shared" si="123"/>
        <v>0.98909999999999998</v>
      </c>
    </row>
    <row r="7926" spans="1:6" hidden="1" x14ac:dyDescent="0.3">
      <c r="A7926" t="s">
        <v>5</v>
      </c>
      <c r="B7926" t="s">
        <v>28</v>
      </c>
      <c r="C7926">
        <v>200</v>
      </c>
      <c r="D7926">
        <v>583658635592600</v>
      </c>
      <c r="E7926">
        <v>583658636781000</v>
      </c>
      <c r="F7926">
        <f t="shared" si="123"/>
        <v>1.1883999999999999</v>
      </c>
    </row>
    <row r="7927" spans="1:6" x14ac:dyDescent="0.3">
      <c r="A7927" t="s">
        <v>5</v>
      </c>
      <c r="B7927" t="s">
        <v>29</v>
      </c>
      <c r="C7927">
        <v>200</v>
      </c>
      <c r="D7927">
        <v>583658639266600</v>
      </c>
      <c r="E7927">
        <v>583658705818200</v>
      </c>
      <c r="F7927">
        <f t="shared" si="123"/>
        <v>66.551599999999993</v>
      </c>
    </row>
    <row r="7928" spans="1:6" hidden="1" x14ac:dyDescent="0.3">
      <c r="A7928" t="s">
        <v>5</v>
      </c>
      <c r="B7928" t="s">
        <v>8</v>
      </c>
      <c r="C7928">
        <v>200</v>
      </c>
      <c r="D7928">
        <v>583658836703400</v>
      </c>
      <c r="E7928">
        <v>583658837603600</v>
      </c>
      <c r="F7928">
        <f t="shared" si="123"/>
        <v>0.9002</v>
      </c>
    </row>
    <row r="7929" spans="1:6" hidden="1" x14ac:dyDescent="0.3">
      <c r="A7929" t="s">
        <v>5</v>
      </c>
      <c r="B7929" t="s">
        <v>9</v>
      </c>
      <c r="C7929">
        <v>200</v>
      </c>
      <c r="D7929">
        <v>583658839546300</v>
      </c>
      <c r="E7929">
        <v>583658840761500</v>
      </c>
      <c r="F7929">
        <f t="shared" si="123"/>
        <v>1.2152000000000001</v>
      </c>
    </row>
    <row r="7930" spans="1:6" hidden="1" x14ac:dyDescent="0.3">
      <c r="A7930" t="s">
        <v>5</v>
      </c>
      <c r="B7930" t="s">
        <v>10</v>
      </c>
      <c r="C7930">
        <v>200</v>
      </c>
      <c r="D7930">
        <v>583658843111100</v>
      </c>
      <c r="E7930">
        <v>583658844016300</v>
      </c>
      <c r="F7930">
        <f t="shared" si="123"/>
        <v>0.9052</v>
      </c>
    </row>
    <row r="7931" spans="1:6" hidden="1" x14ac:dyDescent="0.3">
      <c r="A7931" t="s">
        <v>5</v>
      </c>
      <c r="B7931" t="s">
        <v>13</v>
      </c>
      <c r="C7931">
        <v>200</v>
      </c>
      <c r="D7931">
        <v>583658846031800</v>
      </c>
      <c r="E7931">
        <v>583658847369700</v>
      </c>
      <c r="F7931">
        <f t="shared" si="123"/>
        <v>1.3379000000000001</v>
      </c>
    </row>
    <row r="7932" spans="1:6" hidden="1" x14ac:dyDescent="0.3">
      <c r="A7932" t="s">
        <v>5</v>
      </c>
      <c r="B7932" t="s">
        <v>12</v>
      </c>
      <c r="C7932">
        <v>200</v>
      </c>
      <c r="D7932">
        <v>583658849106300</v>
      </c>
      <c r="E7932">
        <v>583658850167900</v>
      </c>
      <c r="F7932">
        <f t="shared" si="123"/>
        <v>1.0616000000000001</v>
      </c>
    </row>
    <row r="7933" spans="1:6" hidden="1" x14ac:dyDescent="0.3">
      <c r="A7933" t="s">
        <v>5</v>
      </c>
      <c r="B7933" t="s">
        <v>15</v>
      </c>
      <c r="C7933">
        <v>200</v>
      </c>
      <c r="D7933">
        <v>583658852318200</v>
      </c>
      <c r="E7933">
        <v>583658853363700</v>
      </c>
      <c r="F7933">
        <f t="shared" si="123"/>
        <v>1.0455000000000001</v>
      </c>
    </row>
    <row r="7934" spans="1:6" hidden="1" x14ac:dyDescent="0.3">
      <c r="A7934" t="s">
        <v>5</v>
      </c>
      <c r="B7934" t="s">
        <v>16</v>
      </c>
      <c r="C7934">
        <v>200</v>
      </c>
      <c r="D7934">
        <v>583658855180900</v>
      </c>
      <c r="E7934">
        <v>583658856165500</v>
      </c>
      <c r="F7934">
        <f t="shared" si="123"/>
        <v>0.98460000000000003</v>
      </c>
    </row>
    <row r="7935" spans="1:6" hidden="1" x14ac:dyDescent="0.3">
      <c r="A7935" t="s">
        <v>5</v>
      </c>
      <c r="B7935" t="s">
        <v>17</v>
      </c>
      <c r="C7935">
        <v>200</v>
      </c>
      <c r="D7935">
        <v>583658857513900</v>
      </c>
      <c r="E7935">
        <v>583658858393100</v>
      </c>
      <c r="F7935">
        <f t="shared" si="123"/>
        <v>0.87919999999999998</v>
      </c>
    </row>
    <row r="7936" spans="1:6" hidden="1" x14ac:dyDescent="0.3">
      <c r="A7936" t="s">
        <v>5</v>
      </c>
      <c r="B7936" t="s">
        <v>18</v>
      </c>
      <c r="C7936">
        <v>200</v>
      </c>
      <c r="D7936">
        <v>583658860170500</v>
      </c>
      <c r="E7936">
        <v>583658861503300</v>
      </c>
      <c r="F7936">
        <f t="shared" si="123"/>
        <v>1.3328</v>
      </c>
    </row>
    <row r="7937" spans="1:6" hidden="1" x14ac:dyDescent="0.3">
      <c r="A7937" t="s">
        <v>5</v>
      </c>
      <c r="B7937" t="s">
        <v>11</v>
      </c>
      <c r="C7937">
        <v>200</v>
      </c>
      <c r="D7937">
        <v>583658863464200</v>
      </c>
      <c r="E7937">
        <v>583658864485000</v>
      </c>
      <c r="F7937">
        <f t="shared" si="123"/>
        <v>1.0207999999999999</v>
      </c>
    </row>
    <row r="7938" spans="1:6" hidden="1" x14ac:dyDescent="0.3">
      <c r="A7938" t="s">
        <v>5</v>
      </c>
      <c r="B7938" t="s">
        <v>19</v>
      </c>
      <c r="C7938">
        <v>200</v>
      </c>
      <c r="D7938">
        <v>583658866645200</v>
      </c>
      <c r="E7938">
        <v>583658867859300</v>
      </c>
      <c r="F7938">
        <f t="shared" ref="F7938:F8001" si="124">(E7938 - D7938) / 1000000</f>
        <v>1.2141</v>
      </c>
    </row>
    <row r="7939" spans="1:6" hidden="1" x14ac:dyDescent="0.3">
      <c r="A7939" t="s">
        <v>5</v>
      </c>
      <c r="B7939" t="s">
        <v>14</v>
      </c>
      <c r="C7939">
        <v>200</v>
      </c>
      <c r="D7939">
        <v>583658869824500</v>
      </c>
      <c r="E7939">
        <v>583658870555900</v>
      </c>
      <c r="F7939">
        <f t="shared" si="124"/>
        <v>0.73140000000000005</v>
      </c>
    </row>
    <row r="7940" spans="1:6" hidden="1" x14ac:dyDescent="0.3">
      <c r="A7940" t="s">
        <v>5</v>
      </c>
      <c r="B7940" t="s">
        <v>20</v>
      </c>
      <c r="C7940">
        <v>200</v>
      </c>
      <c r="D7940">
        <v>583658872093600</v>
      </c>
      <c r="E7940">
        <v>583658872862400</v>
      </c>
      <c r="F7940">
        <f t="shared" si="124"/>
        <v>0.76880000000000004</v>
      </c>
    </row>
    <row r="7941" spans="1:6" hidden="1" x14ac:dyDescent="0.3">
      <c r="A7941" t="s">
        <v>5</v>
      </c>
      <c r="B7941" t="s">
        <v>21</v>
      </c>
      <c r="C7941">
        <v>200</v>
      </c>
      <c r="D7941">
        <v>583658875163900</v>
      </c>
      <c r="E7941">
        <v>583658875994100</v>
      </c>
      <c r="F7941">
        <f t="shared" si="124"/>
        <v>0.83020000000000005</v>
      </c>
    </row>
    <row r="7942" spans="1:6" x14ac:dyDescent="0.3">
      <c r="A7942" t="s">
        <v>26</v>
      </c>
      <c r="B7942" t="s">
        <v>40</v>
      </c>
      <c r="C7942">
        <v>200</v>
      </c>
      <c r="D7942">
        <v>583658877327600</v>
      </c>
      <c r="E7942">
        <v>583659016633700</v>
      </c>
      <c r="F7942">
        <f t="shared" si="124"/>
        <v>139.30609999999999</v>
      </c>
    </row>
    <row r="7943" spans="1:6" hidden="1" x14ac:dyDescent="0.3">
      <c r="A7943" t="s">
        <v>5</v>
      </c>
      <c r="B7943" t="s">
        <v>8</v>
      </c>
      <c r="C7943">
        <v>200</v>
      </c>
      <c r="D7943">
        <v>583659175367000</v>
      </c>
      <c r="E7943">
        <v>583659176295100</v>
      </c>
      <c r="F7943">
        <f t="shared" si="124"/>
        <v>0.92810000000000004</v>
      </c>
    </row>
    <row r="7944" spans="1:6" hidden="1" x14ac:dyDescent="0.3">
      <c r="A7944" t="s">
        <v>5</v>
      </c>
      <c r="B7944" t="s">
        <v>10</v>
      </c>
      <c r="C7944">
        <v>200</v>
      </c>
      <c r="D7944">
        <v>583659177957800</v>
      </c>
      <c r="E7944">
        <v>583659179041400</v>
      </c>
      <c r="F7944">
        <f t="shared" si="124"/>
        <v>1.0835999999999999</v>
      </c>
    </row>
    <row r="7945" spans="1:6" hidden="1" x14ac:dyDescent="0.3">
      <c r="A7945" t="s">
        <v>5</v>
      </c>
      <c r="B7945" t="s">
        <v>13</v>
      </c>
      <c r="C7945">
        <v>200</v>
      </c>
      <c r="D7945">
        <v>583659181290800</v>
      </c>
      <c r="E7945">
        <v>583659182090200</v>
      </c>
      <c r="F7945">
        <f t="shared" si="124"/>
        <v>0.7994</v>
      </c>
    </row>
    <row r="7946" spans="1:6" hidden="1" x14ac:dyDescent="0.3">
      <c r="A7946" t="s">
        <v>5</v>
      </c>
      <c r="B7946" t="s">
        <v>15</v>
      </c>
      <c r="C7946">
        <v>200</v>
      </c>
      <c r="D7946">
        <v>583659183547900</v>
      </c>
      <c r="E7946">
        <v>583659184845200</v>
      </c>
      <c r="F7946">
        <f t="shared" si="124"/>
        <v>1.2972999999999999</v>
      </c>
    </row>
    <row r="7947" spans="1:6" hidden="1" x14ac:dyDescent="0.3">
      <c r="A7947" t="s">
        <v>5</v>
      </c>
      <c r="B7947" t="s">
        <v>12</v>
      </c>
      <c r="C7947">
        <v>200</v>
      </c>
      <c r="D7947">
        <v>583659187349900</v>
      </c>
      <c r="E7947">
        <v>583659188531800</v>
      </c>
      <c r="F7947">
        <f t="shared" si="124"/>
        <v>1.1819</v>
      </c>
    </row>
    <row r="7948" spans="1:6" hidden="1" x14ac:dyDescent="0.3">
      <c r="A7948" t="s">
        <v>5</v>
      </c>
      <c r="B7948" t="s">
        <v>16</v>
      </c>
      <c r="C7948">
        <v>200</v>
      </c>
      <c r="D7948">
        <v>583659190673900</v>
      </c>
      <c r="E7948">
        <v>583659191486500</v>
      </c>
      <c r="F7948">
        <f t="shared" si="124"/>
        <v>0.81259999999999999</v>
      </c>
    </row>
    <row r="7949" spans="1:6" hidden="1" x14ac:dyDescent="0.3">
      <c r="A7949" t="s">
        <v>5</v>
      </c>
      <c r="B7949" t="s">
        <v>17</v>
      </c>
      <c r="C7949">
        <v>200</v>
      </c>
      <c r="D7949">
        <v>583659193018600</v>
      </c>
      <c r="E7949">
        <v>583659193849800</v>
      </c>
      <c r="F7949">
        <f t="shared" si="124"/>
        <v>0.83120000000000005</v>
      </c>
    </row>
    <row r="7950" spans="1:6" hidden="1" x14ac:dyDescent="0.3">
      <c r="A7950" t="s">
        <v>5</v>
      </c>
      <c r="B7950" t="s">
        <v>9</v>
      </c>
      <c r="C7950">
        <v>200</v>
      </c>
      <c r="D7950">
        <v>583659195374800</v>
      </c>
      <c r="E7950">
        <v>583659196290900</v>
      </c>
      <c r="F7950">
        <f t="shared" si="124"/>
        <v>0.91610000000000003</v>
      </c>
    </row>
    <row r="7951" spans="1:6" hidden="1" x14ac:dyDescent="0.3">
      <c r="A7951" t="s">
        <v>5</v>
      </c>
      <c r="B7951" t="s">
        <v>18</v>
      </c>
      <c r="C7951">
        <v>200</v>
      </c>
      <c r="D7951">
        <v>583659198273100</v>
      </c>
      <c r="E7951">
        <v>583659199015000</v>
      </c>
      <c r="F7951">
        <f t="shared" si="124"/>
        <v>0.7419</v>
      </c>
    </row>
    <row r="7952" spans="1:6" hidden="1" x14ac:dyDescent="0.3">
      <c r="A7952" t="s">
        <v>5</v>
      </c>
      <c r="B7952" t="s">
        <v>11</v>
      </c>
      <c r="C7952">
        <v>200</v>
      </c>
      <c r="D7952">
        <v>583659200477300</v>
      </c>
      <c r="E7952">
        <v>583659201483000</v>
      </c>
      <c r="F7952">
        <f t="shared" si="124"/>
        <v>1.0057</v>
      </c>
    </row>
    <row r="7953" spans="1:6" hidden="1" x14ac:dyDescent="0.3">
      <c r="A7953" t="s">
        <v>5</v>
      </c>
      <c r="B7953" t="s">
        <v>19</v>
      </c>
      <c r="C7953">
        <v>200</v>
      </c>
      <c r="D7953">
        <v>583659203309100</v>
      </c>
      <c r="E7953">
        <v>583659204348500</v>
      </c>
      <c r="F7953">
        <f t="shared" si="124"/>
        <v>1.0394000000000001</v>
      </c>
    </row>
    <row r="7954" spans="1:6" hidden="1" x14ac:dyDescent="0.3">
      <c r="A7954" t="s">
        <v>5</v>
      </c>
      <c r="B7954" t="s">
        <v>14</v>
      </c>
      <c r="C7954">
        <v>200</v>
      </c>
      <c r="D7954">
        <v>583659205546100</v>
      </c>
      <c r="E7954">
        <v>583659206263500</v>
      </c>
      <c r="F7954">
        <f t="shared" si="124"/>
        <v>0.71740000000000004</v>
      </c>
    </row>
    <row r="7955" spans="1:6" hidden="1" x14ac:dyDescent="0.3">
      <c r="A7955" t="s">
        <v>5</v>
      </c>
      <c r="B7955" t="s">
        <v>20</v>
      </c>
      <c r="C7955">
        <v>200</v>
      </c>
      <c r="D7955">
        <v>583659207912200</v>
      </c>
      <c r="E7955">
        <v>583659208740200</v>
      </c>
      <c r="F7955">
        <f t="shared" si="124"/>
        <v>0.82799999999999996</v>
      </c>
    </row>
    <row r="7956" spans="1:6" hidden="1" x14ac:dyDescent="0.3">
      <c r="A7956" t="s">
        <v>5</v>
      </c>
      <c r="B7956" t="s">
        <v>21</v>
      </c>
      <c r="C7956">
        <v>200</v>
      </c>
      <c r="D7956">
        <v>583659210692700</v>
      </c>
      <c r="E7956">
        <v>583659211506100</v>
      </c>
      <c r="F7956">
        <f t="shared" si="124"/>
        <v>0.81340000000000001</v>
      </c>
    </row>
    <row r="7957" spans="1:6" x14ac:dyDescent="0.3">
      <c r="A7957" t="s">
        <v>5</v>
      </c>
      <c r="B7957" t="s">
        <v>6</v>
      </c>
      <c r="C7957">
        <v>302</v>
      </c>
      <c r="D7957">
        <v>583664273850300</v>
      </c>
      <c r="E7957">
        <v>583664276051000</v>
      </c>
      <c r="F7957">
        <f t="shared" si="124"/>
        <v>2.2006999999999999</v>
      </c>
    </row>
    <row r="7958" spans="1:6" x14ac:dyDescent="0.3">
      <c r="A7958" t="s">
        <v>5</v>
      </c>
      <c r="B7958" t="s">
        <v>7</v>
      </c>
      <c r="C7958">
        <v>200</v>
      </c>
      <c r="D7958">
        <v>583664277782200</v>
      </c>
      <c r="E7958">
        <v>583664279696100</v>
      </c>
      <c r="F7958">
        <f t="shared" si="124"/>
        <v>1.9138999999999999</v>
      </c>
    </row>
    <row r="7959" spans="1:6" hidden="1" x14ac:dyDescent="0.3">
      <c r="A7959" t="s">
        <v>5</v>
      </c>
      <c r="B7959" t="s">
        <v>8</v>
      </c>
      <c r="C7959">
        <v>200</v>
      </c>
      <c r="D7959">
        <v>583664343213100</v>
      </c>
      <c r="E7959">
        <v>583664344127300</v>
      </c>
      <c r="F7959">
        <f t="shared" si="124"/>
        <v>0.91420000000000001</v>
      </c>
    </row>
    <row r="7960" spans="1:6" hidden="1" x14ac:dyDescent="0.3">
      <c r="A7960" t="s">
        <v>5</v>
      </c>
      <c r="B7960" t="s">
        <v>10</v>
      </c>
      <c r="C7960">
        <v>200</v>
      </c>
      <c r="D7960">
        <v>583664345835100</v>
      </c>
      <c r="E7960">
        <v>583664346767000</v>
      </c>
      <c r="F7960">
        <f t="shared" si="124"/>
        <v>0.93189999999999995</v>
      </c>
    </row>
    <row r="7961" spans="1:6" hidden="1" x14ac:dyDescent="0.3">
      <c r="A7961" t="s">
        <v>5</v>
      </c>
      <c r="B7961" t="s">
        <v>13</v>
      </c>
      <c r="C7961">
        <v>200</v>
      </c>
      <c r="D7961">
        <v>583664348438600</v>
      </c>
      <c r="E7961">
        <v>583664349149400</v>
      </c>
      <c r="F7961">
        <f t="shared" si="124"/>
        <v>0.71079999999999999</v>
      </c>
    </row>
    <row r="7962" spans="1:6" hidden="1" x14ac:dyDescent="0.3">
      <c r="A7962" t="s">
        <v>5</v>
      </c>
      <c r="B7962" t="s">
        <v>15</v>
      </c>
      <c r="C7962">
        <v>200</v>
      </c>
      <c r="D7962">
        <v>583664350184100</v>
      </c>
      <c r="E7962">
        <v>583664350872500</v>
      </c>
      <c r="F7962">
        <f t="shared" si="124"/>
        <v>0.68840000000000001</v>
      </c>
    </row>
    <row r="7963" spans="1:6" hidden="1" x14ac:dyDescent="0.3">
      <c r="A7963" t="s">
        <v>5</v>
      </c>
      <c r="B7963" t="s">
        <v>12</v>
      </c>
      <c r="C7963">
        <v>200</v>
      </c>
      <c r="D7963">
        <v>583664352402700</v>
      </c>
      <c r="E7963">
        <v>583664353394900</v>
      </c>
      <c r="F7963">
        <f t="shared" si="124"/>
        <v>0.99219999999999997</v>
      </c>
    </row>
    <row r="7964" spans="1:6" hidden="1" x14ac:dyDescent="0.3">
      <c r="A7964" t="s">
        <v>5</v>
      </c>
      <c r="B7964" t="s">
        <v>16</v>
      </c>
      <c r="C7964">
        <v>200</v>
      </c>
      <c r="D7964">
        <v>583664355174600</v>
      </c>
      <c r="E7964">
        <v>583664355859200</v>
      </c>
      <c r="F7964">
        <f t="shared" si="124"/>
        <v>0.68459999999999999</v>
      </c>
    </row>
    <row r="7965" spans="1:6" hidden="1" x14ac:dyDescent="0.3">
      <c r="A7965" t="s">
        <v>5</v>
      </c>
      <c r="B7965" t="s">
        <v>14</v>
      </c>
      <c r="C7965">
        <v>200</v>
      </c>
      <c r="D7965">
        <v>583664357026500</v>
      </c>
      <c r="E7965">
        <v>583664357780500</v>
      </c>
      <c r="F7965">
        <f t="shared" si="124"/>
        <v>0.754</v>
      </c>
    </row>
    <row r="7966" spans="1:6" hidden="1" x14ac:dyDescent="0.3">
      <c r="A7966" t="s">
        <v>5</v>
      </c>
      <c r="B7966" t="s">
        <v>17</v>
      </c>
      <c r="C7966">
        <v>200</v>
      </c>
      <c r="D7966">
        <v>583664359180000</v>
      </c>
      <c r="E7966">
        <v>583664360301000</v>
      </c>
      <c r="F7966">
        <f t="shared" si="124"/>
        <v>1.121</v>
      </c>
    </row>
    <row r="7967" spans="1:6" hidden="1" x14ac:dyDescent="0.3">
      <c r="A7967" t="s">
        <v>5</v>
      </c>
      <c r="B7967" t="s">
        <v>9</v>
      </c>
      <c r="C7967">
        <v>200</v>
      </c>
      <c r="D7967">
        <v>583664361586300</v>
      </c>
      <c r="E7967">
        <v>583664362411300</v>
      </c>
      <c r="F7967">
        <f t="shared" si="124"/>
        <v>0.82499999999999996</v>
      </c>
    </row>
    <row r="7968" spans="1:6" hidden="1" x14ac:dyDescent="0.3">
      <c r="A7968" t="s">
        <v>5</v>
      </c>
      <c r="B7968" t="s">
        <v>18</v>
      </c>
      <c r="C7968">
        <v>200</v>
      </c>
      <c r="D7968">
        <v>583664364201900</v>
      </c>
      <c r="E7968">
        <v>583664364919500</v>
      </c>
      <c r="F7968">
        <f t="shared" si="124"/>
        <v>0.71760000000000002</v>
      </c>
    </row>
    <row r="7969" spans="1:6" hidden="1" x14ac:dyDescent="0.3">
      <c r="A7969" t="s">
        <v>5</v>
      </c>
      <c r="B7969" t="s">
        <v>11</v>
      </c>
      <c r="C7969">
        <v>200</v>
      </c>
      <c r="D7969">
        <v>583664366020700</v>
      </c>
      <c r="E7969">
        <v>583664366872500</v>
      </c>
      <c r="F7969">
        <f t="shared" si="124"/>
        <v>0.8518</v>
      </c>
    </row>
    <row r="7970" spans="1:6" hidden="1" x14ac:dyDescent="0.3">
      <c r="A7970" t="s">
        <v>5</v>
      </c>
      <c r="B7970" t="s">
        <v>19</v>
      </c>
      <c r="C7970">
        <v>200</v>
      </c>
      <c r="D7970">
        <v>583664368387200</v>
      </c>
      <c r="E7970">
        <v>583664369053700</v>
      </c>
      <c r="F7970">
        <f t="shared" si="124"/>
        <v>0.66649999999999998</v>
      </c>
    </row>
    <row r="7971" spans="1:6" hidden="1" x14ac:dyDescent="0.3">
      <c r="A7971" t="s">
        <v>5</v>
      </c>
      <c r="B7971" t="s">
        <v>21</v>
      </c>
      <c r="C7971">
        <v>200</v>
      </c>
      <c r="D7971">
        <v>583664370038500</v>
      </c>
      <c r="E7971">
        <v>583664370660100</v>
      </c>
      <c r="F7971">
        <f t="shared" si="124"/>
        <v>0.62160000000000004</v>
      </c>
    </row>
    <row r="7972" spans="1:6" hidden="1" x14ac:dyDescent="0.3">
      <c r="A7972" t="s">
        <v>5</v>
      </c>
      <c r="B7972" t="s">
        <v>20</v>
      </c>
      <c r="C7972">
        <v>200</v>
      </c>
      <c r="D7972">
        <v>583664371961600</v>
      </c>
      <c r="E7972">
        <v>583664372681200</v>
      </c>
      <c r="F7972">
        <f t="shared" si="124"/>
        <v>0.71960000000000002</v>
      </c>
    </row>
    <row r="7973" spans="1:6" hidden="1" x14ac:dyDescent="0.3">
      <c r="A7973" t="s">
        <v>5</v>
      </c>
      <c r="B7973" t="s">
        <v>22</v>
      </c>
      <c r="C7973">
        <v>200</v>
      </c>
      <c r="D7973">
        <v>583664374895300</v>
      </c>
      <c r="E7973">
        <v>583664375691900</v>
      </c>
      <c r="F7973">
        <f t="shared" si="124"/>
        <v>0.79659999999999997</v>
      </c>
    </row>
    <row r="7974" spans="1:6" hidden="1" x14ac:dyDescent="0.3">
      <c r="A7974" t="s">
        <v>5</v>
      </c>
      <c r="B7974" t="s">
        <v>23</v>
      </c>
      <c r="C7974">
        <v>200</v>
      </c>
      <c r="D7974">
        <v>583664378220100</v>
      </c>
      <c r="E7974">
        <v>583664378947500</v>
      </c>
      <c r="F7974">
        <f t="shared" si="124"/>
        <v>0.72740000000000005</v>
      </c>
    </row>
    <row r="7975" spans="1:6" hidden="1" x14ac:dyDescent="0.3">
      <c r="A7975" t="s">
        <v>5</v>
      </c>
      <c r="B7975" t="s">
        <v>24</v>
      </c>
      <c r="C7975">
        <v>200</v>
      </c>
      <c r="D7975">
        <v>583664381711600</v>
      </c>
      <c r="E7975">
        <v>583664382504900</v>
      </c>
      <c r="F7975">
        <f t="shared" si="124"/>
        <v>0.79330000000000001</v>
      </c>
    </row>
    <row r="7976" spans="1:6" x14ac:dyDescent="0.3">
      <c r="A7976" t="s">
        <v>5</v>
      </c>
      <c r="B7976" t="s">
        <v>25</v>
      </c>
      <c r="C7976">
        <v>200</v>
      </c>
      <c r="D7976">
        <v>583664383690200</v>
      </c>
      <c r="E7976">
        <v>583664385261500</v>
      </c>
      <c r="F7976">
        <f t="shared" si="124"/>
        <v>1.5712999999999999</v>
      </c>
    </row>
    <row r="7977" spans="1:6" hidden="1" x14ac:dyDescent="0.3">
      <c r="A7977" t="s">
        <v>5</v>
      </c>
      <c r="B7977" t="s">
        <v>8</v>
      </c>
      <c r="C7977">
        <v>200</v>
      </c>
      <c r="D7977">
        <v>583664480265900</v>
      </c>
      <c r="E7977">
        <v>583664481531900</v>
      </c>
      <c r="F7977">
        <f t="shared" si="124"/>
        <v>1.266</v>
      </c>
    </row>
    <row r="7978" spans="1:6" hidden="1" x14ac:dyDescent="0.3">
      <c r="A7978" t="s">
        <v>5</v>
      </c>
      <c r="B7978" t="s">
        <v>10</v>
      </c>
      <c r="C7978">
        <v>200</v>
      </c>
      <c r="D7978">
        <v>583664483313500</v>
      </c>
      <c r="E7978">
        <v>583664484428000</v>
      </c>
      <c r="F7978">
        <f t="shared" si="124"/>
        <v>1.1145</v>
      </c>
    </row>
    <row r="7979" spans="1:6" hidden="1" x14ac:dyDescent="0.3">
      <c r="A7979" t="s">
        <v>5</v>
      </c>
      <c r="B7979" t="s">
        <v>13</v>
      </c>
      <c r="C7979">
        <v>200</v>
      </c>
      <c r="D7979">
        <v>583664486580000</v>
      </c>
      <c r="E7979">
        <v>583664487378200</v>
      </c>
      <c r="F7979">
        <f t="shared" si="124"/>
        <v>0.79820000000000002</v>
      </c>
    </row>
    <row r="7980" spans="1:6" hidden="1" x14ac:dyDescent="0.3">
      <c r="A7980" t="s">
        <v>5</v>
      </c>
      <c r="B7980" t="s">
        <v>15</v>
      </c>
      <c r="C7980">
        <v>200</v>
      </c>
      <c r="D7980">
        <v>583664488591900</v>
      </c>
      <c r="E7980">
        <v>583664489285600</v>
      </c>
      <c r="F7980">
        <f t="shared" si="124"/>
        <v>0.69369999999999998</v>
      </c>
    </row>
    <row r="7981" spans="1:6" hidden="1" x14ac:dyDescent="0.3">
      <c r="A7981" t="s">
        <v>5</v>
      </c>
      <c r="B7981" t="s">
        <v>16</v>
      </c>
      <c r="C7981">
        <v>200</v>
      </c>
      <c r="D7981">
        <v>583664490627200</v>
      </c>
      <c r="E7981">
        <v>583664491460900</v>
      </c>
      <c r="F7981">
        <f t="shared" si="124"/>
        <v>0.8337</v>
      </c>
    </row>
    <row r="7982" spans="1:6" hidden="1" x14ac:dyDescent="0.3">
      <c r="A7982" t="s">
        <v>5</v>
      </c>
      <c r="B7982" t="s">
        <v>17</v>
      </c>
      <c r="C7982">
        <v>200</v>
      </c>
      <c r="D7982">
        <v>583664492844700</v>
      </c>
      <c r="E7982">
        <v>583664493589900</v>
      </c>
      <c r="F7982">
        <f t="shared" si="124"/>
        <v>0.74519999999999997</v>
      </c>
    </row>
    <row r="7983" spans="1:6" hidden="1" x14ac:dyDescent="0.3">
      <c r="A7983" t="s">
        <v>5</v>
      </c>
      <c r="B7983" t="s">
        <v>9</v>
      </c>
      <c r="C7983">
        <v>200</v>
      </c>
      <c r="D7983">
        <v>583664495069200</v>
      </c>
      <c r="E7983">
        <v>583664496332100</v>
      </c>
      <c r="F7983">
        <f t="shared" si="124"/>
        <v>1.2628999999999999</v>
      </c>
    </row>
    <row r="7984" spans="1:6" hidden="1" x14ac:dyDescent="0.3">
      <c r="A7984" t="s">
        <v>5</v>
      </c>
      <c r="B7984" t="s">
        <v>18</v>
      </c>
      <c r="C7984">
        <v>200</v>
      </c>
      <c r="D7984">
        <v>583664498922900</v>
      </c>
      <c r="E7984">
        <v>583664499995900</v>
      </c>
      <c r="F7984">
        <f t="shared" si="124"/>
        <v>1.073</v>
      </c>
    </row>
    <row r="7985" spans="1:6" hidden="1" x14ac:dyDescent="0.3">
      <c r="A7985" t="s">
        <v>5</v>
      </c>
      <c r="B7985" t="s">
        <v>11</v>
      </c>
      <c r="C7985">
        <v>200</v>
      </c>
      <c r="D7985">
        <v>583664501376100</v>
      </c>
      <c r="E7985">
        <v>583664502425700</v>
      </c>
      <c r="F7985">
        <f t="shared" si="124"/>
        <v>1.0496000000000001</v>
      </c>
    </row>
    <row r="7986" spans="1:6" hidden="1" x14ac:dyDescent="0.3">
      <c r="A7986" t="s">
        <v>5</v>
      </c>
      <c r="B7986" t="s">
        <v>12</v>
      </c>
      <c r="C7986">
        <v>200</v>
      </c>
      <c r="D7986">
        <v>583664504138400</v>
      </c>
      <c r="E7986">
        <v>583664504985600</v>
      </c>
      <c r="F7986">
        <f t="shared" si="124"/>
        <v>0.84719999999999995</v>
      </c>
    </row>
    <row r="7987" spans="1:6" hidden="1" x14ac:dyDescent="0.3">
      <c r="A7987" t="s">
        <v>5</v>
      </c>
      <c r="B7987" t="s">
        <v>19</v>
      </c>
      <c r="C7987">
        <v>200</v>
      </c>
      <c r="D7987">
        <v>583664506896700</v>
      </c>
      <c r="E7987">
        <v>583664507611600</v>
      </c>
      <c r="F7987">
        <f t="shared" si="124"/>
        <v>0.71489999999999998</v>
      </c>
    </row>
    <row r="7988" spans="1:6" hidden="1" x14ac:dyDescent="0.3">
      <c r="A7988" t="s">
        <v>5</v>
      </c>
      <c r="B7988" t="s">
        <v>14</v>
      </c>
      <c r="C7988">
        <v>200</v>
      </c>
      <c r="D7988">
        <v>583664508681700</v>
      </c>
      <c r="E7988">
        <v>583664509342900</v>
      </c>
      <c r="F7988">
        <f t="shared" si="124"/>
        <v>0.66120000000000001</v>
      </c>
    </row>
    <row r="7989" spans="1:6" hidden="1" x14ac:dyDescent="0.3">
      <c r="A7989" t="s">
        <v>5</v>
      </c>
      <c r="B7989" t="s">
        <v>20</v>
      </c>
      <c r="C7989">
        <v>200</v>
      </c>
      <c r="D7989">
        <v>583664510352700</v>
      </c>
      <c r="E7989">
        <v>583664511010600</v>
      </c>
      <c r="F7989">
        <f t="shared" si="124"/>
        <v>0.65790000000000004</v>
      </c>
    </row>
    <row r="7990" spans="1:6" hidden="1" x14ac:dyDescent="0.3">
      <c r="A7990" t="s">
        <v>5</v>
      </c>
      <c r="B7990" t="s">
        <v>21</v>
      </c>
      <c r="C7990">
        <v>200</v>
      </c>
      <c r="D7990">
        <v>583664513832900</v>
      </c>
      <c r="E7990">
        <v>583664515007000</v>
      </c>
      <c r="F7990">
        <f t="shared" si="124"/>
        <v>1.1740999999999999</v>
      </c>
    </row>
    <row r="7991" spans="1:6" x14ac:dyDescent="0.3">
      <c r="A7991" t="s">
        <v>26</v>
      </c>
      <c r="B7991" t="s">
        <v>25</v>
      </c>
      <c r="C7991">
        <v>302</v>
      </c>
      <c r="D7991">
        <v>583664516525900</v>
      </c>
      <c r="E7991">
        <v>583664523231600</v>
      </c>
      <c r="F7991">
        <f t="shared" si="124"/>
        <v>6.7057000000000002</v>
      </c>
    </row>
    <row r="7992" spans="1:6" x14ac:dyDescent="0.3">
      <c r="A7992" t="s">
        <v>5</v>
      </c>
      <c r="B7992" t="s">
        <v>6</v>
      </c>
      <c r="C7992">
        <v>302</v>
      </c>
      <c r="D7992">
        <v>583664524579700</v>
      </c>
      <c r="E7992">
        <v>583664526486700</v>
      </c>
      <c r="F7992">
        <f t="shared" si="124"/>
        <v>1.907</v>
      </c>
    </row>
    <row r="7993" spans="1:6" x14ac:dyDescent="0.3">
      <c r="A7993" t="s">
        <v>5</v>
      </c>
      <c r="B7993" t="s">
        <v>7</v>
      </c>
      <c r="C7993">
        <v>200</v>
      </c>
      <c r="D7993">
        <v>583664527836300</v>
      </c>
      <c r="E7993">
        <v>583664529355800</v>
      </c>
      <c r="F7993">
        <f t="shared" si="124"/>
        <v>1.5195000000000001</v>
      </c>
    </row>
    <row r="7994" spans="1:6" hidden="1" x14ac:dyDescent="0.3">
      <c r="A7994" t="s">
        <v>5</v>
      </c>
      <c r="B7994" t="s">
        <v>8</v>
      </c>
      <c r="C7994">
        <v>200</v>
      </c>
      <c r="D7994">
        <v>583664611917700</v>
      </c>
      <c r="E7994">
        <v>583664613016800</v>
      </c>
      <c r="F7994">
        <f t="shared" si="124"/>
        <v>1.0991</v>
      </c>
    </row>
    <row r="7995" spans="1:6" hidden="1" x14ac:dyDescent="0.3">
      <c r="A7995" t="s">
        <v>5</v>
      </c>
      <c r="B7995" t="s">
        <v>10</v>
      </c>
      <c r="C7995">
        <v>200</v>
      </c>
      <c r="D7995">
        <v>583664614388600</v>
      </c>
      <c r="E7995">
        <v>583664615133800</v>
      </c>
      <c r="F7995">
        <f t="shared" si="124"/>
        <v>0.74519999999999997</v>
      </c>
    </row>
    <row r="7996" spans="1:6" hidden="1" x14ac:dyDescent="0.3">
      <c r="A7996" t="s">
        <v>5</v>
      </c>
      <c r="B7996" t="s">
        <v>13</v>
      </c>
      <c r="C7996">
        <v>200</v>
      </c>
      <c r="D7996">
        <v>583664617155000</v>
      </c>
      <c r="E7996">
        <v>583664618379400</v>
      </c>
      <c r="F7996">
        <f t="shared" si="124"/>
        <v>1.2243999999999999</v>
      </c>
    </row>
    <row r="7997" spans="1:6" hidden="1" x14ac:dyDescent="0.3">
      <c r="A7997" t="s">
        <v>5</v>
      </c>
      <c r="B7997" t="s">
        <v>15</v>
      </c>
      <c r="C7997">
        <v>200</v>
      </c>
      <c r="D7997">
        <v>583664619858100</v>
      </c>
      <c r="E7997">
        <v>583664620645000</v>
      </c>
      <c r="F7997">
        <f t="shared" si="124"/>
        <v>0.78690000000000004</v>
      </c>
    </row>
    <row r="7998" spans="1:6" hidden="1" x14ac:dyDescent="0.3">
      <c r="A7998" t="s">
        <v>5</v>
      </c>
      <c r="B7998" t="s">
        <v>16</v>
      </c>
      <c r="C7998">
        <v>200</v>
      </c>
      <c r="D7998">
        <v>583664622092500</v>
      </c>
      <c r="E7998">
        <v>583664622809500</v>
      </c>
      <c r="F7998">
        <f t="shared" si="124"/>
        <v>0.71699999999999997</v>
      </c>
    </row>
    <row r="7999" spans="1:6" hidden="1" x14ac:dyDescent="0.3">
      <c r="A7999" t="s">
        <v>5</v>
      </c>
      <c r="B7999" t="s">
        <v>19</v>
      </c>
      <c r="C7999">
        <v>200</v>
      </c>
      <c r="D7999">
        <v>583664624155200</v>
      </c>
      <c r="E7999">
        <v>583664624876700</v>
      </c>
      <c r="F7999">
        <f t="shared" si="124"/>
        <v>0.72150000000000003</v>
      </c>
    </row>
    <row r="8000" spans="1:6" hidden="1" x14ac:dyDescent="0.3">
      <c r="A8000" t="s">
        <v>5</v>
      </c>
      <c r="B8000" t="s">
        <v>17</v>
      </c>
      <c r="C8000">
        <v>200</v>
      </c>
      <c r="D8000">
        <v>583664626049900</v>
      </c>
      <c r="E8000">
        <v>583664626799500</v>
      </c>
      <c r="F8000">
        <f t="shared" si="124"/>
        <v>0.74960000000000004</v>
      </c>
    </row>
    <row r="8001" spans="1:6" hidden="1" x14ac:dyDescent="0.3">
      <c r="A8001" t="s">
        <v>5</v>
      </c>
      <c r="B8001" t="s">
        <v>9</v>
      </c>
      <c r="C8001">
        <v>200</v>
      </c>
      <c r="D8001">
        <v>583664628160700</v>
      </c>
      <c r="E8001">
        <v>583664629171400</v>
      </c>
      <c r="F8001">
        <f t="shared" si="124"/>
        <v>1.0106999999999999</v>
      </c>
    </row>
    <row r="8002" spans="1:6" hidden="1" x14ac:dyDescent="0.3">
      <c r="A8002" t="s">
        <v>5</v>
      </c>
      <c r="B8002" t="s">
        <v>18</v>
      </c>
      <c r="C8002">
        <v>200</v>
      </c>
      <c r="D8002">
        <v>583664632362200</v>
      </c>
      <c r="E8002">
        <v>583664633318400</v>
      </c>
      <c r="F8002">
        <f t="shared" ref="F8002:F8065" si="125">(E8002 - D8002) / 1000000</f>
        <v>0.95620000000000005</v>
      </c>
    </row>
    <row r="8003" spans="1:6" hidden="1" x14ac:dyDescent="0.3">
      <c r="A8003" t="s">
        <v>5</v>
      </c>
      <c r="B8003" t="s">
        <v>11</v>
      </c>
      <c r="C8003">
        <v>200</v>
      </c>
      <c r="D8003">
        <v>583664634592800</v>
      </c>
      <c r="E8003">
        <v>583664635296600</v>
      </c>
      <c r="F8003">
        <f t="shared" si="125"/>
        <v>0.70379999999999998</v>
      </c>
    </row>
    <row r="8004" spans="1:6" hidden="1" x14ac:dyDescent="0.3">
      <c r="A8004" t="s">
        <v>5</v>
      </c>
      <c r="B8004" t="s">
        <v>12</v>
      </c>
      <c r="C8004">
        <v>200</v>
      </c>
      <c r="D8004">
        <v>583664636966900</v>
      </c>
      <c r="E8004">
        <v>583664637964800</v>
      </c>
      <c r="F8004">
        <f t="shared" si="125"/>
        <v>0.99790000000000001</v>
      </c>
    </row>
    <row r="8005" spans="1:6" hidden="1" x14ac:dyDescent="0.3">
      <c r="A8005" t="s">
        <v>5</v>
      </c>
      <c r="B8005" t="s">
        <v>14</v>
      </c>
      <c r="C8005">
        <v>200</v>
      </c>
      <c r="D8005">
        <v>583664639794500</v>
      </c>
      <c r="E8005">
        <v>583664640474200</v>
      </c>
      <c r="F8005">
        <f t="shared" si="125"/>
        <v>0.67969999999999997</v>
      </c>
    </row>
    <row r="8006" spans="1:6" hidden="1" x14ac:dyDescent="0.3">
      <c r="A8006" t="s">
        <v>5</v>
      </c>
      <c r="B8006" t="s">
        <v>20</v>
      </c>
      <c r="C8006">
        <v>200</v>
      </c>
      <c r="D8006">
        <v>583664641561600</v>
      </c>
      <c r="E8006">
        <v>583664642258800</v>
      </c>
      <c r="F8006">
        <f t="shared" si="125"/>
        <v>0.69720000000000004</v>
      </c>
    </row>
    <row r="8007" spans="1:6" hidden="1" x14ac:dyDescent="0.3">
      <c r="A8007" t="s">
        <v>5</v>
      </c>
      <c r="B8007" t="s">
        <v>21</v>
      </c>
      <c r="C8007">
        <v>200</v>
      </c>
      <c r="D8007">
        <v>583664644283200</v>
      </c>
      <c r="E8007">
        <v>583664645071900</v>
      </c>
      <c r="F8007">
        <f t="shared" si="125"/>
        <v>0.78869999999999996</v>
      </c>
    </row>
    <row r="8008" spans="1:6" x14ac:dyDescent="0.3">
      <c r="A8008" t="s">
        <v>5</v>
      </c>
      <c r="B8008" t="s">
        <v>32</v>
      </c>
      <c r="C8008">
        <v>200</v>
      </c>
      <c r="D8008">
        <v>583664646293000</v>
      </c>
      <c r="E8008">
        <v>583664726221700</v>
      </c>
      <c r="F8008">
        <f t="shared" si="125"/>
        <v>79.928700000000006</v>
      </c>
    </row>
    <row r="8009" spans="1:6" hidden="1" x14ac:dyDescent="0.3">
      <c r="A8009" t="s">
        <v>5</v>
      </c>
      <c r="B8009" t="s">
        <v>8</v>
      </c>
      <c r="C8009">
        <v>200</v>
      </c>
      <c r="D8009">
        <v>583665446830800</v>
      </c>
      <c r="E8009">
        <v>583665447740800</v>
      </c>
      <c r="F8009">
        <f t="shared" si="125"/>
        <v>0.91</v>
      </c>
    </row>
    <row r="8010" spans="1:6" hidden="1" x14ac:dyDescent="0.3">
      <c r="A8010" t="s">
        <v>5</v>
      </c>
      <c r="B8010" t="s">
        <v>10</v>
      </c>
      <c r="C8010">
        <v>200</v>
      </c>
      <c r="D8010">
        <v>583665449165800</v>
      </c>
      <c r="E8010">
        <v>583665450229600</v>
      </c>
      <c r="F8010">
        <f t="shared" si="125"/>
        <v>1.0638000000000001</v>
      </c>
    </row>
    <row r="8011" spans="1:6" hidden="1" x14ac:dyDescent="0.3">
      <c r="A8011" t="s">
        <v>5</v>
      </c>
      <c r="B8011" t="s">
        <v>18</v>
      </c>
      <c r="C8011">
        <v>200</v>
      </c>
      <c r="D8011">
        <v>583665453673600</v>
      </c>
      <c r="E8011">
        <v>583665454938100</v>
      </c>
      <c r="F8011">
        <f t="shared" si="125"/>
        <v>1.2645</v>
      </c>
    </row>
    <row r="8012" spans="1:6" hidden="1" x14ac:dyDescent="0.3">
      <c r="A8012" t="s">
        <v>5</v>
      </c>
      <c r="B8012" t="s">
        <v>13</v>
      </c>
      <c r="C8012">
        <v>200</v>
      </c>
      <c r="D8012">
        <v>583665456703600</v>
      </c>
      <c r="E8012">
        <v>583665457579600</v>
      </c>
      <c r="F8012">
        <f t="shared" si="125"/>
        <v>0.876</v>
      </c>
    </row>
    <row r="8013" spans="1:6" hidden="1" x14ac:dyDescent="0.3">
      <c r="A8013" t="s">
        <v>5</v>
      </c>
      <c r="B8013" t="s">
        <v>12</v>
      </c>
      <c r="C8013">
        <v>200</v>
      </c>
      <c r="D8013">
        <v>583665458943200</v>
      </c>
      <c r="E8013">
        <v>583665459886700</v>
      </c>
      <c r="F8013">
        <f t="shared" si="125"/>
        <v>0.94350000000000001</v>
      </c>
    </row>
    <row r="8014" spans="1:6" hidden="1" x14ac:dyDescent="0.3">
      <c r="A8014" t="s">
        <v>5</v>
      </c>
      <c r="B8014" t="s">
        <v>15</v>
      </c>
      <c r="C8014">
        <v>200</v>
      </c>
      <c r="D8014">
        <v>583665462054600</v>
      </c>
      <c r="E8014">
        <v>583665463383100</v>
      </c>
      <c r="F8014">
        <f t="shared" si="125"/>
        <v>1.3285</v>
      </c>
    </row>
    <row r="8015" spans="1:6" hidden="1" x14ac:dyDescent="0.3">
      <c r="A8015" t="s">
        <v>5</v>
      </c>
      <c r="B8015" t="s">
        <v>14</v>
      </c>
      <c r="C8015">
        <v>200</v>
      </c>
      <c r="D8015">
        <v>583665465469300</v>
      </c>
      <c r="E8015">
        <v>583665466494700</v>
      </c>
      <c r="F8015">
        <f t="shared" si="125"/>
        <v>1.0254000000000001</v>
      </c>
    </row>
    <row r="8016" spans="1:6" hidden="1" x14ac:dyDescent="0.3">
      <c r="A8016" t="s">
        <v>5</v>
      </c>
      <c r="B8016" t="s">
        <v>16</v>
      </c>
      <c r="C8016">
        <v>200</v>
      </c>
      <c r="D8016">
        <v>583665467885700</v>
      </c>
      <c r="E8016">
        <v>583665468805400</v>
      </c>
      <c r="F8016">
        <f t="shared" si="125"/>
        <v>0.91969999999999996</v>
      </c>
    </row>
    <row r="8017" spans="1:6" hidden="1" x14ac:dyDescent="0.3">
      <c r="A8017" t="s">
        <v>5</v>
      </c>
      <c r="B8017" t="s">
        <v>17</v>
      </c>
      <c r="C8017">
        <v>200</v>
      </c>
      <c r="D8017">
        <v>583665470378100</v>
      </c>
      <c r="E8017">
        <v>583665471190100</v>
      </c>
      <c r="F8017">
        <f t="shared" si="125"/>
        <v>0.81200000000000006</v>
      </c>
    </row>
    <row r="8018" spans="1:6" hidden="1" x14ac:dyDescent="0.3">
      <c r="A8018" t="s">
        <v>5</v>
      </c>
      <c r="B8018" t="s">
        <v>9</v>
      </c>
      <c r="C8018">
        <v>200</v>
      </c>
      <c r="D8018">
        <v>583665472587700</v>
      </c>
      <c r="E8018">
        <v>583665473441700</v>
      </c>
      <c r="F8018">
        <f t="shared" si="125"/>
        <v>0.85399999999999998</v>
      </c>
    </row>
    <row r="8019" spans="1:6" hidden="1" x14ac:dyDescent="0.3">
      <c r="A8019" t="s">
        <v>5</v>
      </c>
      <c r="B8019" t="s">
        <v>11</v>
      </c>
      <c r="C8019">
        <v>200</v>
      </c>
      <c r="D8019">
        <v>583665475570300</v>
      </c>
      <c r="E8019">
        <v>583665476368300</v>
      </c>
      <c r="F8019">
        <f t="shared" si="125"/>
        <v>0.79800000000000004</v>
      </c>
    </row>
    <row r="8020" spans="1:6" hidden="1" x14ac:dyDescent="0.3">
      <c r="A8020" t="s">
        <v>5</v>
      </c>
      <c r="B8020" t="s">
        <v>19</v>
      </c>
      <c r="C8020">
        <v>200</v>
      </c>
      <c r="D8020">
        <v>583665478106500</v>
      </c>
      <c r="E8020">
        <v>583665478857600</v>
      </c>
      <c r="F8020">
        <f t="shared" si="125"/>
        <v>0.75109999999999999</v>
      </c>
    </row>
    <row r="8021" spans="1:6" hidden="1" x14ac:dyDescent="0.3">
      <c r="A8021" t="s">
        <v>5</v>
      </c>
      <c r="B8021" t="s">
        <v>20</v>
      </c>
      <c r="C8021">
        <v>200</v>
      </c>
      <c r="D8021">
        <v>583665479980400</v>
      </c>
      <c r="E8021">
        <v>583665480634900</v>
      </c>
      <c r="F8021">
        <f t="shared" si="125"/>
        <v>0.65449999999999997</v>
      </c>
    </row>
    <row r="8022" spans="1:6" hidden="1" x14ac:dyDescent="0.3">
      <c r="A8022" t="s">
        <v>5</v>
      </c>
      <c r="B8022" t="s">
        <v>21</v>
      </c>
      <c r="C8022">
        <v>200</v>
      </c>
      <c r="D8022">
        <v>583665483148700</v>
      </c>
      <c r="E8022">
        <v>583665483849900</v>
      </c>
      <c r="F8022">
        <f t="shared" si="125"/>
        <v>0.70120000000000005</v>
      </c>
    </row>
    <row r="8023" spans="1:6" hidden="1" x14ac:dyDescent="0.3">
      <c r="A8023" t="s">
        <v>5</v>
      </c>
      <c r="B8023" t="s">
        <v>28</v>
      </c>
      <c r="C8023">
        <v>200</v>
      </c>
      <c r="D8023">
        <v>583665485284500</v>
      </c>
      <c r="E8023">
        <v>583665486012900</v>
      </c>
      <c r="F8023">
        <f t="shared" si="125"/>
        <v>0.72840000000000005</v>
      </c>
    </row>
    <row r="8024" spans="1:6" x14ac:dyDescent="0.3">
      <c r="A8024" t="s">
        <v>5</v>
      </c>
      <c r="B8024" t="s">
        <v>29</v>
      </c>
      <c r="C8024">
        <v>200</v>
      </c>
      <c r="D8024">
        <v>583665487597700</v>
      </c>
      <c r="E8024">
        <v>583665547091000</v>
      </c>
      <c r="F8024">
        <f t="shared" si="125"/>
        <v>59.493299999999998</v>
      </c>
    </row>
    <row r="8025" spans="1:6" hidden="1" x14ac:dyDescent="0.3">
      <c r="A8025" t="s">
        <v>5</v>
      </c>
      <c r="B8025" t="s">
        <v>8</v>
      </c>
      <c r="C8025">
        <v>200</v>
      </c>
      <c r="D8025">
        <v>583665710567900</v>
      </c>
      <c r="E8025">
        <v>583665711447600</v>
      </c>
      <c r="F8025">
        <f t="shared" si="125"/>
        <v>0.87970000000000004</v>
      </c>
    </row>
    <row r="8026" spans="1:6" hidden="1" x14ac:dyDescent="0.3">
      <c r="A8026" t="s">
        <v>5</v>
      </c>
      <c r="B8026" t="s">
        <v>10</v>
      </c>
      <c r="C8026">
        <v>200</v>
      </c>
      <c r="D8026">
        <v>583665713052300</v>
      </c>
      <c r="E8026">
        <v>583665714133500</v>
      </c>
      <c r="F8026">
        <f t="shared" si="125"/>
        <v>1.0811999999999999</v>
      </c>
    </row>
    <row r="8027" spans="1:6" hidden="1" x14ac:dyDescent="0.3">
      <c r="A8027" t="s">
        <v>5</v>
      </c>
      <c r="B8027" t="s">
        <v>18</v>
      </c>
      <c r="C8027">
        <v>200</v>
      </c>
      <c r="D8027">
        <v>583665715815700</v>
      </c>
      <c r="E8027">
        <v>583665716525000</v>
      </c>
      <c r="F8027">
        <f t="shared" si="125"/>
        <v>0.70930000000000004</v>
      </c>
    </row>
    <row r="8028" spans="1:6" hidden="1" x14ac:dyDescent="0.3">
      <c r="A8028" t="s">
        <v>5</v>
      </c>
      <c r="B8028" t="s">
        <v>11</v>
      </c>
      <c r="C8028">
        <v>200</v>
      </c>
      <c r="D8028">
        <v>583665717513300</v>
      </c>
      <c r="E8028">
        <v>583665718194600</v>
      </c>
      <c r="F8028">
        <f t="shared" si="125"/>
        <v>0.68130000000000002</v>
      </c>
    </row>
    <row r="8029" spans="1:6" hidden="1" x14ac:dyDescent="0.3">
      <c r="A8029" t="s">
        <v>5</v>
      </c>
      <c r="B8029" t="s">
        <v>13</v>
      </c>
      <c r="C8029">
        <v>200</v>
      </c>
      <c r="D8029">
        <v>583665719554700</v>
      </c>
      <c r="E8029">
        <v>583665720260800</v>
      </c>
      <c r="F8029">
        <f t="shared" si="125"/>
        <v>0.70609999999999995</v>
      </c>
    </row>
    <row r="8030" spans="1:6" hidden="1" x14ac:dyDescent="0.3">
      <c r="A8030" t="s">
        <v>5</v>
      </c>
      <c r="B8030" t="s">
        <v>15</v>
      </c>
      <c r="C8030">
        <v>200</v>
      </c>
      <c r="D8030">
        <v>583665721479200</v>
      </c>
      <c r="E8030">
        <v>583665722215100</v>
      </c>
      <c r="F8030">
        <f t="shared" si="125"/>
        <v>0.7359</v>
      </c>
    </row>
    <row r="8031" spans="1:6" hidden="1" x14ac:dyDescent="0.3">
      <c r="A8031" t="s">
        <v>5</v>
      </c>
      <c r="B8031" t="s">
        <v>16</v>
      </c>
      <c r="C8031">
        <v>200</v>
      </c>
      <c r="D8031">
        <v>583665723529500</v>
      </c>
      <c r="E8031">
        <v>583665724223600</v>
      </c>
      <c r="F8031">
        <f t="shared" si="125"/>
        <v>0.69410000000000005</v>
      </c>
    </row>
    <row r="8032" spans="1:6" hidden="1" x14ac:dyDescent="0.3">
      <c r="A8032" t="s">
        <v>5</v>
      </c>
      <c r="B8032" t="s">
        <v>17</v>
      </c>
      <c r="C8032">
        <v>200</v>
      </c>
      <c r="D8032">
        <v>583665725448100</v>
      </c>
      <c r="E8032">
        <v>583665726499000</v>
      </c>
      <c r="F8032">
        <f t="shared" si="125"/>
        <v>1.0508999999999999</v>
      </c>
    </row>
    <row r="8033" spans="1:6" hidden="1" x14ac:dyDescent="0.3">
      <c r="A8033" t="s">
        <v>5</v>
      </c>
      <c r="B8033" t="s">
        <v>9</v>
      </c>
      <c r="C8033">
        <v>200</v>
      </c>
      <c r="D8033">
        <v>583665728144100</v>
      </c>
      <c r="E8033">
        <v>583665729366600</v>
      </c>
      <c r="F8033">
        <f t="shared" si="125"/>
        <v>1.2224999999999999</v>
      </c>
    </row>
    <row r="8034" spans="1:6" hidden="1" x14ac:dyDescent="0.3">
      <c r="A8034" t="s">
        <v>5</v>
      </c>
      <c r="B8034" t="s">
        <v>12</v>
      </c>
      <c r="C8034">
        <v>200</v>
      </c>
      <c r="D8034">
        <v>583665731975000</v>
      </c>
      <c r="E8034">
        <v>583665733104400</v>
      </c>
      <c r="F8034">
        <f t="shared" si="125"/>
        <v>1.1294</v>
      </c>
    </row>
    <row r="8035" spans="1:6" hidden="1" x14ac:dyDescent="0.3">
      <c r="A8035" t="s">
        <v>5</v>
      </c>
      <c r="B8035" t="s">
        <v>19</v>
      </c>
      <c r="C8035">
        <v>200</v>
      </c>
      <c r="D8035">
        <v>583665735628400</v>
      </c>
      <c r="E8035">
        <v>583665736653400</v>
      </c>
      <c r="F8035">
        <f t="shared" si="125"/>
        <v>1.0249999999999999</v>
      </c>
    </row>
    <row r="8036" spans="1:6" hidden="1" x14ac:dyDescent="0.3">
      <c r="A8036" t="s">
        <v>5</v>
      </c>
      <c r="B8036" t="s">
        <v>14</v>
      </c>
      <c r="C8036">
        <v>200</v>
      </c>
      <c r="D8036">
        <v>583665738253500</v>
      </c>
      <c r="E8036">
        <v>583665739176300</v>
      </c>
      <c r="F8036">
        <f t="shared" si="125"/>
        <v>0.92279999999999995</v>
      </c>
    </row>
    <row r="8037" spans="1:6" hidden="1" x14ac:dyDescent="0.3">
      <c r="A8037" t="s">
        <v>5</v>
      </c>
      <c r="B8037" t="s">
        <v>20</v>
      </c>
      <c r="C8037">
        <v>200</v>
      </c>
      <c r="D8037">
        <v>583665740612400</v>
      </c>
      <c r="E8037">
        <v>583665741613100</v>
      </c>
      <c r="F8037">
        <f t="shared" si="125"/>
        <v>1.0006999999999999</v>
      </c>
    </row>
    <row r="8038" spans="1:6" hidden="1" x14ac:dyDescent="0.3">
      <c r="A8038" t="s">
        <v>5</v>
      </c>
      <c r="B8038" t="s">
        <v>21</v>
      </c>
      <c r="C8038">
        <v>200</v>
      </c>
      <c r="D8038">
        <v>583665743829500</v>
      </c>
      <c r="E8038">
        <v>583665744702500</v>
      </c>
      <c r="F8038">
        <f t="shared" si="125"/>
        <v>0.873</v>
      </c>
    </row>
    <row r="8039" spans="1:6" x14ac:dyDescent="0.3">
      <c r="A8039" t="s">
        <v>26</v>
      </c>
      <c r="B8039" t="s">
        <v>40</v>
      </c>
      <c r="C8039">
        <v>200</v>
      </c>
      <c r="D8039">
        <v>583665746344600</v>
      </c>
      <c r="E8039">
        <v>583665874771000</v>
      </c>
      <c r="F8039">
        <f t="shared" si="125"/>
        <v>128.4264</v>
      </c>
    </row>
    <row r="8040" spans="1:6" hidden="1" x14ac:dyDescent="0.3">
      <c r="A8040" t="s">
        <v>5</v>
      </c>
      <c r="B8040" t="s">
        <v>8</v>
      </c>
      <c r="C8040">
        <v>200</v>
      </c>
      <c r="D8040">
        <v>583666105045400</v>
      </c>
      <c r="E8040">
        <v>583666105954400</v>
      </c>
      <c r="F8040">
        <f t="shared" si="125"/>
        <v>0.90900000000000003</v>
      </c>
    </row>
    <row r="8041" spans="1:6" hidden="1" x14ac:dyDescent="0.3">
      <c r="A8041" t="s">
        <v>5</v>
      </c>
      <c r="B8041" t="s">
        <v>9</v>
      </c>
      <c r="C8041">
        <v>200</v>
      </c>
      <c r="D8041">
        <v>583666107283200</v>
      </c>
      <c r="E8041">
        <v>583666108195500</v>
      </c>
      <c r="F8041">
        <f t="shared" si="125"/>
        <v>0.9123</v>
      </c>
    </row>
    <row r="8042" spans="1:6" hidden="1" x14ac:dyDescent="0.3">
      <c r="A8042" t="s">
        <v>5</v>
      </c>
      <c r="B8042" t="s">
        <v>10</v>
      </c>
      <c r="C8042">
        <v>200</v>
      </c>
      <c r="D8042">
        <v>583666110258400</v>
      </c>
      <c r="E8042">
        <v>583666111194200</v>
      </c>
      <c r="F8042">
        <f t="shared" si="125"/>
        <v>0.93579999999999997</v>
      </c>
    </row>
    <row r="8043" spans="1:6" hidden="1" x14ac:dyDescent="0.3">
      <c r="A8043" t="s">
        <v>5</v>
      </c>
      <c r="B8043" t="s">
        <v>11</v>
      </c>
      <c r="C8043">
        <v>200</v>
      </c>
      <c r="D8043">
        <v>583666113114400</v>
      </c>
      <c r="E8043">
        <v>583666114277000</v>
      </c>
      <c r="F8043">
        <f t="shared" si="125"/>
        <v>1.1626000000000001</v>
      </c>
    </row>
    <row r="8044" spans="1:6" hidden="1" x14ac:dyDescent="0.3">
      <c r="A8044" t="s">
        <v>5</v>
      </c>
      <c r="B8044" t="s">
        <v>13</v>
      </c>
      <c r="C8044">
        <v>200</v>
      </c>
      <c r="D8044">
        <v>583666117840300</v>
      </c>
      <c r="E8044">
        <v>583666119166800</v>
      </c>
      <c r="F8044">
        <f t="shared" si="125"/>
        <v>1.3265</v>
      </c>
    </row>
    <row r="8045" spans="1:6" hidden="1" x14ac:dyDescent="0.3">
      <c r="A8045" t="s">
        <v>5</v>
      </c>
      <c r="B8045" t="s">
        <v>15</v>
      </c>
      <c r="C8045">
        <v>200</v>
      </c>
      <c r="D8045">
        <v>583666120772500</v>
      </c>
      <c r="E8045">
        <v>583666121609000</v>
      </c>
      <c r="F8045">
        <f t="shared" si="125"/>
        <v>0.83650000000000002</v>
      </c>
    </row>
    <row r="8046" spans="1:6" hidden="1" x14ac:dyDescent="0.3">
      <c r="A8046" t="s">
        <v>5</v>
      </c>
      <c r="B8046" t="s">
        <v>16</v>
      </c>
      <c r="C8046">
        <v>200</v>
      </c>
      <c r="D8046">
        <v>583666123944700</v>
      </c>
      <c r="E8046">
        <v>583666125009000</v>
      </c>
      <c r="F8046">
        <f t="shared" si="125"/>
        <v>1.0643</v>
      </c>
    </row>
    <row r="8047" spans="1:6" hidden="1" x14ac:dyDescent="0.3">
      <c r="A8047" t="s">
        <v>5</v>
      </c>
      <c r="B8047" t="s">
        <v>17</v>
      </c>
      <c r="C8047">
        <v>200</v>
      </c>
      <c r="D8047">
        <v>583666126793200</v>
      </c>
      <c r="E8047">
        <v>583666127946700</v>
      </c>
      <c r="F8047">
        <f t="shared" si="125"/>
        <v>1.1535</v>
      </c>
    </row>
    <row r="8048" spans="1:6" hidden="1" x14ac:dyDescent="0.3">
      <c r="A8048" t="s">
        <v>5</v>
      </c>
      <c r="B8048" t="s">
        <v>18</v>
      </c>
      <c r="C8048">
        <v>200</v>
      </c>
      <c r="D8048">
        <v>583666129907600</v>
      </c>
      <c r="E8048">
        <v>583666131181500</v>
      </c>
      <c r="F8048">
        <f t="shared" si="125"/>
        <v>1.2739</v>
      </c>
    </row>
    <row r="8049" spans="1:6" hidden="1" x14ac:dyDescent="0.3">
      <c r="A8049" t="s">
        <v>5</v>
      </c>
      <c r="B8049" t="s">
        <v>12</v>
      </c>
      <c r="C8049">
        <v>200</v>
      </c>
      <c r="D8049">
        <v>583666132696800</v>
      </c>
      <c r="E8049">
        <v>583666133535300</v>
      </c>
      <c r="F8049">
        <f t="shared" si="125"/>
        <v>0.83850000000000002</v>
      </c>
    </row>
    <row r="8050" spans="1:6" hidden="1" x14ac:dyDescent="0.3">
      <c r="A8050" t="s">
        <v>5</v>
      </c>
      <c r="B8050" t="s">
        <v>19</v>
      </c>
      <c r="C8050">
        <v>200</v>
      </c>
      <c r="D8050">
        <v>583666135401900</v>
      </c>
      <c r="E8050">
        <v>583666136167100</v>
      </c>
      <c r="F8050">
        <f t="shared" si="125"/>
        <v>0.76519999999999999</v>
      </c>
    </row>
    <row r="8051" spans="1:6" hidden="1" x14ac:dyDescent="0.3">
      <c r="A8051" t="s">
        <v>5</v>
      </c>
      <c r="B8051" t="s">
        <v>14</v>
      </c>
      <c r="C8051">
        <v>200</v>
      </c>
      <c r="D8051">
        <v>583666137588700</v>
      </c>
      <c r="E8051">
        <v>583666138343500</v>
      </c>
      <c r="F8051">
        <f t="shared" si="125"/>
        <v>0.75480000000000003</v>
      </c>
    </row>
    <row r="8052" spans="1:6" hidden="1" x14ac:dyDescent="0.3">
      <c r="A8052" t="s">
        <v>5</v>
      </c>
      <c r="B8052" t="s">
        <v>20</v>
      </c>
      <c r="C8052">
        <v>200</v>
      </c>
      <c r="D8052">
        <v>583666139509300</v>
      </c>
      <c r="E8052">
        <v>583666140205800</v>
      </c>
      <c r="F8052">
        <f t="shared" si="125"/>
        <v>0.69650000000000001</v>
      </c>
    </row>
    <row r="8053" spans="1:6" hidden="1" x14ac:dyDescent="0.3">
      <c r="A8053" t="s">
        <v>5</v>
      </c>
      <c r="B8053" t="s">
        <v>21</v>
      </c>
      <c r="C8053">
        <v>200</v>
      </c>
      <c r="D8053">
        <v>583666142022800</v>
      </c>
      <c r="E8053">
        <v>583666142989300</v>
      </c>
      <c r="F8053">
        <f t="shared" si="125"/>
        <v>0.96650000000000003</v>
      </c>
    </row>
    <row r="8054" spans="1:6" x14ac:dyDescent="0.3">
      <c r="A8054" t="s">
        <v>26</v>
      </c>
      <c r="B8054" t="s">
        <v>40</v>
      </c>
      <c r="C8054">
        <v>200</v>
      </c>
      <c r="D8054">
        <v>583666144560500</v>
      </c>
      <c r="E8054">
        <v>583666224219600</v>
      </c>
      <c r="F8054">
        <f t="shared" si="125"/>
        <v>79.659099999999995</v>
      </c>
    </row>
    <row r="8055" spans="1:6" hidden="1" x14ac:dyDescent="0.3">
      <c r="A8055" t="s">
        <v>5</v>
      </c>
      <c r="B8055" t="s">
        <v>8</v>
      </c>
      <c r="C8055">
        <v>200</v>
      </c>
      <c r="D8055">
        <v>583666371071600</v>
      </c>
      <c r="E8055">
        <v>583666372843300</v>
      </c>
      <c r="F8055">
        <f t="shared" si="125"/>
        <v>1.7717000000000001</v>
      </c>
    </row>
    <row r="8056" spans="1:6" hidden="1" x14ac:dyDescent="0.3">
      <c r="A8056" t="s">
        <v>5</v>
      </c>
      <c r="B8056" t="s">
        <v>10</v>
      </c>
      <c r="C8056">
        <v>200</v>
      </c>
      <c r="D8056">
        <v>583666374781000</v>
      </c>
      <c r="E8056">
        <v>583666375745000</v>
      </c>
      <c r="F8056">
        <f t="shared" si="125"/>
        <v>0.96399999999999997</v>
      </c>
    </row>
    <row r="8057" spans="1:6" hidden="1" x14ac:dyDescent="0.3">
      <c r="A8057" t="s">
        <v>5</v>
      </c>
      <c r="B8057" t="s">
        <v>18</v>
      </c>
      <c r="C8057">
        <v>200</v>
      </c>
      <c r="D8057">
        <v>583666377534700</v>
      </c>
      <c r="E8057">
        <v>583666378257300</v>
      </c>
      <c r="F8057">
        <f t="shared" si="125"/>
        <v>0.72260000000000002</v>
      </c>
    </row>
    <row r="8058" spans="1:6" hidden="1" x14ac:dyDescent="0.3">
      <c r="A8058" t="s">
        <v>5</v>
      </c>
      <c r="B8058" t="s">
        <v>13</v>
      </c>
      <c r="C8058">
        <v>200</v>
      </c>
      <c r="D8058">
        <v>583666379482700</v>
      </c>
      <c r="E8058">
        <v>583666380435000</v>
      </c>
      <c r="F8058">
        <f t="shared" si="125"/>
        <v>0.95230000000000004</v>
      </c>
    </row>
    <row r="8059" spans="1:6" hidden="1" x14ac:dyDescent="0.3">
      <c r="A8059" t="s">
        <v>5</v>
      </c>
      <c r="B8059" t="s">
        <v>15</v>
      </c>
      <c r="C8059">
        <v>200</v>
      </c>
      <c r="D8059">
        <v>583666381787200</v>
      </c>
      <c r="E8059">
        <v>583666382563700</v>
      </c>
      <c r="F8059">
        <f t="shared" si="125"/>
        <v>0.77649999999999997</v>
      </c>
    </row>
    <row r="8060" spans="1:6" hidden="1" x14ac:dyDescent="0.3">
      <c r="A8060" t="s">
        <v>5</v>
      </c>
      <c r="B8060" t="s">
        <v>16</v>
      </c>
      <c r="C8060">
        <v>200</v>
      </c>
      <c r="D8060">
        <v>583666383874600</v>
      </c>
      <c r="E8060">
        <v>583666384535800</v>
      </c>
      <c r="F8060">
        <f t="shared" si="125"/>
        <v>0.66120000000000001</v>
      </c>
    </row>
    <row r="8061" spans="1:6" hidden="1" x14ac:dyDescent="0.3">
      <c r="A8061" t="s">
        <v>5</v>
      </c>
      <c r="B8061" t="s">
        <v>17</v>
      </c>
      <c r="C8061">
        <v>200</v>
      </c>
      <c r="D8061">
        <v>583666385515200</v>
      </c>
      <c r="E8061">
        <v>583666386200100</v>
      </c>
      <c r="F8061">
        <f t="shared" si="125"/>
        <v>0.68489999999999995</v>
      </c>
    </row>
    <row r="8062" spans="1:6" hidden="1" x14ac:dyDescent="0.3">
      <c r="A8062" t="s">
        <v>5</v>
      </c>
      <c r="B8062" t="s">
        <v>9</v>
      </c>
      <c r="C8062">
        <v>200</v>
      </c>
      <c r="D8062">
        <v>583666388513700</v>
      </c>
      <c r="E8062">
        <v>583666389461700</v>
      </c>
      <c r="F8062">
        <f t="shared" si="125"/>
        <v>0.94799999999999995</v>
      </c>
    </row>
    <row r="8063" spans="1:6" hidden="1" x14ac:dyDescent="0.3">
      <c r="A8063" t="s">
        <v>5</v>
      </c>
      <c r="B8063" t="s">
        <v>11</v>
      </c>
      <c r="C8063">
        <v>200</v>
      </c>
      <c r="D8063">
        <v>583666391507800</v>
      </c>
      <c r="E8063">
        <v>583666392356700</v>
      </c>
      <c r="F8063">
        <f t="shared" si="125"/>
        <v>0.84889999999999999</v>
      </c>
    </row>
    <row r="8064" spans="1:6" hidden="1" x14ac:dyDescent="0.3">
      <c r="A8064" t="s">
        <v>5</v>
      </c>
      <c r="B8064" t="s">
        <v>12</v>
      </c>
      <c r="C8064">
        <v>200</v>
      </c>
      <c r="D8064">
        <v>583666394627200</v>
      </c>
      <c r="E8064">
        <v>583666395686700</v>
      </c>
      <c r="F8064">
        <f t="shared" si="125"/>
        <v>1.0595000000000001</v>
      </c>
    </row>
    <row r="8065" spans="1:6" hidden="1" x14ac:dyDescent="0.3">
      <c r="A8065" t="s">
        <v>5</v>
      </c>
      <c r="B8065" t="s">
        <v>19</v>
      </c>
      <c r="C8065">
        <v>200</v>
      </c>
      <c r="D8065">
        <v>583666397648700</v>
      </c>
      <c r="E8065">
        <v>583666398371300</v>
      </c>
      <c r="F8065">
        <f t="shared" si="125"/>
        <v>0.72260000000000002</v>
      </c>
    </row>
    <row r="8066" spans="1:6" hidden="1" x14ac:dyDescent="0.3">
      <c r="A8066" t="s">
        <v>5</v>
      </c>
      <c r="B8066" t="s">
        <v>14</v>
      </c>
      <c r="C8066">
        <v>200</v>
      </c>
      <c r="D8066">
        <v>583666399427700</v>
      </c>
      <c r="E8066">
        <v>583666400084800</v>
      </c>
      <c r="F8066">
        <f t="shared" ref="F8066:F8129" si="126">(E8066 - D8066) / 1000000</f>
        <v>0.65710000000000002</v>
      </c>
    </row>
    <row r="8067" spans="1:6" hidden="1" x14ac:dyDescent="0.3">
      <c r="A8067" t="s">
        <v>5</v>
      </c>
      <c r="B8067" t="s">
        <v>20</v>
      </c>
      <c r="C8067">
        <v>200</v>
      </c>
      <c r="D8067">
        <v>583666401502400</v>
      </c>
      <c r="E8067">
        <v>583666402279500</v>
      </c>
      <c r="F8067">
        <f t="shared" si="126"/>
        <v>0.77710000000000001</v>
      </c>
    </row>
    <row r="8068" spans="1:6" hidden="1" x14ac:dyDescent="0.3">
      <c r="A8068" t="s">
        <v>5</v>
      </c>
      <c r="B8068" t="s">
        <v>21</v>
      </c>
      <c r="C8068">
        <v>200</v>
      </c>
      <c r="D8068">
        <v>583666404326000</v>
      </c>
      <c r="E8068">
        <v>583666405036900</v>
      </c>
      <c r="F8068">
        <f t="shared" si="126"/>
        <v>0.71089999999999998</v>
      </c>
    </row>
    <row r="8069" spans="1:6" x14ac:dyDescent="0.3">
      <c r="A8069" t="s">
        <v>5</v>
      </c>
      <c r="B8069" t="s">
        <v>38</v>
      </c>
      <c r="C8069">
        <v>302</v>
      </c>
      <c r="D8069">
        <v>583666406062500</v>
      </c>
      <c r="E8069">
        <v>583666408274600</v>
      </c>
      <c r="F8069">
        <f t="shared" si="126"/>
        <v>2.2121</v>
      </c>
    </row>
    <row r="8070" spans="1:6" x14ac:dyDescent="0.3">
      <c r="A8070" t="s">
        <v>5</v>
      </c>
      <c r="B8070" t="s">
        <v>7</v>
      </c>
      <c r="C8070">
        <v>200</v>
      </c>
      <c r="D8070">
        <v>583666409750000</v>
      </c>
      <c r="E8070">
        <v>583666411228500</v>
      </c>
      <c r="F8070">
        <f t="shared" si="126"/>
        <v>1.4784999999999999</v>
      </c>
    </row>
    <row r="8071" spans="1:6" hidden="1" x14ac:dyDescent="0.3">
      <c r="A8071" t="s">
        <v>5</v>
      </c>
      <c r="B8071" t="s">
        <v>8</v>
      </c>
      <c r="C8071">
        <v>200</v>
      </c>
      <c r="D8071">
        <v>583666457409900</v>
      </c>
      <c r="E8071">
        <v>583666458676400</v>
      </c>
      <c r="F8071">
        <f t="shared" si="126"/>
        <v>1.2665</v>
      </c>
    </row>
    <row r="8072" spans="1:6" hidden="1" x14ac:dyDescent="0.3">
      <c r="A8072" t="s">
        <v>5</v>
      </c>
      <c r="B8072" t="s">
        <v>10</v>
      </c>
      <c r="C8072">
        <v>200</v>
      </c>
      <c r="D8072">
        <v>583666460318000</v>
      </c>
      <c r="E8072">
        <v>583666461095000</v>
      </c>
      <c r="F8072">
        <f t="shared" si="126"/>
        <v>0.77700000000000002</v>
      </c>
    </row>
    <row r="8073" spans="1:6" hidden="1" x14ac:dyDescent="0.3">
      <c r="A8073" t="s">
        <v>5</v>
      </c>
      <c r="B8073" t="s">
        <v>13</v>
      </c>
      <c r="C8073">
        <v>200</v>
      </c>
      <c r="D8073">
        <v>583666462775100</v>
      </c>
      <c r="E8073">
        <v>583666464437400</v>
      </c>
      <c r="F8073">
        <f t="shared" si="126"/>
        <v>1.6623000000000001</v>
      </c>
    </row>
    <row r="8074" spans="1:6" hidden="1" x14ac:dyDescent="0.3">
      <c r="A8074" t="s">
        <v>5</v>
      </c>
      <c r="B8074" t="s">
        <v>15</v>
      </c>
      <c r="C8074">
        <v>200</v>
      </c>
      <c r="D8074">
        <v>583666465957400</v>
      </c>
      <c r="E8074">
        <v>583666466683400</v>
      </c>
      <c r="F8074">
        <f t="shared" si="126"/>
        <v>0.72599999999999998</v>
      </c>
    </row>
    <row r="8075" spans="1:6" hidden="1" x14ac:dyDescent="0.3">
      <c r="A8075" t="s">
        <v>5</v>
      </c>
      <c r="B8075" t="s">
        <v>16</v>
      </c>
      <c r="C8075">
        <v>200</v>
      </c>
      <c r="D8075">
        <v>583666468151100</v>
      </c>
      <c r="E8075">
        <v>583666469003900</v>
      </c>
      <c r="F8075">
        <f t="shared" si="126"/>
        <v>0.8528</v>
      </c>
    </row>
    <row r="8076" spans="1:6" hidden="1" x14ac:dyDescent="0.3">
      <c r="A8076" t="s">
        <v>5</v>
      </c>
      <c r="B8076" t="s">
        <v>17</v>
      </c>
      <c r="C8076">
        <v>200</v>
      </c>
      <c r="D8076">
        <v>583666470117800</v>
      </c>
      <c r="E8076">
        <v>583666470913300</v>
      </c>
      <c r="F8076">
        <f t="shared" si="126"/>
        <v>0.79549999999999998</v>
      </c>
    </row>
    <row r="8077" spans="1:6" hidden="1" x14ac:dyDescent="0.3">
      <c r="A8077" t="s">
        <v>5</v>
      </c>
      <c r="B8077" t="s">
        <v>9</v>
      </c>
      <c r="C8077">
        <v>200</v>
      </c>
      <c r="D8077">
        <v>583666472328100</v>
      </c>
      <c r="E8077">
        <v>583666473176800</v>
      </c>
      <c r="F8077">
        <f t="shared" si="126"/>
        <v>0.84870000000000001</v>
      </c>
    </row>
    <row r="8078" spans="1:6" hidden="1" x14ac:dyDescent="0.3">
      <c r="A8078" t="s">
        <v>5</v>
      </c>
      <c r="B8078" t="s">
        <v>18</v>
      </c>
      <c r="C8078">
        <v>200</v>
      </c>
      <c r="D8078">
        <v>583666474997400</v>
      </c>
      <c r="E8078">
        <v>583666475759900</v>
      </c>
      <c r="F8078">
        <f t="shared" si="126"/>
        <v>0.76249999999999996</v>
      </c>
    </row>
    <row r="8079" spans="1:6" hidden="1" x14ac:dyDescent="0.3">
      <c r="A8079" t="s">
        <v>5</v>
      </c>
      <c r="B8079" t="s">
        <v>11</v>
      </c>
      <c r="C8079">
        <v>200</v>
      </c>
      <c r="D8079">
        <v>583666476974700</v>
      </c>
      <c r="E8079">
        <v>583666477921500</v>
      </c>
      <c r="F8079">
        <f t="shared" si="126"/>
        <v>0.94679999999999997</v>
      </c>
    </row>
    <row r="8080" spans="1:6" hidden="1" x14ac:dyDescent="0.3">
      <c r="A8080" t="s">
        <v>5</v>
      </c>
      <c r="B8080" t="s">
        <v>12</v>
      </c>
      <c r="C8080">
        <v>200</v>
      </c>
      <c r="D8080">
        <v>583666479718300</v>
      </c>
      <c r="E8080">
        <v>583666480459900</v>
      </c>
      <c r="F8080">
        <f t="shared" si="126"/>
        <v>0.74160000000000004</v>
      </c>
    </row>
    <row r="8081" spans="1:6" hidden="1" x14ac:dyDescent="0.3">
      <c r="A8081" t="s">
        <v>5</v>
      </c>
      <c r="B8081" t="s">
        <v>19</v>
      </c>
      <c r="C8081">
        <v>200</v>
      </c>
      <c r="D8081">
        <v>583666482094100</v>
      </c>
      <c r="E8081">
        <v>583666482790100</v>
      </c>
      <c r="F8081">
        <f t="shared" si="126"/>
        <v>0.69599999999999995</v>
      </c>
    </row>
    <row r="8082" spans="1:6" hidden="1" x14ac:dyDescent="0.3">
      <c r="A8082" t="s">
        <v>5</v>
      </c>
      <c r="B8082" t="s">
        <v>14</v>
      </c>
      <c r="C8082">
        <v>200</v>
      </c>
      <c r="D8082">
        <v>583666483778100</v>
      </c>
      <c r="E8082">
        <v>583666484478200</v>
      </c>
      <c r="F8082">
        <f t="shared" si="126"/>
        <v>0.70009999999999994</v>
      </c>
    </row>
    <row r="8083" spans="1:6" hidden="1" x14ac:dyDescent="0.3">
      <c r="A8083" t="s">
        <v>5</v>
      </c>
      <c r="B8083" t="s">
        <v>20</v>
      </c>
      <c r="C8083">
        <v>200</v>
      </c>
      <c r="D8083">
        <v>583666485666300</v>
      </c>
      <c r="E8083">
        <v>583666486317300</v>
      </c>
      <c r="F8083">
        <f t="shared" si="126"/>
        <v>0.65100000000000002</v>
      </c>
    </row>
    <row r="8084" spans="1:6" hidden="1" x14ac:dyDescent="0.3">
      <c r="A8084" t="s">
        <v>5</v>
      </c>
      <c r="B8084" t="s">
        <v>21</v>
      </c>
      <c r="C8084">
        <v>200</v>
      </c>
      <c r="D8084">
        <v>583666488032200</v>
      </c>
      <c r="E8084">
        <v>583666488742400</v>
      </c>
      <c r="F8084">
        <f t="shared" si="126"/>
        <v>0.71020000000000005</v>
      </c>
    </row>
    <row r="8085" spans="1:6" x14ac:dyDescent="0.3">
      <c r="A8085" t="s">
        <v>5</v>
      </c>
      <c r="B8085" t="s">
        <v>25</v>
      </c>
      <c r="C8085">
        <v>200</v>
      </c>
      <c r="D8085">
        <v>583666489855900</v>
      </c>
      <c r="E8085">
        <v>583666491753100</v>
      </c>
      <c r="F8085">
        <f t="shared" si="126"/>
        <v>1.8972</v>
      </c>
    </row>
    <row r="8086" spans="1:6" hidden="1" x14ac:dyDescent="0.3">
      <c r="A8086" t="s">
        <v>5</v>
      </c>
      <c r="B8086" t="s">
        <v>8</v>
      </c>
      <c r="C8086">
        <v>200</v>
      </c>
      <c r="D8086">
        <v>583666561033100</v>
      </c>
      <c r="E8086">
        <v>583666561927200</v>
      </c>
      <c r="F8086">
        <f t="shared" si="126"/>
        <v>0.89410000000000001</v>
      </c>
    </row>
    <row r="8087" spans="1:6" hidden="1" x14ac:dyDescent="0.3">
      <c r="A8087" t="s">
        <v>5</v>
      </c>
      <c r="B8087" t="s">
        <v>10</v>
      </c>
      <c r="C8087">
        <v>200</v>
      </c>
      <c r="D8087">
        <v>583666563341800</v>
      </c>
      <c r="E8087">
        <v>583666564120700</v>
      </c>
      <c r="F8087">
        <f t="shared" si="126"/>
        <v>0.77890000000000004</v>
      </c>
    </row>
    <row r="8088" spans="1:6" hidden="1" x14ac:dyDescent="0.3">
      <c r="A8088" t="s">
        <v>5</v>
      </c>
      <c r="B8088" t="s">
        <v>18</v>
      </c>
      <c r="C8088">
        <v>200</v>
      </c>
      <c r="D8088">
        <v>583666565581100</v>
      </c>
      <c r="E8088">
        <v>583666566241500</v>
      </c>
      <c r="F8088">
        <f t="shared" si="126"/>
        <v>0.66039999999999999</v>
      </c>
    </row>
    <row r="8089" spans="1:6" hidden="1" x14ac:dyDescent="0.3">
      <c r="A8089" t="s">
        <v>5</v>
      </c>
      <c r="B8089" t="s">
        <v>13</v>
      </c>
      <c r="C8089">
        <v>200</v>
      </c>
      <c r="D8089">
        <v>583666567238800</v>
      </c>
      <c r="E8089">
        <v>583666568039700</v>
      </c>
      <c r="F8089">
        <f t="shared" si="126"/>
        <v>0.80089999999999995</v>
      </c>
    </row>
    <row r="8090" spans="1:6" hidden="1" x14ac:dyDescent="0.3">
      <c r="A8090" t="s">
        <v>5</v>
      </c>
      <c r="B8090" t="s">
        <v>12</v>
      </c>
      <c r="C8090">
        <v>200</v>
      </c>
      <c r="D8090">
        <v>583666569259600</v>
      </c>
      <c r="E8090">
        <v>583666570036900</v>
      </c>
      <c r="F8090">
        <f t="shared" si="126"/>
        <v>0.77729999999999999</v>
      </c>
    </row>
    <row r="8091" spans="1:6" hidden="1" x14ac:dyDescent="0.3">
      <c r="A8091" t="s">
        <v>5</v>
      </c>
      <c r="B8091" t="s">
        <v>19</v>
      </c>
      <c r="C8091">
        <v>200</v>
      </c>
      <c r="D8091">
        <v>583666572113900</v>
      </c>
      <c r="E8091">
        <v>583666572876000</v>
      </c>
      <c r="F8091">
        <f t="shared" si="126"/>
        <v>0.7621</v>
      </c>
    </row>
    <row r="8092" spans="1:6" hidden="1" x14ac:dyDescent="0.3">
      <c r="A8092" t="s">
        <v>5</v>
      </c>
      <c r="B8092" t="s">
        <v>14</v>
      </c>
      <c r="C8092">
        <v>200</v>
      </c>
      <c r="D8092">
        <v>583666574137600</v>
      </c>
      <c r="E8092">
        <v>583666575063900</v>
      </c>
      <c r="F8092">
        <f t="shared" si="126"/>
        <v>0.92630000000000001</v>
      </c>
    </row>
    <row r="8093" spans="1:6" hidden="1" x14ac:dyDescent="0.3">
      <c r="A8093" t="s">
        <v>5</v>
      </c>
      <c r="B8093" t="s">
        <v>15</v>
      </c>
      <c r="C8093">
        <v>200</v>
      </c>
      <c r="D8093">
        <v>583666576499000</v>
      </c>
      <c r="E8093">
        <v>583666577415400</v>
      </c>
      <c r="F8093">
        <f t="shared" si="126"/>
        <v>0.91639999999999999</v>
      </c>
    </row>
    <row r="8094" spans="1:6" hidden="1" x14ac:dyDescent="0.3">
      <c r="A8094" t="s">
        <v>5</v>
      </c>
      <c r="B8094" t="s">
        <v>16</v>
      </c>
      <c r="C8094">
        <v>200</v>
      </c>
      <c r="D8094">
        <v>583666578956000</v>
      </c>
      <c r="E8094">
        <v>583666579800600</v>
      </c>
      <c r="F8094">
        <f t="shared" si="126"/>
        <v>0.84460000000000002</v>
      </c>
    </row>
    <row r="8095" spans="1:6" hidden="1" x14ac:dyDescent="0.3">
      <c r="A8095" t="s">
        <v>5</v>
      </c>
      <c r="B8095" t="s">
        <v>17</v>
      </c>
      <c r="C8095">
        <v>200</v>
      </c>
      <c r="D8095">
        <v>583666581531600</v>
      </c>
      <c r="E8095">
        <v>583666582644600</v>
      </c>
      <c r="F8095">
        <f t="shared" si="126"/>
        <v>1.113</v>
      </c>
    </row>
    <row r="8096" spans="1:6" hidden="1" x14ac:dyDescent="0.3">
      <c r="A8096" t="s">
        <v>5</v>
      </c>
      <c r="B8096" t="s">
        <v>9</v>
      </c>
      <c r="C8096">
        <v>200</v>
      </c>
      <c r="D8096">
        <v>583666584366300</v>
      </c>
      <c r="E8096">
        <v>583666585270300</v>
      </c>
      <c r="F8096">
        <f t="shared" si="126"/>
        <v>0.90400000000000003</v>
      </c>
    </row>
    <row r="8097" spans="1:6" hidden="1" x14ac:dyDescent="0.3">
      <c r="A8097" t="s">
        <v>5</v>
      </c>
      <c r="B8097" t="s">
        <v>11</v>
      </c>
      <c r="C8097">
        <v>200</v>
      </c>
      <c r="D8097">
        <v>583666587772500</v>
      </c>
      <c r="E8097">
        <v>583666588933000</v>
      </c>
      <c r="F8097">
        <f t="shared" si="126"/>
        <v>1.1605000000000001</v>
      </c>
    </row>
    <row r="8098" spans="1:6" hidden="1" x14ac:dyDescent="0.3">
      <c r="A8098" t="s">
        <v>5</v>
      </c>
      <c r="B8098" t="s">
        <v>20</v>
      </c>
      <c r="C8098">
        <v>200</v>
      </c>
      <c r="D8098">
        <v>583666591283200</v>
      </c>
      <c r="E8098">
        <v>583666592342600</v>
      </c>
      <c r="F8098">
        <f t="shared" si="126"/>
        <v>1.0593999999999999</v>
      </c>
    </row>
    <row r="8099" spans="1:6" hidden="1" x14ac:dyDescent="0.3">
      <c r="A8099" t="s">
        <v>5</v>
      </c>
      <c r="B8099" t="s">
        <v>21</v>
      </c>
      <c r="C8099">
        <v>200</v>
      </c>
      <c r="D8099">
        <v>583666594714800</v>
      </c>
      <c r="E8099">
        <v>583666595623100</v>
      </c>
      <c r="F8099">
        <f t="shared" si="126"/>
        <v>0.9083</v>
      </c>
    </row>
    <row r="8100" spans="1:6" x14ac:dyDescent="0.3">
      <c r="A8100" t="s">
        <v>26</v>
      </c>
      <c r="B8100" t="s">
        <v>25</v>
      </c>
      <c r="C8100">
        <v>302</v>
      </c>
      <c r="D8100">
        <v>583666597117600</v>
      </c>
      <c r="E8100">
        <v>583666604085800</v>
      </c>
      <c r="F8100">
        <f t="shared" si="126"/>
        <v>6.9682000000000004</v>
      </c>
    </row>
    <row r="8101" spans="1:6" x14ac:dyDescent="0.3">
      <c r="A8101" t="s">
        <v>5</v>
      </c>
      <c r="B8101" t="s">
        <v>6</v>
      </c>
      <c r="C8101">
        <v>302</v>
      </c>
      <c r="D8101">
        <v>583666605534900</v>
      </c>
      <c r="E8101">
        <v>583666607064700</v>
      </c>
      <c r="F8101">
        <f t="shared" si="126"/>
        <v>1.5298</v>
      </c>
    </row>
    <row r="8102" spans="1:6" x14ac:dyDescent="0.3">
      <c r="A8102" t="s">
        <v>5</v>
      </c>
      <c r="B8102" t="s">
        <v>7</v>
      </c>
      <c r="C8102">
        <v>200</v>
      </c>
      <c r="D8102">
        <v>583666608169800</v>
      </c>
      <c r="E8102">
        <v>583666609890100</v>
      </c>
      <c r="F8102">
        <f t="shared" si="126"/>
        <v>1.7202999999999999</v>
      </c>
    </row>
    <row r="8103" spans="1:6" hidden="1" x14ac:dyDescent="0.3">
      <c r="A8103" t="s">
        <v>5</v>
      </c>
      <c r="B8103" t="s">
        <v>8</v>
      </c>
      <c r="C8103">
        <v>200</v>
      </c>
      <c r="D8103">
        <v>583666674480800</v>
      </c>
      <c r="E8103">
        <v>583666675300400</v>
      </c>
      <c r="F8103">
        <f t="shared" si="126"/>
        <v>0.8196</v>
      </c>
    </row>
    <row r="8104" spans="1:6" hidden="1" x14ac:dyDescent="0.3">
      <c r="A8104" t="s">
        <v>5</v>
      </c>
      <c r="B8104" t="s">
        <v>10</v>
      </c>
      <c r="C8104">
        <v>200</v>
      </c>
      <c r="D8104">
        <v>583666676767000</v>
      </c>
      <c r="E8104">
        <v>583666677670700</v>
      </c>
      <c r="F8104">
        <f t="shared" si="126"/>
        <v>0.90369999999999995</v>
      </c>
    </row>
    <row r="8105" spans="1:6" hidden="1" x14ac:dyDescent="0.3">
      <c r="A8105" t="s">
        <v>5</v>
      </c>
      <c r="B8105" t="s">
        <v>18</v>
      </c>
      <c r="C8105">
        <v>200</v>
      </c>
      <c r="D8105">
        <v>583666679735000</v>
      </c>
      <c r="E8105">
        <v>583666680743000</v>
      </c>
      <c r="F8105">
        <f t="shared" si="126"/>
        <v>1.008</v>
      </c>
    </row>
    <row r="8106" spans="1:6" hidden="1" x14ac:dyDescent="0.3">
      <c r="A8106" t="s">
        <v>5</v>
      </c>
      <c r="B8106" t="s">
        <v>13</v>
      </c>
      <c r="C8106">
        <v>200</v>
      </c>
      <c r="D8106">
        <v>583666682138700</v>
      </c>
      <c r="E8106">
        <v>583666683152900</v>
      </c>
      <c r="F8106">
        <f t="shared" si="126"/>
        <v>1.0142</v>
      </c>
    </row>
    <row r="8107" spans="1:6" hidden="1" x14ac:dyDescent="0.3">
      <c r="A8107" t="s">
        <v>5</v>
      </c>
      <c r="B8107" t="s">
        <v>12</v>
      </c>
      <c r="C8107">
        <v>200</v>
      </c>
      <c r="D8107">
        <v>583666684472300</v>
      </c>
      <c r="E8107">
        <v>583666685468700</v>
      </c>
      <c r="F8107">
        <f t="shared" si="126"/>
        <v>0.99639999999999995</v>
      </c>
    </row>
    <row r="8108" spans="1:6" hidden="1" x14ac:dyDescent="0.3">
      <c r="A8108" t="s">
        <v>5</v>
      </c>
      <c r="B8108" t="s">
        <v>15</v>
      </c>
      <c r="C8108">
        <v>200</v>
      </c>
      <c r="D8108">
        <v>583666687660900</v>
      </c>
      <c r="E8108">
        <v>583666688426300</v>
      </c>
      <c r="F8108">
        <f t="shared" si="126"/>
        <v>0.76539999999999997</v>
      </c>
    </row>
    <row r="8109" spans="1:6" hidden="1" x14ac:dyDescent="0.3">
      <c r="A8109" t="s">
        <v>5</v>
      </c>
      <c r="B8109" t="s">
        <v>16</v>
      </c>
      <c r="C8109">
        <v>200</v>
      </c>
      <c r="D8109">
        <v>583666689857500</v>
      </c>
      <c r="E8109">
        <v>583666690558000</v>
      </c>
      <c r="F8109">
        <f t="shared" si="126"/>
        <v>0.70050000000000001</v>
      </c>
    </row>
    <row r="8110" spans="1:6" hidden="1" x14ac:dyDescent="0.3">
      <c r="A8110" t="s">
        <v>5</v>
      </c>
      <c r="B8110" t="s">
        <v>17</v>
      </c>
      <c r="C8110">
        <v>200</v>
      </c>
      <c r="D8110">
        <v>583666691912200</v>
      </c>
      <c r="E8110">
        <v>583666692901800</v>
      </c>
      <c r="F8110">
        <f t="shared" si="126"/>
        <v>0.98960000000000004</v>
      </c>
    </row>
    <row r="8111" spans="1:6" hidden="1" x14ac:dyDescent="0.3">
      <c r="A8111" t="s">
        <v>5</v>
      </c>
      <c r="B8111" t="s">
        <v>9</v>
      </c>
      <c r="C8111">
        <v>200</v>
      </c>
      <c r="D8111">
        <v>583666694789300</v>
      </c>
      <c r="E8111">
        <v>583666696048000</v>
      </c>
      <c r="F8111">
        <f t="shared" si="126"/>
        <v>1.2586999999999999</v>
      </c>
    </row>
    <row r="8112" spans="1:6" hidden="1" x14ac:dyDescent="0.3">
      <c r="A8112" t="s">
        <v>5</v>
      </c>
      <c r="B8112" t="s">
        <v>11</v>
      </c>
      <c r="C8112">
        <v>200</v>
      </c>
      <c r="D8112">
        <v>583666698087500</v>
      </c>
      <c r="E8112">
        <v>583666698791500</v>
      </c>
      <c r="F8112">
        <f t="shared" si="126"/>
        <v>0.70399999999999996</v>
      </c>
    </row>
    <row r="8113" spans="1:6" hidden="1" x14ac:dyDescent="0.3">
      <c r="A8113" t="s">
        <v>5</v>
      </c>
      <c r="B8113" t="s">
        <v>19</v>
      </c>
      <c r="C8113">
        <v>200</v>
      </c>
      <c r="D8113">
        <v>583666700357800</v>
      </c>
      <c r="E8113">
        <v>583666701152500</v>
      </c>
      <c r="F8113">
        <f t="shared" si="126"/>
        <v>0.79469999999999996</v>
      </c>
    </row>
    <row r="8114" spans="1:6" hidden="1" x14ac:dyDescent="0.3">
      <c r="A8114" t="s">
        <v>5</v>
      </c>
      <c r="B8114" t="s">
        <v>14</v>
      </c>
      <c r="C8114">
        <v>200</v>
      </c>
      <c r="D8114">
        <v>583666702263400</v>
      </c>
      <c r="E8114">
        <v>583666702935300</v>
      </c>
      <c r="F8114">
        <f t="shared" si="126"/>
        <v>0.67190000000000005</v>
      </c>
    </row>
    <row r="8115" spans="1:6" hidden="1" x14ac:dyDescent="0.3">
      <c r="A8115" t="s">
        <v>5</v>
      </c>
      <c r="B8115" t="s">
        <v>20</v>
      </c>
      <c r="C8115">
        <v>200</v>
      </c>
      <c r="D8115">
        <v>583666704004600</v>
      </c>
      <c r="E8115">
        <v>583666704630400</v>
      </c>
      <c r="F8115">
        <f t="shared" si="126"/>
        <v>0.62580000000000002</v>
      </c>
    </row>
    <row r="8116" spans="1:6" hidden="1" x14ac:dyDescent="0.3">
      <c r="A8116" t="s">
        <v>5</v>
      </c>
      <c r="B8116" t="s">
        <v>21</v>
      </c>
      <c r="C8116">
        <v>200</v>
      </c>
      <c r="D8116">
        <v>583666706596400</v>
      </c>
      <c r="E8116">
        <v>583666707528000</v>
      </c>
      <c r="F8116">
        <f t="shared" si="126"/>
        <v>0.93159999999999998</v>
      </c>
    </row>
    <row r="8117" spans="1:6" x14ac:dyDescent="0.3">
      <c r="A8117" t="s">
        <v>5</v>
      </c>
      <c r="B8117" t="s">
        <v>40</v>
      </c>
      <c r="C8117">
        <v>500</v>
      </c>
      <c r="D8117">
        <v>583666708917900</v>
      </c>
      <c r="E8117">
        <v>583666722974400</v>
      </c>
      <c r="F8117">
        <f t="shared" si="126"/>
        <v>14.0565</v>
      </c>
    </row>
    <row r="8118" spans="1:6" hidden="1" x14ac:dyDescent="0.3">
      <c r="A8118" t="s">
        <v>5</v>
      </c>
      <c r="B8118" t="s">
        <v>8</v>
      </c>
      <c r="C8118">
        <v>200</v>
      </c>
      <c r="D8118">
        <v>583666805673900</v>
      </c>
      <c r="E8118">
        <v>583666806708800</v>
      </c>
      <c r="F8118">
        <f t="shared" si="126"/>
        <v>1.0348999999999999</v>
      </c>
    </row>
    <row r="8119" spans="1:6" hidden="1" x14ac:dyDescent="0.3">
      <c r="A8119" t="s">
        <v>5</v>
      </c>
      <c r="B8119" t="s">
        <v>10</v>
      </c>
      <c r="C8119">
        <v>200</v>
      </c>
      <c r="D8119">
        <v>583666808250700</v>
      </c>
      <c r="E8119">
        <v>583666809005600</v>
      </c>
      <c r="F8119">
        <f t="shared" si="126"/>
        <v>0.75490000000000002</v>
      </c>
    </row>
    <row r="8120" spans="1:6" hidden="1" x14ac:dyDescent="0.3">
      <c r="A8120" t="s">
        <v>5</v>
      </c>
      <c r="B8120" t="s">
        <v>13</v>
      </c>
      <c r="C8120">
        <v>200</v>
      </c>
      <c r="D8120">
        <v>583666810795100</v>
      </c>
      <c r="E8120">
        <v>583666811714900</v>
      </c>
      <c r="F8120">
        <f t="shared" si="126"/>
        <v>0.91979999999999995</v>
      </c>
    </row>
    <row r="8121" spans="1:6" hidden="1" x14ac:dyDescent="0.3">
      <c r="A8121" t="s">
        <v>5</v>
      </c>
      <c r="B8121" t="s">
        <v>15</v>
      </c>
      <c r="C8121">
        <v>200</v>
      </c>
      <c r="D8121">
        <v>583666813004200</v>
      </c>
      <c r="E8121">
        <v>583666813766300</v>
      </c>
      <c r="F8121">
        <f t="shared" si="126"/>
        <v>0.7621</v>
      </c>
    </row>
    <row r="8122" spans="1:6" hidden="1" x14ac:dyDescent="0.3">
      <c r="A8122" t="s">
        <v>5</v>
      </c>
      <c r="B8122" t="s">
        <v>16</v>
      </c>
      <c r="C8122">
        <v>200</v>
      </c>
      <c r="D8122">
        <v>583666815323000</v>
      </c>
      <c r="E8122">
        <v>583666816021100</v>
      </c>
      <c r="F8122">
        <f t="shared" si="126"/>
        <v>0.69810000000000005</v>
      </c>
    </row>
    <row r="8123" spans="1:6" hidden="1" x14ac:dyDescent="0.3">
      <c r="A8123" t="s">
        <v>5</v>
      </c>
      <c r="B8123" t="s">
        <v>17</v>
      </c>
      <c r="C8123">
        <v>200</v>
      </c>
      <c r="D8123">
        <v>583666817103600</v>
      </c>
      <c r="E8123">
        <v>583666817844500</v>
      </c>
      <c r="F8123">
        <f t="shared" si="126"/>
        <v>0.7409</v>
      </c>
    </row>
    <row r="8124" spans="1:6" hidden="1" x14ac:dyDescent="0.3">
      <c r="A8124" t="s">
        <v>5</v>
      </c>
      <c r="B8124" t="s">
        <v>14</v>
      </c>
      <c r="C8124">
        <v>200</v>
      </c>
      <c r="D8124">
        <v>583666819250300</v>
      </c>
      <c r="E8124">
        <v>583666819963800</v>
      </c>
      <c r="F8124">
        <f t="shared" si="126"/>
        <v>0.71350000000000002</v>
      </c>
    </row>
    <row r="8125" spans="1:6" hidden="1" x14ac:dyDescent="0.3">
      <c r="A8125" t="s">
        <v>5</v>
      </c>
      <c r="B8125" t="s">
        <v>9</v>
      </c>
      <c r="C8125">
        <v>200</v>
      </c>
      <c r="D8125">
        <v>583666821064300</v>
      </c>
      <c r="E8125">
        <v>583666821819800</v>
      </c>
      <c r="F8125">
        <f t="shared" si="126"/>
        <v>0.75549999999999995</v>
      </c>
    </row>
    <row r="8126" spans="1:6" hidden="1" x14ac:dyDescent="0.3">
      <c r="A8126" t="s">
        <v>5</v>
      </c>
      <c r="B8126" t="s">
        <v>18</v>
      </c>
      <c r="C8126">
        <v>200</v>
      </c>
      <c r="D8126">
        <v>583666823661200</v>
      </c>
      <c r="E8126">
        <v>583666824369000</v>
      </c>
      <c r="F8126">
        <f t="shared" si="126"/>
        <v>0.70779999999999998</v>
      </c>
    </row>
    <row r="8127" spans="1:6" hidden="1" x14ac:dyDescent="0.3">
      <c r="A8127" t="s">
        <v>5</v>
      </c>
      <c r="B8127" t="s">
        <v>11</v>
      </c>
      <c r="C8127">
        <v>200</v>
      </c>
      <c r="D8127">
        <v>583666825742200</v>
      </c>
      <c r="E8127">
        <v>583666826646600</v>
      </c>
      <c r="F8127">
        <f t="shared" si="126"/>
        <v>0.90439999999999998</v>
      </c>
    </row>
    <row r="8128" spans="1:6" hidden="1" x14ac:dyDescent="0.3">
      <c r="A8128" t="s">
        <v>5</v>
      </c>
      <c r="B8128" t="s">
        <v>12</v>
      </c>
      <c r="C8128">
        <v>200</v>
      </c>
      <c r="D8128">
        <v>583666828513300</v>
      </c>
      <c r="E8128">
        <v>583666829375300</v>
      </c>
      <c r="F8128">
        <f t="shared" si="126"/>
        <v>0.86199999999999999</v>
      </c>
    </row>
    <row r="8129" spans="1:6" hidden="1" x14ac:dyDescent="0.3">
      <c r="A8129" t="s">
        <v>5</v>
      </c>
      <c r="B8129" t="s">
        <v>19</v>
      </c>
      <c r="C8129">
        <v>200</v>
      </c>
      <c r="D8129">
        <v>583666831082400</v>
      </c>
      <c r="E8129">
        <v>583666831811500</v>
      </c>
      <c r="F8129">
        <f t="shared" si="126"/>
        <v>0.72909999999999997</v>
      </c>
    </row>
    <row r="8130" spans="1:6" hidden="1" x14ac:dyDescent="0.3">
      <c r="A8130" t="s">
        <v>5</v>
      </c>
      <c r="B8130" t="s">
        <v>20</v>
      </c>
      <c r="C8130">
        <v>200</v>
      </c>
      <c r="D8130">
        <v>583666833081900</v>
      </c>
      <c r="E8130">
        <v>583666833783700</v>
      </c>
      <c r="F8130">
        <f t="shared" ref="F8130:F8193" si="127">(E8130 - D8130) / 1000000</f>
        <v>0.70179999999999998</v>
      </c>
    </row>
    <row r="8131" spans="1:6" hidden="1" x14ac:dyDescent="0.3">
      <c r="A8131" t="s">
        <v>5</v>
      </c>
      <c r="B8131" t="s">
        <v>21</v>
      </c>
      <c r="C8131">
        <v>200</v>
      </c>
      <c r="D8131">
        <v>583666835575500</v>
      </c>
      <c r="E8131">
        <v>583666836241000</v>
      </c>
      <c r="F8131">
        <f t="shared" si="127"/>
        <v>0.66549999999999998</v>
      </c>
    </row>
    <row r="8132" spans="1:6" x14ac:dyDescent="0.3">
      <c r="A8132" t="s">
        <v>5</v>
      </c>
      <c r="B8132" t="s">
        <v>6</v>
      </c>
      <c r="C8132">
        <v>302</v>
      </c>
      <c r="D8132">
        <v>583671671243300</v>
      </c>
      <c r="E8132">
        <v>583671675427500</v>
      </c>
      <c r="F8132">
        <f t="shared" si="127"/>
        <v>4.1841999999999997</v>
      </c>
    </row>
    <row r="8133" spans="1:6" x14ac:dyDescent="0.3">
      <c r="A8133" t="s">
        <v>5</v>
      </c>
      <c r="B8133" t="s">
        <v>7</v>
      </c>
      <c r="C8133">
        <v>200</v>
      </c>
      <c r="D8133">
        <v>583671677426300</v>
      </c>
      <c r="E8133">
        <v>583671679457700</v>
      </c>
      <c r="F8133">
        <f t="shared" si="127"/>
        <v>2.0314000000000001</v>
      </c>
    </row>
    <row r="8134" spans="1:6" hidden="1" x14ac:dyDescent="0.3">
      <c r="A8134" t="s">
        <v>5</v>
      </c>
      <c r="B8134" t="s">
        <v>8</v>
      </c>
      <c r="C8134">
        <v>200</v>
      </c>
      <c r="D8134">
        <v>583671763760300</v>
      </c>
      <c r="E8134">
        <v>583671765288300</v>
      </c>
      <c r="F8134">
        <f t="shared" si="127"/>
        <v>1.528</v>
      </c>
    </row>
    <row r="8135" spans="1:6" hidden="1" x14ac:dyDescent="0.3">
      <c r="A8135" t="s">
        <v>5</v>
      </c>
      <c r="B8135" t="s">
        <v>10</v>
      </c>
      <c r="C8135">
        <v>200</v>
      </c>
      <c r="D8135">
        <v>583671767053500</v>
      </c>
      <c r="E8135">
        <v>583671767915100</v>
      </c>
      <c r="F8135">
        <f t="shared" si="127"/>
        <v>0.86160000000000003</v>
      </c>
    </row>
    <row r="8136" spans="1:6" hidden="1" x14ac:dyDescent="0.3">
      <c r="A8136" t="s">
        <v>5</v>
      </c>
      <c r="B8136" t="s">
        <v>13</v>
      </c>
      <c r="C8136">
        <v>200</v>
      </c>
      <c r="D8136">
        <v>583671769908600</v>
      </c>
      <c r="E8136">
        <v>583671770719700</v>
      </c>
      <c r="F8136">
        <f t="shared" si="127"/>
        <v>0.81110000000000004</v>
      </c>
    </row>
    <row r="8137" spans="1:6" hidden="1" x14ac:dyDescent="0.3">
      <c r="A8137" t="s">
        <v>5</v>
      </c>
      <c r="B8137" t="s">
        <v>15</v>
      </c>
      <c r="C8137">
        <v>200</v>
      </c>
      <c r="D8137">
        <v>583671772138900</v>
      </c>
      <c r="E8137">
        <v>583671773100000</v>
      </c>
      <c r="F8137">
        <f t="shared" si="127"/>
        <v>0.96109999999999995</v>
      </c>
    </row>
    <row r="8138" spans="1:6" hidden="1" x14ac:dyDescent="0.3">
      <c r="A8138" t="s">
        <v>5</v>
      </c>
      <c r="B8138" t="s">
        <v>16</v>
      </c>
      <c r="C8138">
        <v>200</v>
      </c>
      <c r="D8138">
        <v>583671774626300</v>
      </c>
      <c r="E8138">
        <v>583671775393800</v>
      </c>
      <c r="F8138">
        <f t="shared" si="127"/>
        <v>0.76749999999999996</v>
      </c>
    </row>
    <row r="8139" spans="1:6" hidden="1" x14ac:dyDescent="0.3">
      <c r="A8139" t="s">
        <v>5</v>
      </c>
      <c r="B8139" t="s">
        <v>17</v>
      </c>
      <c r="C8139">
        <v>200</v>
      </c>
      <c r="D8139">
        <v>583671776845600</v>
      </c>
      <c r="E8139">
        <v>583671777630100</v>
      </c>
      <c r="F8139">
        <f t="shared" si="127"/>
        <v>0.78449999999999998</v>
      </c>
    </row>
    <row r="8140" spans="1:6" hidden="1" x14ac:dyDescent="0.3">
      <c r="A8140" t="s">
        <v>5</v>
      </c>
      <c r="B8140" t="s">
        <v>9</v>
      </c>
      <c r="C8140">
        <v>200</v>
      </c>
      <c r="D8140">
        <v>583671779125300</v>
      </c>
      <c r="E8140">
        <v>583671780288800</v>
      </c>
      <c r="F8140">
        <f t="shared" si="127"/>
        <v>1.1635</v>
      </c>
    </row>
    <row r="8141" spans="1:6" hidden="1" x14ac:dyDescent="0.3">
      <c r="A8141" t="s">
        <v>5</v>
      </c>
      <c r="B8141" t="s">
        <v>18</v>
      </c>
      <c r="C8141">
        <v>200</v>
      </c>
      <c r="D8141">
        <v>583671782961300</v>
      </c>
      <c r="E8141">
        <v>583671783887600</v>
      </c>
      <c r="F8141">
        <f t="shared" si="127"/>
        <v>0.92630000000000001</v>
      </c>
    </row>
    <row r="8142" spans="1:6" hidden="1" x14ac:dyDescent="0.3">
      <c r="A8142" t="s">
        <v>5</v>
      </c>
      <c r="B8142" t="s">
        <v>11</v>
      </c>
      <c r="C8142">
        <v>200</v>
      </c>
      <c r="D8142">
        <v>583671785281900</v>
      </c>
      <c r="E8142">
        <v>583671786043300</v>
      </c>
      <c r="F8142">
        <f t="shared" si="127"/>
        <v>0.76139999999999997</v>
      </c>
    </row>
    <row r="8143" spans="1:6" hidden="1" x14ac:dyDescent="0.3">
      <c r="A8143" t="s">
        <v>5</v>
      </c>
      <c r="B8143" t="s">
        <v>12</v>
      </c>
      <c r="C8143">
        <v>200</v>
      </c>
      <c r="D8143">
        <v>583671787792400</v>
      </c>
      <c r="E8143">
        <v>583671789020800</v>
      </c>
      <c r="F8143">
        <f t="shared" si="127"/>
        <v>1.2283999999999999</v>
      </c>
    </row>
    <row r="8144" spans="1:6" hidden="1" x14ac:dyDescent="0.3">
      <c r="A8144" t="s">
        <v>5</v>
      </c>
      <c r="B8144" t="s">
        <v>19</v>
      </c>
      <c r="C8144">
        <v>200</v>
      </c>
      <c r="D8144">
        <v>583671791602200</v>
      </c>
      <c r="E8144">
        <v>583671792686300</v>
      </c>
      <c r="F8144">
        <f t="shared" si="127"/>
        <v>1.0841000000000001</v>
      </c>
    </row>
    <row r="8145" spans="1:6" hidden="1" x14ac:dyDescent="0.3">
      <c r="A8145" t="s">
        <v>5</v>
      </c>
      <c r="B8145" t="s">
        <v>14</v>
      </c>
      <c r="C8145">
        <v>200</v>
      </c>
      <c r="D8145">
        <v>583671793909600</v>
      </c>
      <c r="E8145">
        <v>583671794594800</v>
      </c>
      <c r="F8145">
        <f t="shared" si="127"/>
        <v>0.68520000000000003</v>
      </c>
    </row>
    <row r="8146" spans="1:6" hidden="1" x14ac:dyDescent="0.3">
      <c r="A8146" t="s">
        <v>5</v>
      </c>
      <c r="B8146" t="s">
        <v>20</v>
      </c>
      <c r="C8146">
        <v>200</v>
      </c>
      <c r="D8146">
        <v>583671795723000</v>
      </c>
      <c r="E8146">
        <v>583671796722700</v>
      </c>
      <c r="F8146">
        <f t="shared" si="127"/>
        <v>0.99970000000000003</v>
      </c>
    </row>
    <row r="8147" spans="1:6" hidden="1" x14ac:dyDescent="0.3">
      <c r="A8147" t="s">
        <v>5</v>
      </c>
      <c r="B8147" t="s">
        <v>21</v>
      </c>
      <c r="C8147">
        <v>200</v>
      </c>
      <c r="D8147">
        <v>583671799099400</v>
      </c>
      <c r="E8147">
        <v>583671799846100</v>
      </c>
      <c r="F8147">
        <f t="shared" si="127"/>
        <v>0.74670000000000003</v>
      </c>
    </row>
    <row r="8148" spans="1:6" hidden="1" x14ac:dyDescent="0.3">
      <c r="A8148" t="s">
        <v>5</v>
      </c>
      <c r="B8148" t="s">
        <v>22</v>
      </c>
      <c r="C8148">
        <v>200</v>
      </c>
      <c r="D8148">
        <v>583671801196900</v>
      </c>
      <c r="E8148">
        <v>583671801934000</v>
      </c>
      <c r="F8148">
        <f t="shared" si="127"/>
        <v>0.73709999999999998</v>
      </c>
    </row>
    <row r="8149" spans="1:6" hidden="1" x14ac:dyDescent="0.3">
      <c r="A8149" t="s">
        <v>5</v>
      </c>
      <c r="B8149" t="s">
        <v>23</v>
      </c>
      <c r="C8149">
        <v>200</v>
      </c>
      <c r="D8149">
        <v>583671804543400</v>
      </c>
      <c r="E8149">
        <v>583671805390700</v>
      </c>
      <c r="F8149">
        <f t="shared" si="127"/>
        <v>0.84730000000000005</v>
      </c>
    </row>
    <row r="8150" spans="1:6" hidden="1" x14ac:dyDescent="0.3">
      <c r="A8150" t="s">
        <v>5</v>
      </c>
      <c r="B8150" t="s">
        <v>24</v>
      </c>
      <c r="C8150">
        <v>200</v>
      </c>
      <c r="D8150">
        <v>583671808012700</v>
      </c>
      <c r="E8150">
        <v>583671808714600</v>
      </c>
      <c r="F8150">
        <f t="shared" si="127"/>
        <v>0.70189999999999997</v>
      </c>
    </row>
    <row r="8151" spans="1:6" x14ac:dyDescent="0.3">
      <c r="A8151" t="s">
        <v>5</v>
      </c>
      <c r="B8151" t="s">
        <v>25</v>
      </c>
      <c r="C8151">
        <v>200</v>
      </c>
      <c r="D8151">
        <v>583671809826500</v>
      </c>
      <c r="E8151">
        <v>583671811791600</v>
      </c>
      <c r="F8151">
        <f t="shared" si="127"/>
        <v>1.9651000000000001</v>
      </c>
    </row>
    <row r="8152" spans="1:6" hidden="1" x14ac:dyDescent="0.3">
      <c r="A8152" t="s">
        <v>5</v>
      </c>
      <c r="B8152" t="s">
        <v>8</v>
      </c>
      <c r="C8152">
        <v>200</v>
      </c>
      <c r="D8152">
        <v>583671857725000</v>
      </c>
      <c r="E8152">
        <v>583671858537100</v>
      </c>
      <c r="F8152">
        <f t="shared" si="127"/>
        <v>0.81210000000000004</v>
      </c>
    </row>
    <row r="8153" spans="1:6" hidden="1" x14ac:dyDescent="0.3">
      <c r="A8153" t="s">
        <v>5</v>
      </c>
      <c r="B8153" t="s">
        <v>10</v>
      </c>
      <c r="C8153">
        <v>200</v>
      </c>
      <c r="D8153">
        <v>583671859836900</v>
      </c>
      <c r="E8153">
        <v>583671860615200</v>
      </c>
      <c r="F8153">
        <f t="shared" si="127"/>
        <v>0.77829999999999999</v>
      </c>
    </row>
    <row r="8154" spans="1:6" hidden="1" x14ac:dyDescent="0.3">
      <c r="A8154" t="s">
        <v>5</v>
      </c>
      <c r="B8154" t="s">
        <v>18</v>
      </c>
      <c r="C8154">
        <v>200</v>
      </c>
      <c r="D8154">
        <v>583671862297200</v>
      </c>
      <c r="E8154">
        <v>583671863107400</v>
      </c>
      <c r="F8154">
        <f t="shared" si="127"/>
        <v>0.81020000000000003</v>
      </c>
    </row>
    <row r="8155" spans="1:6" hidden="1" x14ac:dyDescent="0.3">
      <c r="A8155" t="s">
        <v>5</v>
      </c>
      <c r="B8155" t="s">
        <v>13</v>
      </c>
      <c r="C8155">
        <v>200</v>
      </c>
      <c r="D8155">
        <v>583671864327200</v>
      </c>
      <c r="E8155">
        <v>583671865018500</v>
      </c>
      <c r="F8155">
        <f t="shared" si="127"/>
        <v>0.69130000000000003</v>
      </c>
    </row>
    <row r="8156" spans="1:6" hidden="1" x14ac:dyDescent="0.3">
      <c r="A8156" t="s">
        <v>5</v>
      </c>
      <c r="B8156" t="s">
        <v>15</v>
      </c>
      <c r="C8156">
        <v>200</v>
      </c>
      <c r="D8156">
        <v>583671866394400</v>
      </c>
      <c r="E8156">
        <v>583671867564000</v>
      </c>
      <c r="F8156">
        <f t="shared" si="127"/>
        <v>1.1696</v>
      </c>
    </row>
    <row r="8157" spans="1:6" hidden="1" x14ac:dyDescent="0.3">
      <c r="A8157" t="s">
        <v>5</v>
      </c>
      <c r="B8157" t="s">
        <v>19</v>
      </c>
      <c r="C8157">
        <v>200</v>
      </c>
      <c r="D8157">
        <v>583671869234000</v>
      </c>
      <c r="E8157">
        <v>583671869912900</v>
      </c>
      <c r="F8157">
        <f t="shared" si="127"/>
        <v>0.67889999999999995</v>
      </c>
    </row>
    <row r="8158" spans="1:6" hidden="1" x14ac:dyDescent="0.3">
      <c r="A8158" t="s">
        <v>5</v>
      </c>
      <c r="B8158" t="s">
        <v>14</v>
      </c>
      <c r="C8158">
        <v>200</v>
      </c>
      <c r="D8158">
        <v>583671870955100</v>
      </c>
      <c r="E8158">
        <v>583671871656900</v>
      </c>
      <c r="F8158">
        <f t="shared" si="127"/>
        <v>0.70179999999999998</v>
      </c>
    </row>
    <row r="8159" spans="1:6" hidden="1" x14ac:dyDescent="0.3">
      <c r="A8159" t="s">
        <v>5</v>
      </c>
      <c r="B8159" t="s">
        <v>16</v>
      </c>
      <c r="C8159">
        <v>200</v>
      </c>
      <c r="D8159">
        <v>583671872721300</v>
      </c>
      <c r="E8159">
        <v>583671873504100</v>
      </c>
      <c r="F8159">
        <f t="shared" si="127"/>
        <v>0.78280000000000005</v>
      </c>
    </row>
    <row r="8160" spans="1:6" hidden="1" x14ac:dyDescent="0.3">
      <c r="A8160" t="s">
        <v>5</v>
      </c>
      <c r="B8160" t="s">
        <v>17</v>
      </c>
      <c r="C8160">
        <v>200</v>
      </c>
      <c r="D8160">
        <v>583671874720400</v>
      </c>
      <c r="E8160">
        <v>583671875414100</v>
      </c>
      <c r="F8160">
        <f t="shared" si="127"/>
        <v>0.69369999999999998</v>
      </c>
    </row>
    <row r="8161" spans="1:6" hidden="1" x14ac:dyDescent="0.3">
      <c r="A8161" t="s">
        <v>5</v>
      </c>
      <c r="B8161" t="s">
        <v>9</v>
      </c>
      <c r="C8161">
        <v>200</v>
      </c>
      <c r="D8161">
        <v>583671876824600</v>
      </c>
      <c r="E8161">
        <v>583671877858300</v>
      </c>
      <c r="F8161">
        <f t="shared" si="127"/>
        <v>1.0337000000000001</v>
      </c>
    </row>
    <row r="8162" spans="1:6" hidden="1" x14ac:dyDescent="0.3">
      <c r="A8162" t="s">
        <v>5</v>
      </c>
      <c r="B8162" t="s">
        <v>11</v>
      </c>
      <c r="C8162">
        <v>200</v>
      </c>
      <c r="D8162">
        <v>583671880122700</v>
      </c>
      <c r="E8162">
        <v>583671881033800</v>
      </c>
      <c r="F8162">
        <f t="shared" si="127"/>
        <v>0.91110000000000002</v>
      </c>
    </row>
    <row r="8163" spans="1:6" hidden="1" x14ac:dyDescent="0.3">
      <c r="A8163" t="s">
        <v>5</v>
      </c>
      <c r="B8163" t="s">
        <v>12</v>
      </c>
      <c r="C8163">
        <v>200</v>
      </c>
      <c r="D8163">
        <v>583671882731200</v>
      </c>
      <c r="E8163">
        <v>583671883485500</v>
      </c>
      <c r="F8163">
        <f t="shared" si="127"/>
        <v>0.75429999999999997</v>
      </c>
    </row>
    <row r="8164" spans="1:6" hidden="1" x14ac:dyDescent="0.3">
      <c r="A8164" t="s">
        <v>5</v>
      </c>
      <c r="B8164" t="s">
        <v>20</v>
      </c>
      <c r="C8164">
        <v>200</v>
      </c>
      <c r="D8164">
        <v>583671885255800</v>
      </c>
      <c r="E8164">
        <v>583671885951300</v>
      </c>
      <c r="F8164">
        <f t="shared" si="127"/>
        <v>0.69550000000000001</v>
      </c>
    </row>
    <row r="8165" spans="1:6" hidden="1" x14ac:dyDescent="0.3">
      <c r="A8165" t="s">
        <v>5</v>
      </c>
      <c r="B8165" t="s">
        <v>21</v>
      </c>
      <c r="C8165">
        <v>200</v>
      </c>
      <c r="D8165">
        <v>583671887886600</v>
      </c>
      <c r="E8165">
        <v>583671888703000</v>
      </c>
      <c r="F8165">
        <f t="shared" si="127"/>
        <v>0.81640000000000001</v>
      </c>
    </row>
    <row r="8166" spans="1:6" x14ac:dyDescent="0.3">
      <c r="A8166" t="s">
        <v>26</v>
      </c>
      <c r="B8166" t="s">
        <v>25</v>
      </c>
      <c r="C8166">
        <v>302</v>
      </c>
      <c r="D8166">
        <v>583671889837700</v>
      </c>
      <c r="E8166">
        <v>583671896196900</v>
      </c>
      <c r="F8166">
        <f t="shared" si="127"/>
        <v>6.3592000000000004</v>
      </c>
    </row>
    <row r="8167" spans="1:6" x14ac:dyDescent="0.3">
      <c r="A8167" t="s">
        <v>5</v>
      </c>
      <c r="B8167" t="s">
        <v>6</v>
      </c>
      <c r="C8167">
        <v>302</v>
      </c>
      <c r="D8167">
        <v>583671897635200</v>
      </c>
      <c r="E8167">
        <v>583671899116100</v>
      </c>
      <c r="F8167">
        <f t="shared" si="127"/>
        <v>1.4809000000000001</v>
      </c>
    </row>
    <row r="8168" spans="1:6" x14ac:dyDescent="0.3">
      <c r="A8168" t="s">
        <v>5</v>
      </c>
      <c r="B8168" t="s">
        <v>7</v>
      </c>
      <c r="C8168">
        <v>200</v>
      </c>
      <c r="D8168">
        <v>583671900241100</v>
      </c>
      <c r="E8168">
        <v>583671902009800</v>
      </c>
      <c r="F8168">
        <f t="shared" si="127"/>
        <v>1.7686999999999999</v>
      </c>
    </row>
    <row r="8169" spans="1:6" hidden="1" x14ac:dyDescent="0.3">
      <c r="A8169" t="s">
        <v>5</v>
      </c>
      <c r="B8169" t="s">
        <v>8</v>
      </c>
      <c r="C8169">
        <v>200</v>
      </c>
      <c r="D8169">
        <v>583671958404400</v>
      </c>
      <c r="E8169">
        <v>583671960828200</v>
      </c>
      <c r="F8169">
        <f t="shared" si="127"/>
        <v>2.4238</v>
      </c>
    </row>
    <row r="8170" spans="1:6" hidden="1" x14ac:dyDescent="0.3">
      <c r="A8170" t="s">
        <v>5</v>
      </c>
      <c r="B8170" t="s">
        <v>10</v>
      </c>
      <c r="C8170">
        <v>200</v>
      </c>
      <c r="D8170">
        <v>583671962602200</v>
      </c>
      <c r="E8170">
        <v>583671963573900</v>
      </c>
      <c r="F8170">
        <f t="shared" si="127"/>
        <v>0.97170000000000001</v>
      </c>
    </row>
    <row r="8171" spans="1:6" hidden="1" x14ac:dyDescent="0.3">
      <c r="A8171" t="s">
        <v>5</v>
      </c>
      <c r="B8171" t="s">
        <v>13</v>
      </c>
      <c r="C8171">
        <v>200</v>
      </c>
      <c r="D8171">
        <v>583671965430900</v>
      </c>
      <c r="E8171">
        <v>583671966145000</v>
      </c>
      <c r="F8171">
        <f t="shared" si="127"/>
        <v>0.71409999999999996</v>
      </c>
    </row>
    <row r="8172" spans="1:6" hidden="1" x14ac:dyDescent="0.3">
      <c r="A8172" t="s">
        <v>5</v>
      </c>
      <c r="B8172" t="s">
        <v>11</v>
      </c>
      <c r="C8172">
        <v>200</v>
      </c>
      <c r="D8172">
        <v>583671967212100</v>
      </c>
      <c r="E8172">
        <v>583671967897100</v>
      </c>
      <c r="F8172">
        <f t="shared" si="127"/>
        <v>0.68500000000000005</v>
      </c>
    </row>
    <row r="8173" spans="1:6" hidden="1" x14ac:dyDescent="0.3">
      <c r="A8173" t="s">
        <v>5</v>
      </c>
      <c r="B8173" t="s">
        <v>15</v>
      </c>
      <c r="C8173">
        <v>200</v>
      </c>
      <c r="D8173">
        <v>583671969280100</v>
      </c>
      <c r="E8173">
        <v>583671970062200</v>
      </c>
      <c r="F8173">
        <f t="shared" si="127"/>
        <v>0.78210000000000002</v>
      </c>
    </row>
    <row r="8174" spans="1:6" hidden="1" x14ac:dyDescent="0.3">
      <c r="A8174" t="s">
        <v>5</v>
      </c>
      <c r="B8174" t="s">
        <v>19</v>
      </c>
      <c r="C8174">
        <v>200</v>
      </c>
      <c r="D8174">
        <v>583671971556200</v>
      </c>
      <c r="E8174">
        <v>583671972278800</v>
      </c>
      <c r="F8174">
        <f t="shared" si="127"/>
        <v>0.72260000000000002</v>
      </c>
    </row>
    <row r="8175" spans="1:6" hidden="1" x14ac:dyDescent="0.3">
      <c r="A8175" t="s">
        <v>5</v>
      </c>
      <c r="B8175" t="s">
        <v>16</v>
      </c>
      <c r="C8175">
        <v>200</v>
      </c>
      <c r="D8175">
        <v>583671973324400</v>
      </c>
      <c r="E8175">
        <v>583671973976300</v>
      </c>
      <c r="F8175">
        <f t="shared" si="127"/>
        <v>0.65190000000000003</v>
      </c>
    </row>
    <row r="8176" spans="1:6" hidden="1" x14ac:dyDescent="0.3">
      <c r="A8176" t="s">
        <v>5</v>
      </c>
      <c r="B8176" t="s">
        <v>17</v>
      </c>
      <c r="C8176">
        <v>200</v>
      </c>
      <c r="D8176">
        <v>583671974973700</v>
      </c>
      <c r="E8176">
        <v>583671975687900</v>
      </c>
      <c r="F8176">
        <f t="shared" si="127"/>
        <v>0.71419999999999995</v>
      </c>
    </row>
    <row r="8177" spans="1:6" hidden="1" x14ac:dyDescent="0.3">
      <c r="A8177" t="s">
        <v>5</v>
      </c>
      <c r="B8177" t="s">
        <v>9</v>
      </c>
      <c r="C8177">
        <v>200</v>
      </c>
      <c r="D8177">
        <v>583671977059500</v>
      </c>
      <c r="E8177">
        <v>583671978118300</v>
      </c>
      <c r="F8177">
        <f t="shared" si="127"/>
        <v>1.0588</v>
      </c>
    </row>
    <row r="8178" spans="1:6" hidden="1" x14ac:dyDescent="0.3">
      <c r="A8178" t="s">
        <v>5</v>
      </c>
      <c r="B8178" t="s">
        <v>18</v>
      </c>
      <c r="C8178">
        <v>200</v>
      </c>
      <c r="D8178">
        <v>583671980028000</v>
      </c>
      <c r="E8178">
        <v>583671980707400</v>
      </c>
      <c r="F8178">
        <f t="shared" si="127"/>
        <v>0.6794</v>
      </c>
    </row>
    <row r="8179" spans="1:6" hidden="1" x14ac:dyDescent="0.3">
      <c r="A8179" t="s">
        <v>5</v>
      </c>
      <c r="B8179" t="s">
        <v>12</v>
      </c>
      <c r="C8179">
        <v>200</v>
      </c>
      <c r="D8179">
        <v>583671981722900</v>
      </c>
      <c r="E8179">
        <v>583671982405100</v>
      </c>
      <c r="F8179">
        <f t="shared" si="127"/>
        <v>0.68220000000000003</v>
      </c>
    </row>
    <row r="8180" spans="1:6" hidden="1" x14ac:dyDescent="0.3">
      <c r="A8180" t="s">
        <v>5</v>
      </c>
      <c r="B8180" t="s">
        <v>14</v>
      </c>
      <c r="C8180">
        <v>200</v>
      </c>
      <c r="D8180">
        <v>583671984421400</v>
      </c>
      <c r="E8180">
        <v>583671985292700</v>
      </c>
      <c r="F8180">
        <f t="shared" si="127"/>
        <v>0.87129999999999996</v>
      </c>
    </row>
    <row r="8181" spans="1:6" hidden="1" x14ac:dyDescent="0.3">
      <c r="A8181" t="s">
        <v>5</v>
      </c>
      <c r="B8181" t="s">
        <v>20</v>
      </c>
      <c r="C8181">
        <v>200</v>
      </c>
      <c r="D8181">
        <v>583671986675300</v>
      </c>
      <c r="E8181">
        <v>583671987723100</v>
      </c>
      <c r="F8181">
        <f t="shared" si="127"/>
        <v>1.0478000000000001</v>
      </c>
    </row>
    <row r="8182" spans="1:6" hidden="1" x14ac:dyDescent="0.3">
      <c r="A8182" t="s">
        <v>5</v>
      </c>
      <c r="B8182" t="s">
        <v>21</v>
      </c>
      <c r="C8182">
        <v>200</v>
      </c>
      <c r="D8182">
        <v>583671990169500</v>
      </c>
      <c r="E8182">
        <v>583671991224000</v>
      </c>
      <c r="F8182">
        <f t="shared" si="127"/>
        <v>1.0545</v>
      </c>
    </row>
    <row r="8183" spans="1:6" x14ac:dyDescent="0.3">
      <c r="A8183" t="s">
        <v>5</v>
      </c>
      <c r="B8183" t="s">
        <v>27</v>
      </c>
      <c r="C8183">
        <v>200</v>
      </c>
      <c r="D8183">
        <v>583671992626700</v>
      </c>
      <c r="E8183">
        <v>583672010967300</v>
      </c>
      <c r="F8183">
        <f t="shared" si="127"/>
        <v>18.340599999999998</v>
      </c>
    </row>
    <row r="8184" spans="1:6" hidden="1" x14ac:dyDescent="0.3">
      <c r="A8184" t="s">
        <v>5</v>
      </c>
      <c r="B8184" t="s">
        <v>8</v>
      </c>
      <c r="C8184">
        <v>200</v>
      </c>
      <c r="D8184">
        <v>583672151805000</v>
      </c>
      <c r="E8184">
        <v>583672152729700</v>
      </c>
      <c r="F8184">
        <f t="shared" si="127"/>
        <v>0.92469999999999997</v>
      </c>
    </row>
    <row r="8185" spans="1:6" hidden="1" x14ac:dyDescent="0.3">
      <c r="A8185" t="s">
        <v>5</v>
      </c>
      <c r="B8185" t="s">
        <v>10</v>
      </c>
      <c r="C8185">
        <v>200</v>
      </c>
      <c r="D8185">
        <v>583672154195000</v>
      </c>
      <c r="E8185">
        <v>583672154995800</v>
      </c>
      <c r="F8185">
        <f t="shared" si="127"/>
        <v>0.80079999999999996</v>
      </c>
    </row>
    <row r="8186" spans="1:6" hidden="1" x14ac:dyDescent="0.3">
      <c r="A8186" t="s">
        <v>5</v>
      </c>
      <c r="B8186" t="s">
        <v>13</v>
      </c>
      <c r="C8186">
        <v>200</v>
      </c>
      <c r="D8186">
        <v>583672156592700</v>
      </c>
      <c r="E8186">
        <v>583672157413200</v>
      </c>
      <c r="F8186">
        <f t="shared" si="127"/>
        <v>0.82050000000000001</v>
      </c>
    </row>
    <row r="8187" spans="1:6" hidden="1" x14ac:dyDescent="0.3">
      <c r="A8187" t="s">
        <v>5</v>
      </c>
      <c r="B8187" t="s">
        <v>15</v>
      </c>
      <c r="C8187">
        <v>200</v>
      </c>
      <c r="D8187">
        <v>583672158714200</v>
      </c>
      <c r="E8187">
        <v>583672159451600</v>
      </c>
      <c r="F8187">
        <f t="shared" si="127"/>
        <v>0.73740000000000006</v>
      </c>
    </row>
    <row r="8188" spans="1:6" hidden="1" x14ac:dyDescent="0.3">
      <c r="A8188" t="s">
        <v>5</v>
      </c>
      <c r="B8188" t="s">
        <v>16</v>
      </c>
      <c r="C8188">
        <v>200</v>
      </c>
      <c r="D8188">
        <v>583672160722000</v>
      </c>
      <c r="E8188">
        <v>583672161404100</v>
      </c>
      <c r="F8188">
        <f t="shared" si="127"/>
        <v>0.68210000000000004</v>
      </c>
    </row>
    <row r="8189" spans="1:6" hidden="1" x14ac:dyDescent="0.3">
      <c r="A8189" t="s">
        <v>5</v>
      </c>
      <c r="B8189" t="s">
        <v>17</v>
      </c>
      <c r="C8189">
        <v>200</v>
      </c>
      <c r="D8189">
        <v>583672162517000</v>
      </c>
      <c r="E8189">
        <v>583672163247100</v>
      </c>
      <c r="F8189">
        <f t="shared" si="127"/>
        <v>0.73009999999999997</v>
      </c>
    </row>
    <row r="8190" spans="1:6" hidden="1" x14ac:dyDescent="0.3">
      <c r="A8190" t="s">
        <v>5</v>
      </c>
      <c r="B8190" t="s">
        <v>14</v>
      </c>
      <c r="C8190">
        <v>200</v>
      </c>
      <c r="D8190">
        <v>583672164655800</v>
      </c>
      <c r="E8190">
        <v>583672165497300</v>
      </c>
      <c r="F8190">
        <f t="shared" si="127"/>
        <v>0.84150000000000003</v>
      </c>
    </row>
    <row r="8191" spans="1:6" hidden="1" x14ac:dyDescent="0.3">
      <c r="A8191" t="s">
        <v>5</v>
      </c>
      <c r="B8191" t="s">
        <v>9</v>
      </c>
      <c r="C8191">
        <v>200</v>
      </c>
      <c r="D8191">
        <v>583672166745800</v>
      </c>
      <c r="E8191">
        <v>583672167510100</v>
      </c>
      <c r="F8191">
        <f t="shared" si="127"/>
        <v>0.76429999999999998</v>
      </c>
    </row>
    <row r="8192" spans="1:6" hidden="1" x14ac:dyDescent="0.3">
      <c r="A8192" t="s">
        <v>5</v>
      </c>
      <c r="B8192" t="s">
        <v>18</v>
      </c>
      <c r="C8192">
        <v>200</v>
      </c>
      <c r="D8192">
        <v>583672169165300</v>
      </c>
      <c r="E8192">
        <v>583672169853300</v>
      </c>
      <c r="F8192">
        <f t="shared" si="127"/>
        <v>0.68799999999999994</v>
      </c>
    </row>
    <row r="8193" spans="1:6" hidden="1" x14ac:dyDescent="0.3">
      <c r="A8193" t="s">
        <v>5</v>
      </c>
      <c r="B8193" t="s">
        <v>11</v>
      </c>
      <c r="C8193">
        <v>200</v>
      </c>
      <c r="D8193">
        <v>583672170806100</v>
      </c>
      <c r="E8193">
        <v>583672171555300</v>
      </c>
      <c r="F8193">
        <f t="shared" si="127"/>
        <v>0.74919999999999998</v>
      </c>
    </row>
    <row r="8194" spans="1:6" hidden="1" x14ac:dyDescent="0.3">
      <c r="A8194" t="s">
        <v>5</v>
      </c>
      <c r="B8194" t="s">
        <v>12</v>
      </c>
      <c r="C8194">
        <v>200</v>
      </c>
      <c r="D8194">
        <v>583672173177300</v>
      </c>
      <c r="E8194">
        <v>583672173943300</v>
      </c>
      <c r="F8194">
        <f t="shared" ref="F8194:F8257" si="128">(E8194 - D8194) / 1000000</f>
        <v>0.76600000000000001</v>
      </c>
    </row>
    <row r="8195" spans="1:6" hidden="1" x14ac:dyDescent="0.3">
      <c r="A8195" t="s">
        <v>5</v>
      </c>
      <c r="B8195" t="s">
        <v>19</v>
      </c>
      <c r="C8195">
        <v>200</v>
      </c>
      <c r="D8195">
        <v>583672175558600</v>
      </c>
      <c r="E8195">
        <v>583672176208300</v>
      </c>
      <c r="F8195">
        <f t="shared" si="128"/>
        <v>0.64970000000000006</v>
      </c>
    </row>
    <row r="8196" spans="1:6" hidden="1" x14ac:dyDescent="0.3">
      <c r="A8196" t="s">
        <v>5</v>
      </c>
      <c r="B8196" t="s">
        <v>20</v>
      </c>
      <c r="C8196">
        <v>200</v>
      </c>
      <c r="D8196">
        <v>583672177185400</v>
      </c>
      <c r="E8196">
        <v>583672177906500</v>
      </c>
      <c r="F8196">
        <f t="shared" si="128"/>
        <v>0.72109999999999996</v>
      </c>
    </row>
    <row r="8197" spans="1:6" hidden="1" x14ac:dyDescent="0.3">
      <c r="A8197" t="s">
        <v>5</v>
      </c>
      <c r="B8197" t="s">
        <v>21</v>
      </c>
      <c r="C8197">
        <v>200</v>
      </c>
      <c r="D8197">
        <v>583672180071900</v>
      </c>
      <c r="E8197">
        <v>583672180818800</v>
      </c>
      <c r="F8197">
        <f t="shared" si="128"/>
        <v>0.74690000000000001</v>
      </c>
    </row>
    <row r="8198" spans="1:6" hidden="1" x14ac:dyDescent="0.3">
      <c r="A8198" t="s">
        <v>5</v>
      </c>
      <c r="B8198" t="s">
        <v>28</v>
      </c>
      <c r="C8198">
        <v>200</v>
      </c>
      <c r="D8198">
        <v>583672182147200</v>
      </c>
      <c r="E8198">
        <v>583672182862800</v>
      </c>
      <c r="F8198">
        <f t="shared" si="128"/>
        <v>0.71560000000000001</v>
      </c>
    </row>
    <row r="8199" spans="1:6" x14ac:dyDescent="0.3">
      <c r="A8199" t="s">
        <v>5</v>
      </c>
      <c r="B8199" t="s">
        <v>29</v>
      </c>
      <c r="C8199">
        <v>200</v>
      </c>
      <c r="D8199">
        <v>583672185210300</v>
      </c>
      <c r="E8199">
        <v>583672245555700</v>
      </c>
      <c r="F8199">
        <f t="shared" si="128"/>
        <v>60.345399999999998</v>
      </c>
    </row>
    <row r="8200" spans="1:6" hidden="1" x14ac:dyDescent="0.3">
      <c r="A8200" t="s">
        <v>5</v>
      </c>
      <c r="B8200" t="s">
        <v>8</v>
      </c>
      <c r="C8200">
        <v>200</v>
      </c>
      <c r="D8200">
        <v>583672396742600</v>
      </c>
      <c r="E8200">
        <v>583672397592100</v>
      </c>
      <c r="F8200">
        <f t="shared" si="128"/>
        <v>0.84950000000000003</v>
      </c>
    </row>
    <row r="8201" spans="1:6" hidden="1" x14ac:dyDescent="0.3">
      <c r="A8201" t="s">
        <v>5</v>
      </c>
      <c r="B8201" t="s">
        <v>9</v>
      </c>
      <c r="C8201">
        <v>200</v>
      </c>
      <c r="D8201">
        <v>583672399017300</v>
      </c>
      <c r="E8201">
        <v>583672399830800</v>
      </c>
      <c r="F8201">
        <f t="shared" si="128"/>
        <v>0.8135</v>
      </c>
    </row>
    <row r="8202" spans="1:6" hidden="1" x14ac:dyDescent="0.3">
      <c r="A8202" t="s">
        <v>5</v>
      </c>
      <c r="B8202" t="s">
        <v>18</v>
      </c>
      <c r="C8202">
        <v>200</v>
      </c>
      <c r="D8202">
        <v>583672402217400</v>
      </c>
      <c r="E8202">
        <v>583672403205400</v>
      </c>
      <c r="F8202">
        <f t="shared" si="128"/>
        <v>0.98799999999999999</v>
      </c>
    </row>
    <row r="8203" spans="1:6" hidden="1" x14ac:dyDescent="0.3">
      <c r="A8203" t="s">
        <v>5</v>
      </c>
      <c r="B8203" t="s">
        <v>11</v>
      </c>
      <c r="C8203">
        <v>200</v>
      </c>
      <c r="D8203">
        <v>583672404519100</v>
      </c>
      <c r="E8203">
        <v>583672405239600</v>
      </c>
      <c r="F8203">
        <f t="shared" si="128"/>
        <v>0.72050000000000003</v>
      </c>
    </row>
    <row r="8204" spans="1:6" hidden="1" x14ac:dyDescent="0.3">
      <c r="A8204" t="s">
        <v>5</v>
      </c>
      <c r="B8204" t="s">
        <v>10</v>
      </c>
      <c r="C8204">
        <v>200</v>
      </c>
      <c r="D8204">
        <v>583672406767600</v>
      </c>
      <c r="E8204">
        <v>583672407573900</v>
      </c>
      <c r="F8204">
        <f t="shared" si="128"/>
        <v>0.80630000000000002</v>
      </c>
    </row>
    <row r="8205" spans="1:6" hidden="1" x14ac:dyDescent="0.3">
      <c r="A8205" t="s">
        <v>5</v>
      </c>
      <c r="B8205" t="s">
        <v>13</v>
      </c>
      <c r="C8205">
        <v>200</v>
      </c>
      <c r="D8205">
        <v>583672409408100</v>
      </c>
      <c r="E8205">
        <v>583672410170400</v>
      </c>
      <c r="F8205">
        <f t="shared" si="128"/>
        <v>0.76229999999999998</v>
      </c>
    </row>
    <row r="8206" spans="1:6" hidden="1" x14ac:dyDescent="0.3">
      <c r="A8206" t="s">
        <v>5</v>
      </c>
      <c r="B8206" t="s">
        <v>15</v>
      </c>
      <c r="C8206">
        <v>200</v>
      </c>
      <c r="D8206">
        <v>583672411389400</v>
      </c>
      <c r="E8206">
        <v>583672412123300</v>
      </c>
      <c r="F8206">
        <f t="shared" si="128"/>
        <v>0.7339</v>
      </c>
    </row>
    <row r="8207" spans="1:6" hidden="1" x14ac:dyDescent="0.3">
      <c r="A8207" t="s">
        <v>5</v>
      </c>
      <c r="B8207" t="s">
        <v>16</v>
      </c>
      <c r="C8207">
        <v>200</v>
      </c>
      <c r="D8207">
        <v>583672413473500</v>
      </c>
      <c r="E8207">
        <v>583672414163700</v>
      </c>
      <c r="F8207">
        <f t="shared" si="128"/>
        <v>0.69020000000000004</v>
      </c>
    </row>
    <row r="8208" spans="1:6" hidden="1" x14ac:dyDescent="0.3">
      <c r="A8208" t="s">
        <v>5</v>
      </c>
      <c r="B8208" t="s">
        <v>17</v>
      </c>
      <c r="C8208">
        <v>200</v>
      </c>
      <c r="D8208">
        <v>583672415857200</v>
      </c>
      <c r="E8208">
        <v>583672417368200</v>
      </c>
      <c r="F8208">
        <f t="shared" si="128"/>
        <v>1.5109999999999999</v>
      </c>
    </row>
    <row r="8209" spans="1:6" hidden="1" x14ac:dyDescent="0.3">
      <c r="A8209" t="s">
        <v>5</v>
      </c>
      <c r="B8209" t="s">
        <v>12</v>
      </c>
      <c r="C8209">
        <v>200</v>
      </c>
      <c r="D8209">
        <v>583672419383000</v>
      </c>
      <c r="E8209">
        <v>583672420397600</v>
      </c>
      <c r="F8209">
        <f t="shared" si="128"/>
        <v>1.0145999999999999</v>
      </c>
    </row>
    <row r="8210" spans="1:6" hidden="1" x14ac:dyDescent="0.3">
      <c r="A8210" t="s">
        <v>5</v>
      </c>
      <c r="B8210" t="s">
        <v>19</v>
      </c>
      <c r="C8210">
        <v>200</v>
      </c>
      <c r="D8210">
        <v>583672423103300</v>
      </c>
      <c r="E8210">
        <v>583672424258000</v>
      </c>
      <c r="F8210">
        <f t="shared" si="128"/>
        <v>1.1547000000000001</v>
      </c>
    </row>
    <row r="8211" spans="1:6" hidden="1" x14ac:dyDescent="0.3">
      <c r="A8211" t="s">
        <v>5</v>
      </c>
      <c r="B8211" t="s">
        <v>14</v>
      </c>
      <c r="C8211">
        <v>200</v>
      </c>
      <c r="D8211">
        <v>583672425796300</v>
      </c>
      <c r="E8211">
        <v>583672426658400</v>
      </c>
      <c r="F8211">
        <f t="shared" si="128"/>
        <v>0.86209999999999998</v>
      </c>
    </row>
    <row r="8212" spans="1:6" hidden="1" x14ac:dyDescent="0.3">
      <c r="A8212" t="s">
        <v>5</v>
      </c>
      <c r="B8212" t="s">
        <v>20</v>
      </c>
      <c r="C8212">
        <v>200</v>
      </c>
      <c r="D8212">
        <v>583672427893200</v>
      </c>
      <c r="E8212">
        <v>583672429032600</v>
      </c>
      <c r="F8212">
        <f t="shared" si="128"/>
        <v>1.1394</v>
      </c>
    </row>
    <row r="8213" spans="1:6" hidden="1" x14ac:dyDescent="0.3">
      <c r="A8213" t="s">
        <v>5</v>
      </c>
      <c r="B8213" t="s">
        <v>21</v>
      </c>
      <c r="C8213">
        <v>200</v>
      </c>
      <c r="D8213">
        <v>583672431811600</v>
      </c>
      <c r="E8213">
        <v>583672432609600</v>
      </c>
      <c r="F8213">
        <f t="shared" si="128"/>
        <v>0.79800000000000004</v>
      </c>
    </row>
    <row r="8214" spans="1:6" x14ac:dyDescent="0.3">
      <c r="A8214" t="s">
        <v>5</v>
      </c>
      <c r="B8214" t="s">
        <v>30</v>
      </c>
      <c r="C8214">
        <v>200</v>
      </c>
      <c r="D8214">
        <v>583672433958100</v>
      </c>
      <c r="E8214">
        <v>583672441069200</v>
      </c>
      <c r="F8214">
        <f t="shared" si="128"/>
        <v>7.1111000000000004</v>
      </c>
    </row>
    <row r="8215" spans="1:6" hidden="1" x14ac:dyDescent="0.3">
      <c r="A8215" t="s">
        <v>5</v>
      </c>
      <c r="B8215" t="s">
        <v>8</v>
      </c>
      <c r="C8215">
        <v>200</v>
      </c>
      <c r="D8215">
        <v>583672538186500</v>
      </c>
      <c r="E8215">
        <v>583672539504000</v>
      </c>
      <c r="F8215">
        <f t="shared" si="128"/>
        <v>1.3174999999999999</v>
      </c>
    </row>
    <row r="8216" spans="1:6" hidden="1" x14ac:dyDescent="0.3">
      <c r="A8216" t="s">
        <v>5</v>
      </c>
      <c r="B8216" t="s">
        <v>9</v>
      </c>
      <c r="C8216">
        <v>200</v>
      </c>
      <c r="D8216">
        <v>583672541362200</v>
      </c>
      <c r="E8216">
        <v>583672542552500</v>
      </c>
      <c r="F8216">
        <f t="shared" si="128"/>
        <v>1.1902999999999999</v>
      </c>
    </row>
    <row r="8217" spans="1:6" hidden="1" x14ac:dyDescent="0.3">
      <c r="A8217" t="s">
        <v>5</v>
      </c>
      <c r="B8217" t="s">
        <v>18</v>
      </c>
      <c r="C8217">
        <v>200</v>
      </c>
      <c r="D8217">
        <v>583672544616700</v>
      </c>
      <c r="E8217">
        <v>583672545288600</v>
      </c>
      <c r="F8217">
        <f t="shared" si="128"/>
        <v>0.67190000000000005</v>
      </c>
    </row>
    <row r="8218" spans="1:6" hidden="1" x14ac:dyDescent="0.3">
      <c r="A8218" t="s">
        <v>5</v>
      </c>
      <c r="B8218" t="s">
        <v>10</v>
      </c>
      <c r="C8218">
        <v>200</v>
      </c>
      <c r="D8218">
        <v>583672547477600</v>
      </c>
      <c r="E8218">
        <v>583672548314800</v>
      </c>
      <c r="F8218">
        <f t="shared" si="128"/>
        <v>0.83720000000000006</v>
      </c>
    </row>
    <row r="8219" spans="1:6" hidden="1" x14ac:dyDescent="0.3">
      <c r="A8219" t="s">
        <v>5</v>
      </c>
      <c r="B8219" t="s">
        <v>13</v>
      </c>
      <c r="C8219">
        <v>200</v>
      </c>
      <c r="D8219">
        <v>583672549941700</v>
      </c>
      <c r="E8219">
        <v>583672550651500</v>
      </c>
      <c r="F8219">
        <f t="shared" si="128"/>
        <v>0.70979999999999999</v>
      </c>
    </row>
    <row r="8220" spans="1:6" hidden="1" x14ac:dyDescent="0.3">
      <c r="A8220" t="s">
        <v>5</v>
      </c>
      <c r="B8220" t="s">
        <v>15</v>
      </c>
      <c r="C8220">
        <v>200</v>
      </c>
      <c r="D8220">
        <v>583672551847600</v>
      </c>
      <c r="E8220">
        <v>583672552559800</v>
      </c>
      <c r="F8220">
        <f t="shared" si="128"/>
        <v>0.71220000000000006</v>
      </c>
    </row>
    <row r="8221" spans="1:6" hidden="1" x14ac:dyDescent="0.3">
      <c r="A8221" t="s">
        <v>5</v>
      </c>
      <c r="B8221" t="s">
        <v>16</v>
      </c>
      <c r="C8221">
        <v>200</v>
      </c>
      <c r="D8221">
        <v>583672554493300</v>
      </c>
      <c r="E8221">
        <v>583672555467300</v>
      </c>
      <c r="F8221">
        <f t="shared" si="128"/>
        <v>0.97399999999999998</v>
      </c>
    </row>
    <row r="8222" spans="1:6" hidden="1" x14ac:dyDescent="0.3">
      <c r="A8222" t="s">
        <v>5</v>
      </c>
      <c r="B8222" t="s">
        <v>17</v>
      </c>
      <c r="C8222">
        <v>200</v>
      </c>
      <c r="D8222">
        <v>583672556716500</v>
      </c>
      <c r="E8222">
        <v>583672557427900</v>
      </c>
      <c r="F8222">
        <f t="shared" si="128"/>
        <v>0.71140000000000003</v>
      </c>
    </row>
    <row r="8223" spans="1:6" hidden="1" x14ac:dyDescent="0.3">
      <c r="A8223" t="s">
        <v>5</v>
      </c>
      <c r="B8223" t="s">
        <v>11</v>
      </c>
      <c r="C8223">
        <v>200</v>
      </c>
      <c r="D8223">
        <v>583672558547800</v>
      </c>
      <c r="E8223">
        <v>583672559259800</v>
      </c>
      <c r="F8223">
        <f t="shared" si="128"/>
        <v>0.71199999999999997</v>
      </c>
    </row>
    <row r="8224" spans="1:6" hidden="1" x14ac:dyDescent="0.3">
      <c r="A8224" t="s">
        <v>5</v>
      </c>
      <c r="B8224" t="s">
        <v>12</v>
      </c>
      <c r="C8224">
        <v>200</v>
      </c>
      <c r="D8224">
        <v>583672560885400</v>
      </c>
      <c r="E8224">
        <v>583672561742400</v>
      </c>
      <c r="F8224">
        <f t="shared" si="128"/>
        <v>0.85699999999999998</v>
      </c>
    </row>
    <row r="8225" spans="1:6" hidden="1" x14ac:dyDescent="0.3">
      <c r="A8225" t="s">
        <v>5</v>
      </c>
      <c r="B8225" t="s">
        <v>19</v>
      </c>
      <c r="C8225">
        <v>200</v>
      </c>
      <c r="D8225">
        <v>583672563738300</v>
      </c>
      <c r="E8225">
        <v>583672564452700</v>
      </c>
      <c r="F8225">
        <f t="shared" si="128"/>
        <v>0.71440000000000003</v>
      </c>
    </row>
    <row r="8226" spans="1:6" hidden="1" x14ac:dyDescent="0.3">
      <c r="A8226" t="s">
        <v>5</v>
      </c>
      <c r="B8226" t="s">
        <v>14</v>
      </c>
      <c r="C8226">
        <v>200</v>
      </c>
      <c r="D8226">
        <v>583672565493800</v>
      </c>
      <c r="E8226">
        <v>583672566167100</v>
      </c>
      <c r="F8226">
        <f t="shared" si="128"/>
        <v>0.67330000000000001</v>
      </c>
    </row>
    <row r="8227" spans="1:6" hidden="1" x14ac:dyDescent="0.3">
      <c r="A8227" t="s">
        <v>5</v>
      </c>
      <c r="B8227" t="s">
        <v>20</v>
      </c>
      <c r="C8227">
        <v>200</v>
      </c>
      <c r="D8227">
        <v>583672567311800</v>
      </c>
      <c r="E8227">
        <v>583672568061600</v>
      </c>
      <c r="F8227">
        <f t="shared" si="128"/>
        <v>0.74980000000000002</v>
      </c>
    </row>
    <row r="8228" spans="1:6" hidden="1" x14ac:dyDescent="0.3">
      <c r="A8228" t="s">
        <v>5</v>
      </c>
      <c r="B8228" t="s">
        <v>21</v>
      </c>
      <c r="C8228">
        <v>200</v>
      </c>
      <c r="D8228">
        <v>583672570347900</v>
      </c>
      <c r="E8228">
        <v>583672571035200</v>
      </c>
      <c r="F8228">
        <f t="shared" si="128"/>
        <v>0.68730000000000002</v>
      </c>
    </row>
    <row r="8229" spans="1:6" hidden="1" x14ac:dyDescent="0.3">
      <c r="A8229" t="s">
        <v>5</v>
      </c>
      <c r="B8229" t="s">
        <v>28</v>
      </c>
      <c r="C8229">
        <v>200</v>
      </c>
      <c r="D8229">
        <v>583672572356400</v>
      </c>
      <c r="E8229">
        <v>583672573082400</v>
      </c>
      <c r="F8229">
        <f t="shared" si="128"/>
        <v>0.72599999999999998</v>
      </c>
    </row>
    <row r="8230" spans="1:6" x14ac:dyDescent="0.3">
      <c r="A8230" t="s">
        <v>5</v>
      </c>
      <c r="B8230" t="s">
        <v>34</v>
      </c>
      <c r="C8230">
        <v>200</v>
      </c>
      <c r="D8230">
        <v>583672575174100</v>
      </c>
      <c r="E8230">
        <v>583672581533800</v>
      </c>
      <c r="F8230">
        <f t="shared" si="128"/>
        <v>6.3597000000000001</v>
      </c>
    </row>
    <row r="8231" spans="1:6" hidden="1" x14ac:dyDescent="0.3">
      <c r="A8231" t="s">
        <v>5</v>
      </c>
      <c r="B8231" t="s">
        <v>8</v>
      </c>
      <c r="C8231">
        <v>200</v>
      </c>
      <c r="D8231">
        <v>583672706314100</v>
      </c>
      <c r="E8231">
        <v>583672707317200</v>
      </c>
      <c r="F8231">
        <f t="shared" si="128"/>
        <v>1.0031000000000001</v>
      </c>
    </row>
    <row r="8232" spans="1:6" hidden="1" x14ac:dyDescent="0.3">
      <c r="A8232" t="s">
        <v>5</v>
      </c>
      <c r="B8232" t="s">
        <v>10</v>
      </c>
      <c r="C8232">
        <v>200</v>
      </c>
      <c r="D8232">
        <v>583672708823600</v>
      </c>
      <c r="E8232">
        <v>583672709639600</v>
      </c>
      <c r="F8232">
        <f t="shared" si="128"/>
        <v>0.81599999999999995</v>
      </c>
    </row>
    <row r="8233" spans="1:6" hidden="1" x14ac:dyDescent="0.3">
      <c r="A8233" t="s">
        <v>5</v>
      </c>
      <c r="B8233" t="s">
        <v>13</v>
      </c>
      <c r="C8233">
        <v>200</v>
      </c>
      <c r="D8233">
        <v>583672711318400</v>
      </c>
      <c r="E8233">
        <v>583672712175100</v>
      </c>
      <c r="F8233">
        <f t="shared" si="128"/>
        <v>0.85670000000000002</v>
      </c>
    </row>
    <row r="8234" spans="1:6" hidden="1" x14ac:dyDescent="0.3">
      <c r="A8234" t="s">
        <v>5</v>
      </c>
      <c r="B8234" t="s">
        <v>15</v>
      </c>
      <c r="C8234">
        <v>200</v>
      </c>
      <c r="D8234">
        <v>583672713898400</v>
      </c>
      <c r="E8234">
        <v>583672714880300</v>
      </c>
      <c r="F8234">
        <f t="shared" si="128"/>
        <v>0.9819</v>
      </c>
    </row>
    <row r="8235" spans="1:6" hidden="1" x14ac:dyDescent="0.3">
      <c r="A8235" t="s">
        <v>5</v>
      </c>
      <c r="B8235" t="s">
        <v>16</v>
      </c>
      <c r="C8235">
        <v>200</v>
      </c>
      <c r="D8235">
        <v>583672716603500</v>
      </c>
      <c r="E8235">
        <v>583672717635700</v>
      </c>
      <c r="F8235">
        <f t="shared" si="128"/>
        <v>1.0322</v>
      </c>
    </row>
    <row r="8236" spans="1:6" hidden="1" x14ac:dyDescent="0.3">
      <c r="A8236" t="s">
        <v>5</v>
      </c>
      <c r="B8236" t="s">
        <v>17</v>
      </c>
      <c r="C8236">
        <v>200</v>
      </c>
      <c r="D8236">
        <v>583672719210400</v>
      </c>
      <c r="E8236">
        <v>583672720327000</v>
      </c>
      <c r="F8236">
        <f t="shared" si="128"/>
        <v>1.1166</v>
      </c>
    </row>
    <row r="8237" spans="1:6" hidden="1" x14ac:dyDescent="0.3">
      <c r="A8237" t="s">
        <v>5</v>
      </c>
      <c r="B8237" t="s">
        <v>9</v>
      </c>
      <c r="C8237">
        <v>200</v>
      </c>
      <c r="D8237">
        <v>583672722008200</v>
      </c>
      <c r="E8237">
        <v>583672723034200</v>
      </c>
      <c r="F8237">
        <f t="shared" si="128"/>
        <v>1.026</v>
      </c>
    </row>
    <row r="8238" spans="1:6" hidden="1" x14ac:dyDescent="0.3">
      <c r="A8238" t="s">
        <v>5</v>
      </c>
      <c r="B8238" t="s">
        <v>18</v>
      </c>
      <c r="C8238">
        <v>200</v>
      </c>
      <c r="D8238">
        <v>583672725179800</v>
      </c>
      <c r="E8238">
        <v>583672725987300</v>
      </c>
      <c r="F8238">
        <f t="shared" si="128"/>
        <v>0.8075</v>
      </c>
    </row>
    <row r="8239" spans="1:6" hidden="1" x14ac:dyDescent="0.3">
      <c r="A8239" t="s">
        <v>5</v>
      </c>
      <c r="B8239" t="s">
        <v>11</v>
      </c>
      <c r="C8239">
        <v>200</v>
      </c>
      <c r="D8239">
        <v>583672727318100</v>
      </c>
      <c r="E8239">
        <v>583672728245700</v>
      </c>
      <c r="F8239">
        <f t="shared" si="128"/>
        <v>0.92759999999999998</v>
      </c>
    </row>
    <row r="8240" spans="1:6" hidden="1" x14ac:dyDescent="0.3">
      <c r="A8240" t="s">
        <v>5</v>
      </c>
      <c r="B8240" t="s">
        <v>12</v>
      </c>
      <c r="C8240">
        <v>200</v>
      </c>
      <c r="D8240">
        <v>583672729982700</v>
      </c>
      <c r="E8240">
        <v>583672730798000</v>
      </c>
      <c r="F8240">
        <f t="shared" si="128"/>
        <v>0.81530000000000002</v>
      </c>
    </row>
    <row r="8241" spans="1:6" hidden="1" x14ac:dyDescent="0.3">
      <c r="A8241" t="s">
        <v>5</v>
      </c>
      <c r="B8241" t="s">
        <v>19</v>
      </c>
      <c r="C8241">
        <v>200</v>
      </c>
      <c r="D8241">
        <v>583672732616000</v>
      </c>
      <c r="E8241">
        <v>583672733442800</v>
      </c>
      <c r="F8241">
        <f t="shared" si="128"/>
        <v>0.82679999999999998</v>
      </c>
    </row>
    <row r="8242" spans="1:6" hidden="1" x14ac:dyDescent="0.3">
      <c r="A8242" t="s">
        <v>5</v>
      </c>
      <c r="B8242" t="s">
        <v>14</v>
      </c>
      <c r="C8242">
        <v>200</v>
      </c>
      <c r="D8242">
        <v>583672734736700</v>
      </c>
      <c r="E8242">
        <v>583672735480900</v>
      </c>
      <c r="F8242">
        <f t="shared" si="128"/>
        <v>0.74419999999999997</v>
      </c>
    </row>
    <row r="8243" spans="1:6" hidden="1" x14ac:dyDescent="0.3">
      <c r="A8243" t="s">
        <v>5</v>
      </c>
      <c r="B8243" t="s">
        <v>20</v>
      </c>
      <c r="C8243">
        <v>200</v>
      </c>
      <c r="D8243">
        <v>583672736829200</v>
      </c>
      <c r="E8243">
        <v>583672737837500</v>
      </c>
      <c r="F8243">
        <f t="shared" si="128"/>
        <v>1.0083</v>
      </c>
    </row>
    <row r="8244" spans="1:6" hidden="1" x14ac:dyDescent="0.3">
      <c r="A8244" t="s">
        <v>5</v>
      </c>
      <c r="B8244" t="s">
        <v>21</v>
      </c>
      <c r="C8244">
        <v>200</v>
      </c>
      <c r="D8244">
        <v>583672740032400</v>
      </c>
      <c r="E8244">
        <v>583672740990900</v>
      </c>
      <c r="F8244">
        <f t="shared" si="128"/>
        <v>0.95850000000000002</v>
      </c>
    </row>
    <row r="8245" spans="1:6" x14ac:dyDescent="0.3">
      <c r="A8245" t="s">
        <v>5</v>
      </c>
      <c r="B8245" t="s">
        <v>34</v>
      </c>
      <c r="C8245">
        <v>500</v>
      </c>
      <c r="D8245">
        <v>583672742465700</v>
      </c>
      <c r="E8245">
        <v>583672760014900</v>
      </c>
      <c r="F8245">
        <f t="shared" si="128"/>
        <v>17.549199999999999</v>
      </c>
    </row>
    <row r="8246" spans="1:6" hidden="1" x14ac:dyDescent="0.3">
      <c r="A8246" t="s">
        <v>5</v>
      </c>
      <c r="B8246" t="s">
        <v>8</v>
      </c>
      <c r="C8246">
        <v>200</v>
      </c>
      <c r="D8246">
        <v>583672836477500</v>
      </c>
      <c r="E8246">
        <v>583672837315500</v>
      </c>
      <c r="F8246">
        <f t="shared" si="128"/>
        <v>0.83799999999999997</v>
      </c>
    </row>
    <row r="8247" spans="1:6" hidden="1" x14ac:dyDescent="0.3">
      <c r="A8247" t="s">
        <v>5</v>
      </c>
      <c r="B8247" t="s">
        <v>9</v>
      </c>
      <c r="C8247">
        <v>200</v>
      </c>
      <c r="D8247">
        <v>583672839216400</v>
      </c>
      <c r="E8247">
        <v>583672840120900</v>
      </c>
      <c r="F8247">
        <f t="shared" si="128"/>
        <v>0.90449999999999997</v>
      </c>
    </row>
    <row r="8248" spans="1:6" hidden="1" x14ac:dyDescent="0.3">
      <c r="A8248" t="s">
        <v>5</v>
      </c>
      <c r="B8248" t="s">
        <v>10</v>
      </c>
      <c r="C8248">
        <v>200</v>
      </c>
      <c r="D8248">
        <v>583672842405900</v>
      </c>
      <c r="E8248">
        <v>583672843628000</v>
      </c>
      <c r="F8248">
        <f t="shared" si="128"/>
        <v>1.2221</v>
      </c>
    </row>
    <row r="8249" spans="1:6" hidden="1" x14ac:dyDescent="0.3">
      <c r="A8249" t="s">
        <v>5</v>
      </c>
      <c r="B8249" t="s">
        <v>13</v>
      </c>
      <c r="C8249">
        <v>200</v>
      </c>
      <c r="D8249">
        <v>583672845862900</v>
      </c>
      <c r="E8249">
        <v>583672846661400</v>
      </c>
      <c r="F8249">
        <f t="shared" si="128"/>
        <v>0.79849999999999999</v>
      </c>
    </row>
    <row r="8250" spans="1:6" hidden="1" x14ac:dyDescent="0.3">
      <c r="A8250" t="s">
        <v>5</v>
      </c>
      <c r="B8250" t="s">
        <v>15</v>
      </c>
      <c r="C8250">
        <v>200</v>
      </c>
      <c r="D8250">
        <v>583672847904100</v>
      </c>
      <c r="E8250">
        <v>583672848773500</v>
      </c>
      <c r="F8250">
        <f t="shared" si="128"/>
        <v>0.86939999999999995</v>
      </c>
    </row>
    <row r="8251" spans="1:6" hidden="1" x14ac:dyDescent="0.3">
      <c r="A8251" t="s">
        <v>5</v>
      </c>
      <c r="B8251" t="s">
        <v>19</v>
      </c>
      <c r="C8251">
        <v>200</v>
      </c>
      <c r="D8251">
        <v>583672850384900</v>
      </c>
      <c r="E8251">
        <v>583672851318700</v>
      </c>
      <c r="F8251">
        <f t="shared" si="128"/>
        <v>0.93379999999999996</v>
      </c>
    </row>
    <row r="8252" spans="1:6" hidden="1" x14ac:dyDescent="0.3">
      <c r="A8252" t="s">
        <v>5</v>
      </c>
      <c r="B8252" t="s">
        <v>16</v>
      </c>
      <c r="C8252">
        <v>200</v>
      </c>
      <c r="D8252">
        <v>583672853153900</v>
      </c>
      <c r="E8252">
        <v>583672854297000</v>
      </c>
      <c r="F8252">
        <f t="shared" si="128"/>
        <v>1.1431</v>
      </c>
    </row>
    <row r="8253" spans="1:6" hidden="1" x14ac:dyDescent="0.3">
      <c r="A8253" t="s">
        <v>5</v>
      </c>
      <c r="B8253" t="s">
        <v>17</v>
      </c>
      <c r="C8253">
        <v>200</v>
      </c>
      <c r="D8253">
        <v>583672855777300</v>
      </c>
      <c r="E8253">
        <v>583672856658900</v>
      </c>
      <c r="F8253">
        <f t="shared" si="128"/>
        <v>0.88160000000000005</v>
      </c>
    </row>
    <row r="8254" spans="1:6" hidden="1" x14ac:dyDescent="0.3">
      <c r="A8254" t="s">
        <v>5</v>
      </c>
      <c r="B8254" t="s">
        <v>18</v>
      </c>
      <c r="C8254">
        <v>200</v>
      </c>
      <c r="D8254">
        <v>583672858343100</v>
      </c>
      <c r="E8254">
        <v>583672859342600</v>
      </c>
      <c r="F8254">
        <f t="shared" si="128"/>
        <v>0.99950000000000006</v>
      </c>
    </row>
    <row r="8255" spans="1:6" hidden="1" x14ac:dyDescent="0.3">
      <c r="A8255" t="s">
        <v>5</v>
      </c>
      <c r="B8255" t="s">
        <v>11</v>
      </c>
      <c r="C8255">
        <v>200</v>
      </c>
      <c r="D8255">
        <v>583672861087500</v>
      </c>
      <c r="E8255">
        <v>583672862286800</v>
      </c>
      <c r="F8255">
        <f t="shared" si="128"/>
        <v>1.1993</v>
      </c>
    </row>
    <row r="8256" spans="1:6" hidden="1" x14ac:dyDescent="0.3">
      <c r="A8256" t="s">
        <v>5</v>
      </c>
      <c r="B8256" t="s">
        <v>12</v>
      </c>
      <c r="C8256">
        <v>200</v>
      </c>
      <c r="D8256">
        <v>583672864543100</v>
      </c>
      <c r="E8256">
        <v>583672865546900</v>
      </c>
      <c r="F8256">
        <f t="shared" si="128"/>
        <v>1.0038</v>
      </c>
    </row>
    <row r="8257" spans="1:6" hidden="1" x14ac:dyDescent="0.3">
      <c r="A8257" t="s">
        <v>5</v>
      </c>
      <c r="B8257" t="s">
        <v>14</v>
      </c>
      <c r="C8257">
        <v>200</v>
      </c>
      <c r="D8257">
        <v>583672868248100</v>
      </c>
      <c r="E8257">
        <v>583672869131200</v>
      </c>
      <c r="F8257">
        <f t="shared" si="128"/>
        <v>0.8831</v>
      </c>
    </row>
    <row r="8258" spans="1:6" hidden="1" x14ac:dyDescent="0.3">
      <c r="A8258" t="s">
        <v>5</v>
      </c>
      <c r="B8258" t="s">
        <v>20</v>
      </c>
      <c r="C8258">
        <v>200</v>
      </c>
      <c r="D8258">
        <v>583672870438200</v>
      </c>
      <c r="E8258">
        <v>583672871101800</v>
      </c>
      <c r="F8258">
        <f t="shared" ref="F8258:F8321" si="129">(E8258 - D8258) / 1000000</f>
        <v>0.66359999999999997</v>
      </c>
    </row>
    <row r="8259" spans="1:6" hidden="1" x14ac:dyDescent="0.3">
      <c r="A8259" t="s">
        <v>5</v>
      </c>
      <c r="B8259" t="s">
        <v>21</v>
      </c>
      <c r="C8259">
        <v>200</v>
      </c>
      <c r="D8259">
        <v>583672873098200</v>
      </c>
      <c r="E8259">
        <v>583672874342200</v>
      </c>
      <c r="F8259">
        <f t="shared" si="129"/>
        <v>1.244</v>
      </c>
    </row>
    <row r="8260" spans="1:6" x14ac:dyDescent="0.3">
      <c r="A8260" t="s">
        <v>5</v>
      </c>
      <c r="B8260" t="s">
        <v>38</v>
      </c>
      <c r="C8260">
        <v>302</v>
      </c>
      <c r="D8260">
        <v>583672875754500</v>
      </c>
      <c r="E8260">
        <v>583672877896700</v>
      </c>
      <c r="F8260">
        <f t="shared" si="129"/>
        <v>2.1421999999999999</v>
      </c>
    </row>
    <row r="8261" spans="1:6" x14ac:dyDescent="0.3">
      <c r="A8261" t="s">
        <v>5</v>
      </c>
      <c r="B8261" t="s">
        <v>7</v>
      </c>
      <c r="C8261">
        <v>200</v>
      </c>
      <c r="D8261">
        <v>583672879295800</v>
      </c>
      <c r="E8261">
        <v>583672881129800</v>
      </c>
      <c r="F8261">
        <f t="shared" si="129"/>
        <v>1.8340000000000001</v>
      </c>
    </row>
    <row r="8262" spans="1:6" hidden="1" x14ac:dyDescent="0.3">
      <c r="A8262" t="s">
        <v>5</v>
      </c>
      <c r="B8262" t="s">
        <v>8</v>
      </c>
      <c r="C8262">
        <v>200</v>
      </c>
      <c r="D8262">
        <v>583672933519300</v>
      </c>
      <c r="E8262">
        <v>583672934350000</v>
      </c>
      <c r="F8262">
        <f t="shared" si="129"/>
        <v>0.83069999999999999</v>
      </c>
    </row>
    <row r="8263" spans="1:6" hidden="1" x14ac:dyDescent="0.3">
      <c r="A8263" t="s">
        <v>5</v>
      </c>
      <c r="B8263" t="s">
        <v>10</v>
      </c>
      <c r="C8263">
        <v>200</v>
      </c>
      <c r="D8263">
        <v>583672936151400</v>
      </c>
      <c r="E8263">
        <v>583672937212900</v>
      </c>
      <c r="F8263">
        <f t="shared" si="129"/>
        <v>1.0615000000000001</v>
      </c>
    </row>
    <row r="8264" spans="1:6" hidden="1" x14ac:dyDescent="0.3">
      <c r="A8264" t="s">
        <v>5</v>
      </c>
      <c r="B8264" t="s">
        <v>18</v>
      </c>
      <c r="C8264">
        <v>200</v>
      </c>
      <c r="D8264">
        <v>583672939065000</v>
      </c>
      <c r="E8264">
        <v>583672939763600</v>
      </c>
      <c r="F8264">
        <f t="shared" si="129"/>
        <v>0.6986</v>
      </c>
    </row>
    <row r="8265" spans="1:6" hidden="1" x14ac:dyDescent="0.3">
      <c r="A8265" t="s">
        <v>5</v>
      </c>
      <c r="B8265" t="s">
        <v>13</v>
      </c>
      <c r="C8265">
        <v>200</v>
      </c>
      <c r="D8265">
        <v>583672940855300</v>
      </c>
      <c r="E8265">
        <v>583672941553400</v>
      </c>
      <c r="F8265">
        <f t="shared" si="129"/>
        <v>0.69810000000000005</v>
      </c>
    </row>
    <row r="8266" spans="1:6" hidden="1" x14ac:dyDescent="0.3">
      <c r="A8266" t="s">
        <v>5</v>
      </c>
      <c r="B8266" t="s">
        <v>15</v>
      </c>
      <c r="C8266">
        <v>200</v>
      </c>
      <c r="D8266">
        <v>583672942984800</v>
      </c>
      <c r="E8266">
        <v>583672944281300</v>
      </c>
      <c r="F8266">
        <f t="shared" si="129"/>
        <v>1.2965</v>
      </c>
    </row>
    <row r="8267" spans="1:6" hidden="1" x14ac:dyDescent="0.3">
      <c r="A8267" t="s">
        <v>5</v>
      </c>
      <c r="B8267" t="s">
        <v>16</v>
      </c>
      <c r="C8267">
        <v>200</v>
      </c>
      <c r="D8267">
        <v>583672946174200</v>
      </c>
      <c r="E8267">
        <v>583672946892700</v>
      </c>
      <c r="F8267">
        <f t="shared" si="129"/>
        <v>0.71850000000000003</v>
      </c>
    </row>
    <row r="8268" spans="1:6" hidden="1" x14ac:dyDescent="0.3">
      <c r="A8268" t="s">
        <v>5</v>
      </c>
      <c r="B8268" t="s">
        <v>17</v>
      </c>
      <c r="C8268">
        <v>200</v>
      </c>
      <c r="D8268">
        <v>583672948047500</v>
      </c>
      <c r="E8268">
        <v>583672948721200</v>
      </c>
      <c r="F8268">
        <f t="shared" si="129"/>
        <v>0.67369999999999997</v>
      </c>
    </row>
    <row r="8269" spans="1:6" hidden="1" x14ac:dyDescent="0.3">
      <c r="A8269" t="s">
        <v>5</v>
      </c>
      <c r="B8269" t="s">
        <v>9</v>
      </c>
      <c r="C8269">
        <v>200</v>
      </c>
      <c r="D8269">
        <v>583672950216600</v>
      </c>
      <c r="E8269">
        <v>583672951065800</v>
      </c>
      <c r="F8269">
        <f t="shared" si="129"/>
        <v>0.84919999999999995</v>
      </c>
    </row>
    <row r="8270" spans="1:6" hidden="1" x14ac:dyDescent="0.3">
      <c r="A8270" t="s">
        <v>5</v>
      </c>
      <c r="B8270" t="s">
        <v>11</v>
      </c>
      <c r="C8270">
        <v>200</v>
      </c>
      <c r="D8270">
        <v>583672953036800</v>
      </c>
      <c r="E8270">
        <v>583672953864500</v>
      </c>
      <c r="F8270">
        <f t="shared" si="129"/>
        <v>0.82769999999999999</v>
      </c>
    </row>
    <row r="8271" spans="1:6" hidden="1" x14ac:dyDescent="0.3">
      <c r="A8271" t="s">
        <v>5</v>
      </c>
      <c r="B8271" t="s">
        <v>12</v>
      </c>
      <c r="C8271">
        <v>200</v>
      </c>
      <c r="D8271">
        <v>583672955400000</v>
      </c>
      <c r="E8271">
        <v>583672956396700</v>
      </c>
      <c r="F8271">
        <f t="shared" si="129"/>
        <v>0.99670000000000003</v>
      </c>
    </row>
    <row r="8272" spans="1:6" hidden="1" x14ac:dyDescent="0.3">
      <c r="A8272" t="s">
        <v>5</v>
      </c>
      <c r="B8272" t="s">
        <v>19</v>
      </c>
      <c r="C8272">
        <v>200</v>
      </c>
      <c r="D8272">
        <v>583672958682000</v>
      </c>
      <c r="E8272">
        <v>583672959557000</v>
      </c>
      <c r="F8272">
        <f t="shared" si="129"/>
        <v>0.875</v>
      </c>
    </row>
    <row r="8273" spans="1:6" hidden="1" x14ac:dyDescent="0.3">
      <c r="A8273" t="s">
        <v>5</v>
      </c>
      <c r="B8273" t="s">
        <v>14</v>
      </c>
      <c r="C8273">
        <v>200</v>
      </c>
      <c r="D8273">
        <v>583672960842100</v>
      </c>
      <c r="E8273">
        <v>583672961527100</v>
      </c>
      <c r="F8273">
        <f t="shared" si="129"/>
        <v>0.68500000000000005</v>
      </c>
    </row>
    <row r="8274" spans="1:6" hidden="1" x14ac:dyDescent="0.3">
      <c r="A8274" t="s">
        <v>5</v>
      </c>
      <c r="B8274" t="s">
        <v>20</v>
      </c>
      <c r="C8274">
        <v>200</v>
      </c>
      <c r="D8274">
        <v>583672962950000</v>
      </c>
      <c r="E8274">
        <v>583672964096200</v>
      </c>
      <c r="F8274">
        <f t="shared" si="129"/>
        <v>1.1462000000000001</v>
      </c>
    </row>
    <row r="8275" spans="1:6" hidden="1" x14ac:dyDescent="0.3">
      <c r="A8275" t="s">
        <v>5</v>
      </c>
      <c r="B8275" t="s">
        <v>21</v>
      </c>
      <c r="C8275">
        <v>200</v>
      </c>
      <c r="D8275">
        <v>583672966351000</v>
      </c>
      <c r="E8275">
        <v>583672967028400</v>
      </c>
      <c r="F8275">
        <f t="shared" si="129"/>
        <v>0.6774</v>
      </c>
    </row>
    <row r="8276" spans="1:6" x14ac:dyDescent="0.3">
      <c r="A8276" t="s">
        <v>5</v>
      </c>
      <c r="B8276" t="s">
        <v>25</v>
      </c>
      <c r="C8276">
        <v>200</v>
      </c>
      <c r="D8276">
        <v>583672968143400</v>
      </c>
      <c r="E8276">
        <v>583672970168200</v>
      </c>
      <c r="F8276">
        <f t="shared" si="129"/>
        <v>2.0247999999999999</v>
      </c>
    </row>
    <row r="8277" spans="1:6" hidden="1" x14ac:dyDescent="0.3">
      <c r="A8277" t="s">
        <v>5</v>
      </c>
      <c r="B8277" t="s">
        <v>8</v>
      </c>
      <c r="C8277">
        <v>200</v>
      </c>
      <c r="D8277">
        <v>583673050499000</v>
      </c>
      <c r="E8277">
        <v>583673051363400</v>
      </c>
      <c r="F8277">
        <f t="shared" si="129"/>
        <v>0.86439999999999995</v>
      </c>
    </row>
    <row r="8278" spans="1:6" hidden="1" x14ac:dyDescent="0.3">
      <c r="A8278" t="s">
        <v>5</v>
      </c>
      <c r="B8278" t="s">
        <v>10</v>
      </c>
      <c r="C8278">
        <v>200</v>
      </c>
      <c r="D8278">
        <v>583673052841100</v>
      </c>
      <c r="E8278">
        <v>583673053708600</v>
      </c>
      <c r="F8278">
        <f t="shared" si="129"/>
        <v>0.86750000000000005</v>
      </c>
    </row>
    <row r="8279" spans="1:6" hidden="1" x14ac:dyDescent="0.3">
      <c r="A8279" t="s">
        <v>5</v>
      </c>
      <c r="B8279" t="s">
        <v>13</v>
      </c>
      <c r="C8279">
        <v>200</v>
      </c>
      <c r="D8279">
        <v>583673055638800</v>
      </c>
      <c r="E8279">
        <v>583673056523800</v>
      </c>
      <c r="F8279">
        <f t="shared" si="129"/>
        <v>0.88500000000000001</v>
      </c>
    </row>
    <row r="8280" spans="1:6" hidden="1" x14ac:dyDescent="0.3">
      <c r="A8280" t="s">
        <v>5</v>
      </c>
      <c r="B8280" t="s">
        <v>15</v>
      </c>
      <c r="C8280">
        <v>200</v>
      </c>
      <c r="D8280">
        <v>583673057760900</v>
      </c>
      <c r="E8280">
        <v>583673058525200</v>
      </c>
      <c r="F8280">
        <f t="shared" si="129"/>
        <v>0.76429999999999998</v>
      </c>
    </row>
    <row r="8281" spans="1:6" hidden="1" x14ac:dyDescent="0.3">
      <c r="A8281" t="s">
        <v>5</v>
      </c>
      <c r="B8281" t="s">
        <v>16</v>
      </c>
      <c r="C8281">
        <v>200</v>
      </c>
      <c r="D8281">
        <v>583673060225400</v>
      </c>
      <c r="E8281">
        <v>583673061413300</v>
      </c>
      <c r="F8281">
        <f t="shared" si="129"/>
        <v>1.1879</v>
      </c>
    </row>
    <row r="8282" spans="1:6" hidden="1" x14ac:dyDescent="0.3">
      <c r="A8282" t="s">
        <v>5</v>
      </c>
      <c r="B8282" t="s">
        <v>17</v>
      </c>
      <c r="C8282">
        <v>200</v>
      </c>
      <c r="D8282">
        <v>583673063026400</v>
      </c>
      <c r="E8282">
        <v>583673064018800</v>
      </c>
      <c r="F8282">
        <f t="shared" si="129"/>
        <v>0.99239999999999995</v>
      </c>
    </row>
    <row r="8283" spans="1:6" hidden="1" x14ac:dyDescent="0.3">
      <c r="A8283" t="s">
        <v>5</v>
      </c>
      <c r="B8283" t="s">
        <v>14</v>
      </c>
      <c r="C8283">
        <v>200</v>
      </c>
      <c r="D8283">
        <v>583673065500200</v>
      </c>
      <c r="E8283">
        <v>583673066450100</v>
      </c>
      <c r="F8283">
        <f t="shared" si="129"/>
        <v>0.94989999999999997</v>
      </c>
    </row>
    <row r="8284" spans="1:6" hidden="1" x14ac:dyDescent="0.3">
      <c r="A8284" t="s">
        <v>5</v>
      </c>
      <c r="B8284" t="s">
        <v>9</v>
      </c>
      <c r="C8284">
        <v>200</v>
      </c>
      <c r="D8284">
        <v>583673067993200</v>
      </c>
      <c r="E8284">
        <v>583673068987000</v>
      </c>
      <c r="F8284">
        <f t="shared" si="129"/>
        <v>0.99380000000000002</v>
      </c>
    </row>
    <row r="8285" spans="1:6" hidden="1" x14ac:dyDescent="0.3">
      <c r="A8285" t="s">
        <v>5</v>
      </c>
      <c r="B8285" t="s">
        <v>18</v>
      </c>
      <c r="C8285">
        <v>200</v>
      </c>
      <c r="D8285">
        <v>583673071085600</v>
      </c>
      <c r="E8285">
        <v>583673072123800</v>
      </c>
      <c r="F8285">
        <f t="shared" si="129"/>
        <v>1.0382</v>
      </c>
    </row>
    <row r="8286" spans="1:6" hidden="1" x14ac:dyDescent="0.3">
      <c r="A8286" t="s">
        <v>5</v>
      </c>
      <c r="B8286" t="s">
        <v>11</v>
      </c>
      <c r="C8286">
        <v>200</v>
      </c>
      <c r="D8286">
        <v>583673073379000</v>
      </c>
      <c r="E8286">
        <v>583673074219100</v>
      </c>
      <c r="F8286">
        <f t="shared" si="129"/>
        <v>0.84009999999999996</v>
      </c>
    </row>
    <row r="8287" spans="1:6" hidden="1" x14ac:dyDescent="0.3">
      <c r="A8287" t="s">
        <v>5</v>
      </c>
      <c r="B8287" t="s">
        <v>12</v>
      </c>
      <c r="C8287">
        <v>200</v>
      </c>
      <c r="D8287">
        <v>583673076331500</v>
      </c>
      <c r="E8287">
        <v>583673077468500</v>
      </c>
      <c r="F8287">
        <f t="shared" si="129"/>
        <v>1.137</v>
      </c>
    </row>
    <row r="8288" spans="1:6" hidden="1" x14ac:dyDescent="0.3">
      <c r="A8288" t="s">
        <v>5</v>
      </c>
      <c r="B8288" t="s">
        <v>19</v>
      </c>
      <c r="C8288">
        <v>200</v>
      </c>
      <c r="D8288">
        <v>583673079613500</v>
      </c>
      <c r="E8288">
        <v>583673080364300</v>
      </c>
      <c r="F8288">
        <f t="shared" si="129"/>
        <v>0.75080000000000002</v>
      </c>
    </row>
    <row r="8289" spans="1:6" hidden="1" x14ac:dyDescent="0.3">
      <c r="A8289" t="s">
        <v>5</v>
      </c>
      <c r="B8289" t="s">
        <v>20</v>
      </c>
      <c r="C8289">
        <v>200</v>
      </c>
      <c r="D8289">
        <v>583673081825000</v>
      </c>
      <c r="E8289">
        <v>583673082636600</v>
      </c>
      <c r="F8289">
        <f t="shared" si="129"/>
        <v>0.81159999999999999</v>
      </c>
    </row>
    <row r="8290" spans="1:6" hidden="1" x14ac:dyDescent="0.3">
      <c r="A8290" t="s">
        <v>5</v>
      </c>
      <c r="B8290" t="s">
        <v>21</v>
      </c>
      <c r="C8290">
        <v>200</v>
      </c>
      <c r="D8290">
        <v>583673084783900</v>
      </c>
      <c r="E8290">
        <v>583673086083300</v>
      </c>
      <c r="F8290">
        <f t="shared" si="129"/>
        <v>1.2994000000000001</v>
      </c>
    </row>
    <row r="8291" spans="1:6" x14ac:dyDescent="0.3">
      <c r="A8291" t="s">
        <v>26</v>
      </c>
      <c r="B8291" t="s">
        <v>25</v>
      </c>
      <c r="C8291">
        <v>302</v>
      </c>
      <c r="D8291">
        <v>583673087941900</v>
      </c>
      <c r="E8291">
        <v>583673094212900</v>
      </c>
      <c r="F8291">
        <f t="shared" si="129"/>
        <v>6.2709999999999999</v>
      </c>
    </row>
    <row r="8292" spans="1:6" x14ac:dyDescent="0.3">
      <c r="A8292" t="s">
        <v>5</v>
      </c>
      <c r="B8292" t="s">
        <v>6</v>
      </c>
      <c r="C8292">
        <v>302</v>
      </c>
      <c r="D8292">
        <v>583673096108600</v>
      </c>
      <c r="E8292">
        <v>583673098337700</v>
      </c>
      <c r="F8292">
        <f t="shared" si="129"/>
        <v>2.2290999999999999</v>
      </c>
    </row>
    <row r="8293" spans="1:6" x14ac:dyDescent="0.3">
      <c r="A8293" t="s">
        <v>5</v>
      </c>
      <c r="B8293" t="s">
        <v>7</v>
      </c>
      <c r="C8293">
        <v>200</v>
      </c>
      <c r="D8293">
        <v>583673099693800</v>
      </c>
      <c r="E8293">
        <v>583673101314200</v>
      </c>
      <c r="F8293">
        <f t="shared" si="129"/>
        <v>1.6204000000000001</v>
      </c>
    </row>
    <row r="8294" spans="1:6" hidden="1" x14ac:dyDescent="0.3">
      <c r="A8294" t="s">
        <v>5</v>
      </c>
      <c r="B8294" t="s">
        <v>8</v>
      </c>
      <c r="C8294">
        <v>200</v>
      </c>
      <c r="D8294">
        <v>583673162147700</v>
      </c>
      <c r="E8294">
        <v>583673162941000</v>
      </c>
      <c r="F8294">
        <f t="shared" si="129"/>
        <v>0.79330000000000001</v>
      </c>
    </row>
    <row r="8295" spans="1:6" hidden="1" x14ac:dyDescent="0.3">
      <c r="A8295" t="s">
        <v>5</v>
      </c>
      <c r="B8295" t="s">
        <v>10</v>
      </c>
      <c r="C8295">
        <v>200</v>
      </c>
      <c r="D8295">
        <v>583673164569600</v>
      </c>
      <c r="E8295">
        <v>583673165525800</v>
      </c>
      <c r="F8295">
        <f t="shared" si="129"/>
        <v>0.95620000000000005</v>
      </c>
    </row>
    <row r="8296" spans="1:6" hidden="1" x14ac:dyDescent="0.3">
      <c r="A8296" t="s">
        <v>5</v>
      </c>
      <c r="B8296" t="s">
        <v>13</v>
      </c>
      <c r="C8296">
        <v>200</v>
      </c>
      <c r="D8296">
        <v>583673167651800</v>
      </c>
      <c r="E8296">
        <v>583673168847500</v>
      </c>
      <c r="F8296">
        <f t="shared" si="129"/>
        <v>1.1957</v>
      </c>
    </row>
    <row r="8297" spans="1:6" hidden="1" x14ac:dyDescent="0.3">
      <c r="A8297" t="s">
        <v>5</v>
      </c>
      <c r="B8297" t="s">
        <v>15</v>
      </c>
      <c r="C8297">
        <v>200</v>
      </c>
      <c r="D8297">
        <v>583673170145500</v>
      </c>
      <c r="E8297">
        <v>583673170869800</v>
      </c>
      <c r="F8297">
        <f t="shared" si="129"/>
        <v>0.72430000000000005</v>
      </c>
    </row>
    <row r="8298" spans="1:6" hidden="1" x14ac:dyDescent="0.3">
      <c r="A8298" t="s">
        <v>5</v>
      </c>
      <c r="B8298" t="s">
        <v>16</v>
      </c>
      <c r="C8298">
        <v>200</v>
      </c>
      <c r="D8298">
        <v>583673172470400</v>
      </c>
      <c r="E8298">
        <v>583673173228100</v>
      </c>
      <c r="F8298">
        <f t="shared" si="129"/>
        <v>0.75770000000000004</v>
      </c>
    </row>
    <row r="8299" spans="1:6" hidden="1" x14ac:dyDescent="0.3">
      <c r="A8299" t="s">
        <v>5</v>
      </c>
      <c r="B8299" t="s">
        <v>17</v>
      </c>
      <c r="C8299">
        <v>200</v>
      </c>
      <c r="D8299">
        <v>583673174318200</v>
      </c>
      <c r="E8299">
        <v>583673174962200</v>
      </c>
      <c r="F8299">
        <f t="shared" si="129"/>
        <v>0.64400000000000002</v>
      </c>
    </row>
    <row r="8300" spans="1:6" hidden="1" x14ac:dyDescent="0.3">
      <c r="A8300" t="s">
        <v>5</v>
      </c>
      <c r="B8300" t="s">
        <v>9</v>
      </c>
      <c r="C8300">
        <v>200</v>
      </c>
      <c r="D8300">
        <v>583673176024900</v>
      </c>
      <c r="E8300">
        <v>583673176763600</v>
      </c>
      <c r="F8300">
        <f t="shared" si="129"/>
        <v>0.73870000000000002</v>
      </c>
    </row>
    <row r="8301" spans="1:6" hidden="1" x14ac:dyDescent="0.3">
      <c r="A8301" t="s">
        <v>5</v>
      </c>
      <c r="B8301" t="s">
        <v>18</v>
      </c>
      <c r="C8301">
        <v>200</v>
      </c>
      <c r="D8301">
        <v>583673178506300</v>
      </c>
      <c r="E8301">
        <v>583673179958900</v>
      </c>
      <c r="F8301">
        <f t="shared" si="129"/>
        <v>1.4525999999999999</v>
      </c>
    </row>
    <row r="8302" spans="1:6" hidden="1" x14ac:dyDescent="0.3">
      <c r="A8302" t="s">
        <v>5</v>
      </c>
      <c r="B8302" t="s">
        <v>11</v>
      </c>
      <c r="C8302">
        <v>200</v>
      </c>
      <c r="D8302">
        <v>583673181211700</v>
      </c>
      <c r="E8302">
        <v>583673181945000</v>
      </c>
      <c r="F8302">
        <f t="shared" si="129"/>
        <v>0.73329999999999995</v>
      </c>
    </row>
    <row r="8303" spans="1:6" hidden="1" x14ac:dyDescent="0.3">
      <c r="A8303" t="s">
        <v>5</v>
      </c>
      <c r="B8303" t="s">
        <v>12</v>
      </c>
      <c r="C8303">
        <v>200</v>
      </c>
      <c r="D8303">
        <v>583673183385900</v>
      </c>
      <c r="E8303">
        <v>583673184095800</v>
      </c>
      <c r="F8303">
        <f t="shared" si="129"/>
        <v>0.70989999999999998</v>
      </c>
    </row>
    <row r="8304" spans="1:6" hidden="1" x14ac:dyDescent="0.3">
      <c r="A8304" t="s">
        <v>5</v>
      </c>
      <c r="B8304" t="s">
        <v>19</v>
      </c>
      <c r="C8304">
        <v>200</v>
      </c>
      <c r="D8304">
        <v>583673185782200</v>
      </c>
      <c r="E8304">
        <v>583673186545800</v>
      </c>
      <c r="F8304">
        <f t="shared" si="129"/>
        <v>0.76359999999999995</v>
      </c>
    </row>
    <row r="8305" spans="1:6" hidden="1" x14ac:dyDescent="0.3">
      <c r="A8305" t="s">
        <v>5</v>
      </c>
      <c r="B8305" t="s">
        <v>14</v>
      </c>
      <c r="C8305">
        <v>200</v>
      </c>
      <c r="D8305">
        <v>583673187620500</v>
      </c>
      <c r="E8305">
        <v>583673188264500</v>
      </c>
      <c r="F8305">
        <f t="shared" si="129"/>
        <v>0.64400000000000002</v>
      </c>
    </row>
    <row r="8306" spans="1:6" hidden="1" x14ac:dyDescent="0.3">
      <c r="A8306" t="s">
        <v>5</v>
      </c>
      <c r="B8306" t="s">
        <v>20</v>
      </c>
      <c r="C8306">
        <v>200</v>
      </c>
      <c r="D8306">
        <v>583673189227500</v>
      </c>
      <c r="E8306">
        <v>583673189844900</v>
      </c>
      <c r="F8306">
        <f t="shared" si="129"/>
        <v>0.61739999999999995</v>
      </c>
    </row>
    <row r="8307" spans="1:6" hidden="1" x14ac:dyDescent="0.3">
      <c r="A8307" t="s">
        <v>5</v>
      </c>
      <c r="B8307" t="s">
        <v>21</v>
      </c>
      <c r="C8307">
        <v>200</v>
      </c>
      <c r="D8307">
        <v>583673191532300</v>
      </c>
      <c r="E8307">
        <v>583673192174600</v>
      </c>
      <c r="F8307">
        <f t="shared" si="129"/>
        <v>0.64229999999999998</v>
      </c>
    </row>
    <row r="8308" spans="1:6" x14ac:dyDescent="0.3">
      <c r="A8308" t="s">
        <v>5</v>
      </c>
      <c r="B8308" t="s">
        <v>34</v>
      </c>
      <c r="C8308">
        <v>500</v>
      </c>
      <c r="D8308">
        <v>583673193687700</v>
      </c>
      <c r="E8308">
        <v>583673208453000</v>
      </c>
      <c r="F8308">
        <f t="shared" si="129"/>
        <v>14.7653</v>
      </c>
    </row>
    <row r="8309" spans="1:6" hidden="1" x14ac:dyDescent="0.3">
      <c r="A8309" t="s">
        <v>5</v>
      </c>
      <c r="B8309" t="s">
        <v>8</v>
      </c>
      <c r="C8309">
        <v>200</v>
      </c>
      <c r="D8309">
        <v>583673301201800</v>
      </c>
      <c r="E8309">
        <v>583673302092300</v>
      </c>
      <c r="F8309">
        <f t="shared" si="129"/>
        <v>0.89049999999999996</v>
      </c>
    </row>
    <row r="8310" spans="1:6" hidden="1" x14ac:dyDescent="0.3">
      <c r="A8310" t="s">
        <v>5</v>
      </c>
      <c r="B8310" t="s">
        <v>10</v>
      </c>
      <c r="C8310">
        <v>200</v>
      </c>
      <c r="D8310">
        <v>583673303841600</v>
      </c>
      <c r="E8310">
        <v>583673305078100</v>
      </c>
      <c r="F8310">
        <f t="shared" si="129"/>
        <v>1.2364999999999999</v>
      </c>
    </row>
    <row r="8311" spans="1:6" hidden="1" x14ac:dyDescent="0.3">
      <c r="A8311" t="s">
        <v>5</v>
      </c>
      <c r="B8311" t="s">
        <v>13</v>
      </c>
      <c r="C8311">
        <v>200</v>
      </c>
      <c r="D8311">
        <v>583673307045500</v>
      </c>
      <c r="E8311">
        <v>583673307754800</v>
      </c>
      <c r="F8311">
        <f t="shared" si="129"/>
        <v>0.70930000000000004</v>
      </c>
    </row>
    <row r="8312" spans="1:6" hidden="1" x14ac:dyDescent="0.3">
      <c r="A8312" t="s">
        <v>5</v>
      </c>
      <c r="B8312" t="s">
        <v>15</v>
      </c>
      <c r="C8312">
        <v>200</v>
      </c>
      <c r="D8312">
        <v>583673308800600</v>
      </c>
      <c r="E8312">
        <v>583673309475700</v>
      </c>
      <c r="F8312">
        <f t="shared" si="129"/>
        <v>0.67510000000000003</v>
      </c>
    </row>
    <row r="8313" spans="1:6" hidden="1" x14ac:dyDescent="0.3">
      <c r="A8313" t="s">
        <v>5</v>
      </c>
      <c r="B8313" t="s">
        <v>16</v>
      </c>
      <c r="C8313">
        <v>200</v>
      </c>
      <c r="D8313">
        <v>583673310946800</v>
      </c>
      <c r="E8313">
        <v>583673311693600</v>
      </c>
      <c r="F8313">
        <f t="shared" si="129"/>
        <v>0.74680000000000002</v>
      </c>
    </row>
    <row r="8314" spans="1:6" hidden="1" x14ac:dyDescent="0.3">
      <c r="A8314" t="s">
        <v>5</v>
      </c>
      <c r="B8314" t="s">
        <v>17</v>
      </c>
      <c r="C8314">
        <v>200</v>
      </c>
      <c r="D8314">
        <v>583673312784700</v>
      </c>
      <c r="E8314">
        <v>583673313467600</v>
      </c>
      <c r="F8314">
        <f t="shared" si="129"/>
        <v>0.68289999999999995</v>
      </c>
    </row>
    <row r="8315" spans="1:6" hidden="1" x14ac:dyDescent="0.3">
      <c r="A8315" t="s">
        <v>5</v>
      </c>
      <c r="B8315" t="s">
        <v>9</v>
      </c>
      <c r="C8315">
        <v>200</v>
      </c>
      <c r="D8315">
        <v>583673314514800</v>
      </c>
      <c r="E8315">
        <v>583673315221000</v>
      </c>
      <c r="F8315">
        <f t="shared" si="129"/>
        <v>0.70620000000000005</v>
      </c>
    </row>
    <row r="8316" spans="1:6" hidden="1" x14ac:dyDescent="0.3">
      <c r="A8316" t="s">
        <v>5</v>
      </c>
      <c r="B8316" t="s">
        <v>18</v>
      </c>
      <c r="C8316">
        <v>200</v>
      </c>
      <c r="D8316">
        <v>583673316735300</v>
      </c>
      <c r="E8316">
        <v>583673317442800</v>
      </c>
      <c r="F8316">
        <f t="shared" si="129"/>
        <v>0.70750000000000002</v>
      </c>
    </row>
    <row r="8317" spans="1:6" hidden="1" x14ac:dyDescent="0.3">
      <c r="A8317" t="s">
        <v>5</v>
      </c>
      <c r="B8317" t="s">
        <v>11</v>
      </c>
      <c r="C8317">
        <v>200</v>
      </c>
      <c r="D8317">
        <v>583673318687800</v>
      </c>
      <c r="E8317">
        <v>583673319466400</v>
      </c>
      <c r="F8317">
        <f t="shared" si="129"/>
        <v>0.77859999999999996</v>
      </c>
    </row>
    <row r="8318" spans="1:6" hidden="1" x14ac:dyDescent="0.3">
      <c r="A8318" t="s">
        <v>5</v>
      </c>
      <c r="B8318" t="s">
        <v>12</v>
      </c>
      <c r="C8318">
        <v>200</v>
      </c>
      <c r="D8318">
        <v>583673321167900</v>
      </c>
      <c r="E8318">
        <v>583673322243800</v>
      </c>
      <c r="F8318">
        <f t="shared" si="129"/>
        <v>1.0759000000000001</v>
      </c>
    </row>
    <row r="8319" spans="1:6" hidden="1" x14ac:dyDescent="0.3">
      <c r="A8319" t="s">
        <v>5</v>
      </c>
      <c r="B8319" t="s">
        <v>19</v>
      </c>
      <c r="C8319">
        <v>200</v>
      </c>
      <c r="D8319">
        <v>583673324512900</v>
      </c>
      <c r="E8319">
        <v>583673325571200</v>
      </c>
      <c r="F8319">
        <f t="shared" si="129"/>
        <v>1.0583</v>
      </c>
    </row>
    <row r="8320" spans="1:6" hidden="1" x14ac:dyDescent="0.3">
      <c r="A8320" t="s">
        <v>5</v>
      </c>
      <c r="B8320" t="s">
        <v>14</v>
      </c>
      <c r="C8320">
        <v>200</v>
      </c>
      <c r="D8320">
        <v>583673326837900</v>
      </c>
      <c r="E8320">
        <v>583673327513900</v>
      </c>
      <c r="F8320">
        <f t="shared" si="129"/>
        <v>0.67600000000000005</v>
      </c>
    </row>
    <row r="8321" spans="1:6" hidden="1" x14ac:dyDescent="0.3">
      <c r="A8321" t="s">
        <v>5</v>
      </c>
      <c r="B8321" t="s">
        <v>20</v>
      </c>
      <c r="C8321">
        <v>200</v>
      </c>
      <c r="D8321">
        <v>583673328554700</v>
      </c>
      <c r="E8321">
        <v>583673329208400</v>
      </c>
      <c r="F8321">
        <f t="shared" si="129"/>
        <v>0.65369999999999995</v>
      </c>
    </row>
    <row r="8322" spans="1:6" hidden="1" x14ac:dyDescent="0.3">
      <c r="A8322" t="s">
        <v>5</v>
      </c>
      <c r="B8322" t="s">
        <v>21</v>
      </c>
      <c r="C8322">
        <v>200</v>
      </c>
      <c r="D8322">
        <v>583673331209800</v>
      </c>
      <c r="E8322">
        <v>583673332283300</v>
      </c>
      <c r="F8322">
        <f t="shared" ref="F8322:F8385" si="130">(E8322 - D8322) / 1000000</f>
        <v>1.0734999999999999</v>
      </c>
    </row>
    <row r="8323" spans="1:6" x14ac:dyDescent="0.3">
      <c r="A8323" t="s">
        <v>5</v>
      </c>
      <c r="B8323" t="s">
        <v>34</v>
      </c>
      <c r="C8323">
        <v>500</v>
      </c>
      <c r="D8323">
        <v>583673333994800</v>
      </c>
      <c r="E8323">
        <v>583673349113200</v>
      </c>
      <c r="F8323">
        <f t="shared" si="130"/>
        <v>15.118399999999999</v>
      </c>
    </row>
    <row r="8324" spans="1:6" hidden="1" x14ac:dyDescent="0.3">
      <c r="A8324" t="s">
        <v>5</v>
      </c>
      <c r="B8324" t="s">
        <v>8</v>
      </c>
      <c r="C8324">
        <v>200</v>
      </c>
      <c r="D8324">
        <v>583673424370700</v>
      </c>
      <c r="E8324">
        <v>583673425233300</v>
      </c>
      <c r="F8324">
        <f t="shared" si="130"/>
        <v>0.86260000000000003</v>
      </c>
    </row>
    <row r="8325" spans="1:6" hidden="1" x14ac:dyDescent="0.3">
      <c r="A8325" t="s">
        <v>5</v>
      </c>
      <c r="B8325" t="s">
        <v>10</v>
      </c>
      <c r="C8325">
        <v>200</v>
      </c>
      <c r="D8325">
        <v>583673426743500</v>
      </c>
      <c r="E8325">
        <v>583673427804300</v>
      </c>
      <c r="F8325">
        <f t="shared" si="130"/>
        <v>1.0608</v>
      </c>
    </row>
    <row r="8326" spans="1:6" hidden="1" x14ac:dyDescent="0.3">
      <c r="A8326" t="s">
        <v>5</v>
      </c>
      <c r="B8326" t="s">
        <v>18</v>
      </c>
      <c r="C8326">
        <v>200</v>
      </c>
      <c r="D8326">
        <v>583673430044100</v>
      </c>
      <c r="E8326">
        <v>583673430930100</v>
      </c>
      <c r="F8326">
        <f t="shared" si="130"/>
        <v>0.88600000000000001</v>
      </c>
    </row>
    <row r="8327" spans="1:6" hidden="1" x14ac:dyDescent="0.3">
      <c r="A8327" t="s">
        <v>5</v>
      </c>
      <c r="B8327" t="s">
        <v>13</v>
      </c>
      <c r="C8327">
        <v>200</v>
      </c>
      <c r="D8327">
        <v>583673432253000</v>
      </c>
      <c r="E8327">
        <v>583673432954600</v>
      </c>
      <c r="F8327">
        <f t="shared" si="130"/>
        <v>0.7016</v>
      </c>
    </row>
    <row r="8328" spans="1:6" hidden="1" x14ac:dyDescent="0.3">
      <c r="A8328" t="s">
        <v>5</v>
      </c>
      <c r="B8328" t="s">
        <v>12</v>
      </c>
      <c r="C8328">
        <v>200</v>
      </c>
      <c r="D8328">
        <v>583673433955000</v>
      </c>
      <c r="E8328">
        <v>583673434629600</v>
      </c>
      <c r="F8328">
        <f t="shared" si="130"/>
        <v>0.67459999999999998</v>
      </c>
    </row>
    <row r="8329" spans="1:6" hidden="1" x14ac:dyDescent="0.3">
      <c r="A8329" t="s">
        <v>5</v>
      </c>
      <c r="B8329" t="s">
        <v>15</v>
      </c>
      <c r="C8329">
        <v>200</v>
      </c>
      <c r="D8329">
        <v>583673436836900</v>
      </c>
      <c r="E8329">
        <v>583673437832200</v>
      </c>
      <c r="F8329">
        <f t="shared" si="130"/>
        <v>0.99529999999999996</v>
      </c>
    </row>
    <row r="8330" spans="1:6" hidden="1" x14ac:dyDescent="0.3">
      <c r="A8330" t="s">
        <v>5</v>
      </c>
      <c r="B8330" t="s">
        <v>16</v>
      </c>
      <c r="C8330">
        <v>200</v>
      </c>
      <c r="D8330">
        <v>583673439497500</v>
      </c>
      <c r="E8330">
        <v>583673440291000</v>
      </c>
      <c r="F8330">
        <f t="shared" si="130"/>
        <v>0.79349999999999998</v>
      </c>
    </row>
    <row r="8331" spans="1:6" hidden="1" x14ac:dyDescent="0.3">
      <c r="A8331" t="s">
        <v>5</v>
      </c>
      <c r="B8331" t="s">
        <v>17</v>
      </c>
      <c r="C8331">
        <v>200</v>
      </c>
      <c r="D8331">
        <v>583673441449300</v>
      </c>
      <c r="E8331">
        <v>583673442236400</v>
      </c>
      <c r="F8331">
        <f t="shared" si="130"/>
        <v>0.78710000000000002</v>
      </c>
    </row>
    <row r="8332" spans="1:6" hidden="1" x14ac:dyDescent="0.3">
      <c r="A8332" t="s">
        <v>5</v>
      </c>
      <c r="B8332" t="s">
        <v>9</v>
      </c>
      <c r="C8332">
        <v>200</v>
      </c>
      <c r="D8332">
        <v>583673443796300</v>
      </c>
      <c r="E8332">
        <v>583673444630900</v>
      </c>
      <c r="F8332">
        <f t="shared" si="130"/>
        <v>0.83460000000000001</v>
      </c>
    </row>
    <row r="8333" spans="1:6" hidden="1" x14ac:dyDescent="0.3">
      <c r="A8333" t="s">
        <v>5</v>
      </c>
      <c r="B8333" t="s">
        <v>11</v>
      </c>
      <c r="C8333">
        <v>200</v>
      </c>
      <c r="D8333">
        <v>583673446531300</v>
      </c>
      <c r="E8333">
        <v>583673447284800</v>
      </c>
      <c r="F8333">
        <f t="shared" si="130"/>
        <v>0.75349999999999995</v>
      </c>
    </row>
    <row r="8334" spans="1:6" hidden="1" x14ac:dyDescent="0.3">
      <c r="A8334" t="s">
        <v>5</v>
      </c>
      <c r="B8334" t="s">
        <v>19</v>
      </c>
      <c r="C8334">
        <v>200</v>
      </c>
      <c r="D8334">
        <v>583673448878500</v>
      </c>
      <c r="E8334">
        <v>583673449643000</v>
      </c>
      <c r="F8334">
        <f t="shared" si="130"/>
        <v>0.76449999999999996</v>
      </c>
    </row>
    <row r="8335" spans="1:6" hidden="1" x14ac:dyDescent="0.3">
      <c r="A8335" t="s">
        <v>5</v>
      </c>
      <c r="B8335" t="s">
        <v>14</v>
      </c>
      <c r="C8335">
        <v>200</v>
      </c>
      <c r="D8335">
        <v>583673450898600</v>
      </c>
      <c r="E8335">
        <v>583673451570700</v>
      </c>
      <c r="F8335">
        <f t="shared" si="130"/>
        <v>0.67210000000000003</v>
      </c>
    </row>
    <row r="8336" spans="1:6" hidden="1" x14ac:dyDescent="0.3">
      <c r="A8336" t="s">
        <v>5</v>
      </c>
      <c r="B8336" t="s">
        <v>20</v>
      </c>
      <c r="C8336">
        <v>200</v>
      </c>
      <c r="D8336">
        <v>583673452698000</v>
      </c>
      <c r="E8336">
        <v>583673453387300</v>
      </c>
      <c r="F8336">
        <f t="shared" si="130"/>
        <v>0.68930000000000002</v>
      </c>
    </row>
    <row r="8337" spans="1:6" hidden="1" x14ac:dyDescent="0.3">
      <c r="A8337" t="s">
        <v>5</v>
      </c>
      <c r="B8337" t="s">
        <v>21</v>
      </c>
      <c r="C8337">
        <v>200</v>
      </c>
      <c r="D8337">
        <v>583673455319900</v>
      </c>
      <c r="E8337">
        <v>583673456448000</v>
      </c>
      <c r="F8337">
        <f t="shared" si="130"/>
        <v>1.1281000000000001</v>
      </c>
    </row>
    <row r="8338" spans="1:6" x14ac:dyDescent="0.3">
      <c r="A8338" t="s">
        <v>5</v>
      </c>
      <c r="B8338" t="s">
        <v>38</v>
      </c>
      <c r="C8338">
        <v>302</v>
      </c>
      <c r="D8338">
        <v>583673457797000</v>
      </c>
      <c r="E8338">
        <v>583673460504800</v>
      </c>
      <c r="F8338">
        <f t="shared" si="130"/>
        <v>2.7078000000000002</v>
      </c>
    </row>
    <row r="8339" spans="1:6" x14ac:dyDescent="0.3">
      <c r="A8339" t="s">
        <v>5</v>
      </c>
      <c r="B8339" t="s">
        <v>7</v>
      </c>
      <c r="C8339">
        <v>200</v>
      </c>
      <c r="D8339">
        <v>583673462149600</v>
      </c>
      <c r="E8339">
        <v>583673464350100</v>
      </c>
      <c r="F8339">
        <f t="shared" si="130"/>
        <v>2.2004999999999999</v>
      </c>
    </row>
    <row r="8340" spans="1:6" hidden="1" x14ac:dyDescent="0.3">
      <c r="A8340" t="s">
        <v>5</v>
      </c>
      <c r="B8340" t="s">
        <v>8</v>
      </c>
      <c r="C8340">
        <v>200</v>
      </c>
      <c r="D8340">
        <v>583673525742800</v>
      </c>
      <c r="E8340">
        <v>583673526606100</v>
      </c>
      <c r="F8340">
        <f t="shared" si="130"/>
        <v>0.86329999999999996</v>
      </c>
    </row>
    <row r="8341" spans="1:6" hidden="1" x14ac:dyDescent="0.3">
      <c r="A8341" t="s">
        <v>5</v>
      </c>
      <c r="B8341" t="s">
        <v>10</v>
      </c>
      <c r="C8341">
        <v>200</v>
      </c>
      <c r="D8341">
        <v>583673528006300</v>
      </c>
      <c r="E8341">
        <v>583673528849700</v>
      </c>
      <c r="F8341">
        <f t="shared" si="130"/>
        <v>0.84340000000000004</v>
      </c>
    </row>
    <row r="8342" spans="1:6" hidden="1" x14ac:dyDescent="0.3">
      <c r="A8342" t="s">
        <v>5</v>
      </c>
      <c r="B8342" t="s">
        <v>13</v>
      </c>
      <c r="C8342">
        <v>200</v>
      </c>
      <c r="D8342">
        <v>583673530533900</v>
      </c>
      <c r="E8342">
        <v>583673531256400</v>
      </c>
      <c r="F8342">
        <f t="shared" si="130"/>
        <v>0.72250000000000003</v>
      </c>
    </row>
    <row r="8343" spans="1:6" hidden="1" x14ac:dyDescent="0.3">
      <c r="A8343" t="s">
        <v>5</v>
      </c>
      <c r="B8343" t="s">
        <v>15</v>
      </c>
      <c r="C8343">
        <v>200</v>
      </c>
      <c r="D8343">
        <v>583673533576900</v>
      </c>
      <c r="E8343">
        <v>583673534475900</v>
      </c>
      <c r="F8343">
        <f t="shared" si="130"/>
        <v>0.89900000000000002</v>
      </c>
    </row>
    <row r="8344" spans="1:6" hidden="1" x14ac:dyDescent="0.3">
      <c r="A8344" t="s">
        <v>5</v>
      </c>
      <c r="B8344" t="s">
        <v>16</v>
      </c>
      <c r="C8344">
        <v>200</v>
      </c>
      <c r="D8344">
        <v>583673535972500</v>
      </c>
      <c r="E8344">
        <v>583673536707600</v>
      </c>
      <c r="F8344">
        <f t="shared" si="130"/>
        <v>0.73509999999999998</v>
      </c>
    </row>
    <row r="8345" spans="1:6" hidden="1" x14ac:dyDescent="0.3">
      <c r="A8345" t="s">
        <v>5</v>
      </c>
      <c r="B8345" t="s">
        <v>17</v>
      </c>
      <c r="C8345">
        <v>200</v>
      </c>
      <c r="D8345">
        <v>583673538041600</v>
      </c>
      <c r="E8345">
        <v>583673539214400</v>
      </c>
      <c r="F8345">
        <f t="shared" si="130"/>
        <v>1.1728000000000001</v>
      </c>
    </row>
    <row r="8346" spans="1:6" hidden="1" x14ac:dyDescent="0.3">
      <c r="A8346" t="s">
        <v>5</v>
      </c>
      <c r="B8346" t="s">
        <v>14</v>
      </c>
      <c r="C8346">
        <v>200</v>
      </c>
      <c r="D8346">
        <v>583673540873500</v>
      </c>
      <c r="E8346">
        <v>583673541596800</v>
      </c>
      <c r="F8346">
        <f t="shared" si="130"/>
        <v>0.72330000000000005</v>
      </c>
    </row>
    <row r="8347" spans="1:6" hidden="1" x14ac:dyDescent="0.3">
      <c r="A8347" t="s">
        <v>5</v>
      </c>
      <c r="B8347" t="s">
        <v>9</v>
      </c>
      <c r="C8347">
        <v>200</v>
      </c>
      <c r="D8347">
        <v>583673542890400</v>
      </c>
      <c r="E8347">
        <v>583673544001300</v>
      </c>
      <c r="F8347">
        <f t="shared" si="130"/>
        <v>1.1109</v>
      </c>
    </row>
    <row r="8348" spans="1:6" hidden="1" x14ac:dyDescent="0.3">
      <c r="A8348" t="s">
        <v>5</v>
      </c>
      <c r="B8348" t="s">
        <v>18</v>
      </c>
      <c r="C8348">
        <v>200</v>
      </c>
      <c r="D8348">
        <v>583673546101700</v>
      </c>
      <c r="E8348">
        <v>583673546967000</v>
      </c>
      <c r="F8348">
        <f t="shared" si="130"/>
        <v>0.86529999999999996</v>
      </c>
    </row>
    <row r="8349" spans="1:6" hidden="1" x14ac:dyDescent="0.3">
      <c r="A8349" t="s">
        <v>5</v>
      </c>
      <c r="B8349" t="s">
        <v>11</v>
      </c>
      <c r="C8349">
        <v>200</v>
      </c>
      <c r="D8349">
        <v>583673548186100</v>
      </c>
      <c r="E8349">
        <v>583673548885300</v>
      </c>
      <c r="F8349">
        <f t="shared" si="130"/>
        <v>0.69920000000000004</v>
      </c>
    </row>
    <row r="8350" spans="1:6" hidden="1" x14ac:dyDescent="0.3">
      <c r="A8350" t="s">
        <v>5</v>
      </c>
      <c r="B8350" t="s">
        <v>12</v>
      </c>
      <c r="C8350">
        <v>200</v>
      </c>
      <c r="D8350">
        <v>583673550512400</v>
      </c>
      <c r="E8350">
        <v>583673551580000</v>
      </c>
      <c r="F8350">
        <f t="shared" si="130"/>
        <v>1.0676000000000001</v>
      </c>
    </row>
    <row r="8351" spans="1:6" hidden="1" x14ac:dyDescent="0.3">
      <c r="A8351" t="s">
        <v>5</v>
      </c>
      <c r="B8351" t="s">
        <v>19</v>
      </c>
      <c r="C8351">
        <v>200</v>
      </c>
      <c r="D8351">
        <v>583673554008200</v>
      </c>
      <c r="E8351">
        <v>583673554794900</v>
      </c>
      <c r="F8351">
        <f t="shared" si="130"/>
        <v>0.78669999999999995</v>
      </c>
    </row>
    <row r="8352" spans="1:6" hidden="1" x14ac:dyDescent="0.3">
      <c r="A8352" t="s">
        <v>5</v>
      </c>
      <c r="B8352" t="s">
        <v>20</v>
      </c>
      <c r="C8352">
        <v>200</v>
      </c>
      <c r="D8352">
        <v>583673556289000</v>
      </c>
      <c r="E8352">
        <v>583673557308900</v>
      </c>
      <c r="F8352">
        <f t="shared" si="130"/>
        <v>1.0199</v>
      </c>
    </row>
    <row r="8353" spans="1:6" hidden="1" x14ac:dyDescent="0.3">
      <c r="A8353" t="s">
        <v>5</v>
      </c>
      <c r="B8353" t="s">
        <v>21</v>
      </c>
      <c r="C8353">
        <v>200</v>
      </c>
      <c r="D8353">
        <v>583673559422000</v>
      </c>
      <c r="E8353">
        <v>583673560140700</v>
      </c>
      <c r="F8353">
        <f t="shared" si="130"/>
        <v>0.71870000000000001</v>
      </c>
    </row>
    <row r="8354" spans="1:6" x14ac:dyDescent="0.3">
      <c r="A8354" t="s">
        <v>5</v>
      </c>
      <c r="B8354" t="s">
        <v>25</v>
      </c>
      <c r="C8354">
        <v>200</v>
      </c>
      <c r="D8354">
        <v>583673561477000</v>
      </c>
      <c r="E8354">
        <v>583673563690000</v>
      </c>
      <c r="F8354">
        <f t="shared" si="130"/>
        <v>2.2130000000000001</v>
      </c>
    </row>
    <row r="8355" spans="1:6" hidden="1" x14ac:dyDescent="0.3">
      <c r="A8355" t="s">
        <v>5</v>
      </c>
      <c r="B8355" t="s">
        <v>8</v>
      </c>
      <c r="C8355">
        <v>200</v>
      </c>
      <c r="D8355">
        <v>583673622021200</v>
      </c>
      <c r="E8355">
        <v>583673622872700</v>
      </c>
      <c r="F8355">
        <f t="shared" si="130"/>
        <v>0.85150000000000003</v>
      </c>
    </row>
    <row r="8356" spans="1:6" hidden="1" x14ac:dyDescent="0.3">
      <c r="A8356" t="s">
        <v>5</v>
      </c>
      <c r="B8356" t="s">
        <v>10</v>
      </c>
      <c r="C8356">
        <v>200</v>
      </c>
      <c r="D8356">
        <v>583673624389700</v>
      </c>
      <c r="E8356">
        <v>583673625185300</v>
      </c>
      <c r="F8356">
        <f t="shared" si="130"/>
        <v>0.79559999999999997</v>
      </c>
    </row>
    <row r="8357" spans="1:6" hidden="1" x14ac:dyDescent="0.3">
      <c r="A8357" t="s">
        <v>5</v>
      </c>
      <c r="B8357" t="s">
        <v>13</v>
      </c>
      <c r="C8357">
        <v>200</v>
      </c>
      <c r="D8357">
        <v>583673626998700</v>
      </c>
      <c r="E8357">
        <v>583673627764400</v>
      </c>
      <c r="F8357">
        <f t="shared" si="130"/>
        <v>0.76570000000000005</v>
      </c>
    </row>
    <row r="8358" spans="1:6" hidden="1" x14ac:dyDescent="0.3">
      <c r="A8358" t="s">
        <v>5</v>
      </c>
      <c r="B8358" t="s">
        <v>15</v>
      </c>
      <c r="C8358">
        <v>200</v>
      </c>
      <c r="D8358">
        <v>583673628861400</v>
      </c>
      <c r="E8358">
        <v>583673629793400</v>
      </c>
      <c r="F8358">
        <f t="shared" si="130"/>
        <v>0.93200000000000005</v>
      </c>
    </row>
    <row r="8359" spans="1:6" hidden="1" x14ac:dyDescent="0.3">
      <c r="A8359" t="s">
        <v>5</v>
      </c>
      <c r="B8359" t="s">
        <v>16</v>
      </c>
      <c r="C8359">
        <v>200</v>
      </c>
      <c r="D8359">
        <v>583673631596500</v>
      </c>
      <c r="E8359">
        <v>583673632433600</v>
      </c>
      <c r="F8359">
        <f t="shared" si="130"/>
        <v>0.83709999999999996</v>
      </c>
    </row>
    <row r="8360" spans="1:6" hidden="1" x14ac:dyDescent="0.3">
      <c r="A8360" t="s">
        <v>5</v>
      </c>
      <c r="B8360" t="s">
        <v>19</v>
      </c>
      <c r="C8360">
        <v>200</v>
      </c>
      <c r="D8360">
        <v>583673633849200</v>
      </c>
      <c r="E8360">
        <v>583673634554400</v>
      </c>
      <c r="F8360">
        <f t="shared" si="130"/>
        <v>0.70520000000000005</v>
      </c>
    </row>
    <row r="8361" spans="1:6" hidden="1" x14ac:dyDescent="0.3">
      <c r="A8361" t="s">
        <v>5</v>
      </c>
      <c r="B8361" t="s">
        <v>14</v>
      </c>
      <c r="C8361">
        <v>200</v>
      </c>
      <c r="D8361">
        <v>583673635654100</v>
      </c>
      <c r="E8361">
        <v>583673636363200</v>
      </c>
      <c r="F8361">
        <f t="shared" si="130"/>
        <v>0.70909999999999995</v>
      </c>
    </row>
    <row r="8362" spans="1:6" hidden="1" x14ac:dyDescent="0.3">
      <c r="A8362" t="s">
        <v>5</v>
      </c>
      <c r="B8362" t="s">
        <v>17</v>
      </c>
      <c r="C8362">
        <v>200</v>
      </c>
      <c r="D8362">
        <v>583673637617200</v>
      </c>
      <c r="E8362">
        <v>583673638419100</v>
      </c>
      <c r="F8362">
        <f t="shared" si="130"/>
        <v>0.80189999999999995</v>
      </c>
    </row>
    <row r="8363" spans="1:6" hidden="1" x14ac:dyDescent="0.3">
      <c r="A8363" t="s">
        <v>5</v>
      </c>
      <c r="B8363" t="s">
        <v>9</v>
      </c>
      <c r="C8363">
        <v>200</v>
      </c>
      <c r="D8363">
        <v>583673639682500</v>
      </c>
      <c r="E8363">
        <v>583673640455800</v>
      </c>
      <c r="F8363">
        <f t="shared" si="130"/>
        <v>0.77329999999999999</v>
      </c>
    </row>
    <row r="8364" spans="1:6" hidden="1" x14ac:dyDescent="0.3">
      <c r="A8364" t="s">
        <v>5</v>
      </c>
      <c r="B8364" t="s">
        <v>18</v>
      </c>
      <c r="C8364">
        <v>200</v>
      </c>
      <c r="D8364">
        <v>583673642386400</v>
      </c>
      <c r="E8364">
        <v>583673643083200</v>
      </c>
      <c r="F8364">
        <f t="shared" si="130"/>
        <v>0.69679999999999997</v>
      </c>
    </row>
    <row r="8365" spans="1:6" hidden="1" x14ac:dyDescent="0.3">
      <c r="A8365" t="s">
        <v>5</v>
      </c>
      <c r="B8365" t="s">
        <v>11</v>
      </c>
      <c r="C8365">
        <v>200</v>
      </c>
      <c r="D8365">
        <v>583673644523800</v>
      </c>
      <c r="E8365">
        <v>583673645362500</v>
      </c>
      <c r="F8365">
        <f t="shared" si="130"/>
        <v>0.8387</v>
      </c>
    </row>
    <row r="8366" spans="1:6" hidden="1" x14ac:dyDescent="0.3">
      <c r="A8366" t="s">
        <v>5</v>
      </c>
      <c r="B8366" t="s">
        <v>12</v>
      </c>
      <c r="C8366">
        <v>200</v>
      </c>
      <c r="D8366">
        <v>583673647125600</v>
      </c>
      <c r="E8366">
        <v>583673647982500</v>
      </c>
      <c r="F8366">
        <f t="shared" si="130"/>
        <v>0.8569</v>
      </c>
    </row>
    <row r="8367" spans="1:6" hidden="1" x14ac:dyDescent="0.3">
      <c r="A8367" t="s">
        <v>5</v>
      </c>
      <c r="B8367" t="s">
        <v>20</v>
      </c>
      <c r="C8367">
        <v>200</v>
      </c>
      <c r="D8367">
        <v>583673649796800</v>
      </c>
      <c r="E8367">
        <v>583673650488600</v>
      </c>
      <c r="F8367">
        <f t="shared" si="130"/>
        <v>0.69179999999999997</v>
      </c>
    </row>
    <row r="8368" spans="1:6" hidden="1" x14ac:dyDescent="0.3">
      <c r="A8368" t="s">
        <v>5</v>
      </c>
      <c r="B8368" t="s">
        <v>21</v>
      </c>
      <c r="C8368">
        <v>200</v>
      </c>
      <c r="D8368">
        <v>583673652491800</v>
      </c>
      <c r="E8368">
        <v>583673653232400</v>
      </c>
      <c r="F8368">
        <f t="shared" si="130"/>
        <v>0.74060000000000004</v>
      </c>
    </row>
    <row r="8369" spans="1:6" x14ac:dyDescent="0.3">
      <c r="A8369" t="s">
        <v>26</v>
      </c>
      <c r="B8369" t="s">
        <v>25</v>
      </c>
      <c r="C8369">
        <v>302</v>
      </c>
      <c r="D8369">
        <v>583673654362900</v>
      </c>
      <c r="E8369">
        <v>583673660508200</v>
      </c>
      <c r="F8369">
        <f t="shared" si="130"/>
        <v>6.1452999999999998</v>
      </c>
    </row>
    <row r="8370" spans="1:6" x14ac:dyDescent="0.3">
      <c r="A8370" t="s">
        <v>5</v>
      </c>
      <c r="B8370" t="s">
        <v>6</v>
      </c>
      <c r="C8370">
        <v>302</v>
      </c>
      <c r="D8370">
        <v>583673661958100</v>
      </c>
      <c r="E8370">
        <v>583673663641600</v>
      </c>
      <c r="F8370">
        <f t="shared" si="130"/>
        <v>1.6835</v>
      </c>
    </row>
    <row r="8371" spans="1:6" x14ac:dyDescent="0.3">
      <c r="A8371" t="s">
        <v>5</v>
      </c>
      <c r="B8371" t="s">
        <v>7</v>
      </c>
      <c r="C8371">
        <v>200</v>
      </c>
      <c r="D8371">
        <v>583673665141700</v>
      </c>
      <c r="E8371">
        <v>583673666734600</v>
      </c>
      <c r="F8371">
        <f t="shared" si="130"/>
        <v>1.5929</v>
      </c>
    </row>
    <row r="8372" spans="1:6" hidden="1" x14ac:dyDescent="0.3">
      <c r="A8372" t="s">
        <v>5</v>
      </c>
      <c r="B8372" t="s">
        <v>8</v>
      </c>
      <c r="C8372">
        <v>200</v>
      </c>
      <c r="D8372">
        <v>583673713032700</v>
      </c>
      <c r="E8372">
        <v>583673713896900</v>
      </c>
      <c r="F8372">
        <f t="shared" si="130"/>
        <v>0.86419999999999997</v>
      </c>
    </row>
    <row r="8373" spans="1:6" hidden="1" x14ac:dyDescent="0.3">
      <c r="A8373" t="s">
        <v>5</v>
      </c>
      <c r="B8373" t="s">
        <v>10</v>
      </c>
      <c r="C8373">
        <v>200</v>
      </c>
      <c r="D8373">
        <v>583673715272100</v>
      </c>
      <c r="E8373">
        <v>583673716013900</v>
      </c>
      <c r="F8373">
        <f t="shared" si="130"/>
        <v>0.74180000000000001</v>
      </c>
    </row>
    <row r="8374" spans="1:6" hidden="1" x14ac:dyDescent="0.3">
      <c r="A8374" t="s">
        <v>5</v>
      </c>
      <c r="B8374" t="s">
        <v>13</v>
      </c>
      <c r="C8374">
        <v>200</v>
      </c>
      <c r="D8374">
        <v>583673717520300</v>
      </c>
      <c r="E8374">
        <v>583673718223100</v>
      </c>
      <c r="F8374">
        <f t="shared" si="130"/>
        <v>0.70279999999999998</v>
      </c>
    </row>
    <row r="8375" spans="1:6" hidden="1" x14ac:dyDescent="0.3">
      <c r="A8375" t="s">
        <v>5</v>
      </c>
      <c r="B8375" t="s">
        <v>15</v>
      </c>
      <c r="C8375">
        <v>200</v>
      </c>
      <c r="D8375">
        <v>583673719243500</v>
      </c>
      <c r="E8375">
        <v>583673720052600</v>
      </c>
      <c r="F8375">
        <f t="shared" si="130"/>
        <v>0.80910000000000004</v>
      </c>
    </row>
    <row r="8376" spans="1:6" hidden="1" x14ac:dyDescent="0.3">
      <c r="A8376" t="s">
        <v>5</v>
      </c>
      <c r="B8376" t="s">
        <v>16</v>
      </c>
      <c r="C8376">
        <v>200</v>
      </c>
      <c r="D8376">
        <v>583673721848800</v>
      </c>
      <c r="E8376">
        <v>583673722606400</v>
      </c>
      <c r="F8376">
        <f t="shared" si="130"/>
        <v>0.75760000000000005</v>
      </c>
    </row>
    <row r="8377" spans="1:6" hidden="1" x14ac:dyDescent="0.3">
      <c r="A8377" t="s">
        <v>5</v>
      </c>
      <c r="B8377" t="s">
        <v>17</v>
      </c>
      <c r="C8377">
        <v>200</v>
      </c>
      <c r="D8377">
        <v>583673723850700</v>
      </c>
      <c r="E8377">
        <v>583673724696500</v>
      </c>
      <c r="F8377">
        <f t="shared" si="130"/>
        <v>0.8458</v>
      </c>
    </row>
    <row r="8378" spans="1:6" hidden="1" x14ac:dyDescent="0.3">
      <c r="A8378" t="s">
        <v>5</v>
      </c>
      <c r="B8378" t="s">
        <v>9</v>
      </c>
      <c r="C8378">
        <v>200</v>
      </c>
      <c r="D8378">
        <v>583673726037900</v>
      </c>
      <c r="E8378">
        <v>583673726821100</v>
      </c>
      <c r="F8378">
        <f t="shared" si="130"/>
        <v>0.78320000000000001</v>
      </c>
    </row>
    <row r="8379" spans="1:6" hidden="1" x14ac:dyDescent="0.3">
      <c r="A8379" t="s">
        <v>5</v>
      </c>
      <c r="B8379" t="s">
        <v>18</v>
      </c>
      <c r="C8379">
        <v>200</v>
      </c>
      <c r="D8379">
        <v>583673728774900</v>
      </c>
      <c r="E8379">
        <v>583673729523600</v>
      </c>
      <c r="F8379">
        <f t="shared" si="130"/>
        <v>0.74870000000000003</v>
      </c>
    </row>
    <row r="8380" spans="1:6" hidden="1" x14ac:dyDescent="0.3">
      <c r="A8380" t="s">
        <v>5</v>
      </c>
      <c r="B8380" t="s">
        <v>11</v>
      </c>
      <c r="C8380">
        <v>200</v>
      </c>
      <c r="D8380">
        <v>583673730764800</v>
      </c>
      <c r="E8380">
        <v>583673731485100</v>
      </c>
      <c r="F8380">
        <f t="shared" si="130"/>
        <v>0.72030000000000005</v>
      </c>
    </row>
    <row r="8381" spans="1:6" hidden="1" x14ac:dyDescent="0.3">
      <c r="A8381" t="s">
        <v>5</v>
      </c>
      <c r="B8381" t="s">
        <v>12</v>
      </c>
      <c r="C8381">
        <v>200</v>
      </c>
      <c r="D8381">
        <v>583673733086300</v>
      </c>
      <c r="E8381">
        <v>583673734045200</v>
      </c>
      <c r="F8381">
        <f t="shared" si="130"/>
        <v>0.95889999999999997</v>
      </c>
    </row>
    <row r="8382" spans="1:6" hidden="1" x14ac:dyDescent="0.3">
      <c r="A8382" t="s">
        <v>5</v>
      </c>
      <c r="B8382" t="s">
        <v>19</v>
      </c>
      <c r="C8382">
        <v>200</v>
      </c>
      <c r="D8382">
        <v>583673736169400</v>
      </c>
      <c r="E8382">
        <v>583673736962100</v>
      </c>
      <c r="F8382">
        <f t="shared" si="130"/>
        <v>0.79269999999999996</v>
      </c>
    </row>
    <row r="8383" spans="1:6" hidden="1" x14ac:dyDescent="0.3">
      <c r="A8383" t="s">
        <v>5</v>
      </c>
      <c r="B8383" t="s">
        <v>14</v>
      </c>
      <c r="C8383">
        <v>200</v>
      </c>
      <c r="D8383">
        <v>583673738069700</v>
      </c>
      <c r="E8383">
        <v>583673738706300</v>
      </c>
      <c r="F8383">
        <f t="shared" si="130"/>
        <v>0.63660000000000005</v>
      </c>
    </row>
    <row r="8384" spans="1:6" hidden="1" x14ac:dyDescent="0.3">
      <c r="A8384" t="s">
        <v>5</v>
      </c>
      <c r="B8384" t="s">
        <v>20</v>
      </c>
      <c r="C8384">
        <v>200</v>
      </c>
      <c r="D8384">
        <v>583673739662200</v>
      </c>
      <c r="E8384">
        <v>583673740305000</v>
      </c>
      <c r="F8384">
        <f t="shared" si="130"/>
        <v>0.64280000000000004</v>
      </c>
    </row>
    <row r="8385" spans="1:6" hidden="1" x14ac:dyDescent="0.3">
      <c r="A8385" t="s">
        <v>5</v>
      </c>
      <c r="B8385" t="s">
        <v>21</v>
      </c>
      <c r="C8385">
        <v>200</v>
      </c>
      <c r="D8385">
        <v>583673742566100</v>
      </c>
      <c r="E8385">
        <v>583673743429900</v>
      </c>
      <c r="F8385">
        <f t="shared" si="130"/>
        <v>0.86380000000000001</v>
      </c>
    </row>
    <row r="8386" spans="1:6" x14ac:dyDescent="0.3">
      <c r="A8386" t="s">
        <v>5</v>
      </c>
      <c r="B8386" t="s">
        <v>34</v>
      </c>
      <c r="C8386">
        <v>500</v>
      </c>
      <c r="D8386">
        <v>583673744771600</v>
      </c>
      <c r="E8386">
        <v>583673757777900</v>
      </c>
      <c r="F8386">
        <f t="shared" ref="F8386:F8449" si="131">(E8386 - D8386) / 1000000</f>
        <v>13.0063</v>
      </c>
    </row>
    <row r="8387" spans="1:6" hidden="1" x14ac:dyDescent="0.3">
      <c r="A8387" t="s">
        <v>5</v>
      </c>
      <c r="B8387" t="s">
        <v>8</v>
      </c>
      <c r="C8387">
        <v>200</v>
      </c>
      <c r="D8387">
        <v>583673819654400</v>
      </c>
      <c r="E8387">
        <v>583673820692200</v>
      </c>
      <c r="F8387">
        <f t="shared" si="131"/>
        <v>1.0378000000000001</v>
      </c>
    </row>
    <row r="8388" spans="1:6" hidden="1" x14ac:dyDescent="0.3">
      <c r="A8388" t="s">
        <v>5</v>
      </c>
      <c r="B8388" t="s">
        <v>10</v>
      </c>
      <c r="C8388">
        <v>200</v>
      </c>
      <c r="D8388">
        <v>583673822116000</v>
      </c>
      <c r="E8388">
        <v>583673822831400</v>
      </c>
      <c r="F8388">
        <f t="shared" si="131"/>
        <v>0.71540000000000004</v>
      </c>
    </row>
    <row r="8389" spans="1:6" hidden="1" x14ac:dyDescent="0.3">
      <c r="A8389" t="s">
        <v>5</v>
      </c>
      <c r="B8389" t="s">
        <v>13</v>
      </c>
      <c r="C8389">
        <v>200</v>
      </c>
      <c r="D8389">
        <v>583673824468400</v>
      </c>
      <c r="E8389">
        <v>583673825231700</v>
      </c>
      <c r="F8389">
        <f t="shared" si="131"/>
        <v>0.76329999999999998</v>
      </c>
    </row>
    <row r="8390" spans="1:6" hidden="1" x14ac:dyDescent="0.3">
      <c r="A8390" t="s">
        <v>5</v>
      </c>
      <c r="B8390" t="s">
        <v>15</v>
      </c>
      <c r="C8390">
        <v>200</v>
      </c>
      <c r="D8390">
        <v>583673826338300</v>
      </c>
      <c r="E8390">
        <v>583673827015100</v>
      </c>
      <c r="F8390">
        <f t="shared" si="131"/>
        <v>0.67679999999999996</v>
      </c>
    </row>
    <row r="8391" spans="1:6" hidden="1" x14ac:dyDescent="0.3">
      <c r="A8391" t="s">
        <v>5</v>
      </c>
      <c r="B8391" t="s">
        <v>12</v>
      </c>
      <c r="C8391">
        <v>200</v>
      </c>
      <c r="D8391">
        <v>583673828222100</v>
      </c>
      <c r="E8391">
        <v>583673829102000</v>
      </c>
      <c r="F8391">
        <f t="shared" si="131"/>
        <v>0.87990000000000002</v>
      </c>
    </row>
    <row r="8392" spans="1:6" hidden="1" x14ac:dyDescent="0.3">
      <c r="A8392" t="s">
        <v>5</v>
      </c>
      <c r="B8392" t="s">
        <v>16</v>
      </c>
      <c r="C8392">
        <v>200</v>
      </c>
      <c r="D8392">
        <v>583673830971300</v>
      </c>
      <c r="E8392">
        <v>583673831910100</v>
      </c>
      <c r="F8392">
        <f t="shared" si="131"/>
        <v>0.93879999999999997</v>
      </c>
    </row>
    <row r="8393" spans="1:6" hidden="1" x14ac:dyDescent="0.3">
      <c r="A8393" t="s">
        <v>5</v>
      </c>
      <c r="B8393" t="s">
        <v>17</v>
      </c>
      <c r="C8393">
        <v>200</v>
      </c>
      <c r="D8393">
        <v>583673833158000</v>
      </c>
      <c r="E8393">
        <v>583673833977900</v>
      </c>
      <c r="F8393">
        <f t="shared" si="131"/>
        <v>0.81989999999999996</v>
      </c>
    </row>
    <row r="8394" spans="1:6" hidden="1" x14ac:dyDescent="0.3">
      <c r="A8394" t="s">
        <v>5</v>
      </c>
      <c r="B8394" t="s">
        <v>9</v>
      </c>
      <c r="C8394">
        <v>200</v>
      </c>
      <c r="D8394">
        <v>583673835284700</v>
      </c>
      <c r="E8394">
        <v>583673836085200</v>
      </c>
      <c r="F8394">
        <f t="shared" si="131"/>
        <v>0.80049999999999999</v>
      </c>
    </row>
    <row r="8395" spans="1:6" hidden="1" x14ac:dyDescent="0.3">
      <c r="A8395" t="s">
        <v>5</v>
      </c>
      <c r="B8395" t="s">
        <v>18</v>
      </c>
      <c r="C8395">
        <v>200</v>
      </c>
      <c r="D8395">
        <v>583673838473500</v>
      </c>
      <c r="E8395">
        <v>583673839357700</v>
      </c>
      <c r="F8395">
        <f t="shared" si="131"/>
        <v>0.88419999999999999</v>
      </c>
    </row>
    <row r="8396" spans="1:6" hidden="1" x14ac:dyDescent="0.3">
      <c r="A8396" t="s">
        <v>5</v>
      </c>
      <c r="B8396" t="s">
        <v>11</v>
      </c>
      <c r="C8396">
        <v>200</v>
      </c>
      <c r="D8396">
        <v>583673840791200</v>
      </c>
      <c r="E8396">
        <v>583673841542500</v>
      </c>
      <c r="F8396">
        <f t="shared" si="131"/>
        <v>0.75129999999999997</v>
      </c>
    </row>
    <row r="8397" spans="1:6" hidden="1" x14ac:dyDescent="0.3">
      <c r="A8397" t="s">
        <v>5</v>
      </c>
      <c r="B8397" t="s">
        <v>19</v>
      </c>
      <c r="C8397">
        <v>200</v>
      </c>
      <c r="D8397">
        <v>583673843108200</v>
      </c>
      <c r="E8397">
        <v>583673843869000</v>
      </c>
      <c r="F8397">
        <f t="shared" si="131"/>
        <v>0.76080000000000003</v>
      </c>
    </row>
    <row r="8398" spans="1:6" hidden="1" x14ac:dyDescent="0.3">
      <c r="A8398" t="s">
        <v>5</v>
      </c>
      <c r="B8398" t="s">
        <v>14</v>
      </c>
      <c r="C8398">
        <v>200</v>
      </c>
      <c r="D8398">
        <v>583673845140600</v>
      </c>
      <c r="E8398">
        <v>583673845930500</v>
      </c>
      <c r="F8398">
        <f t="shared" si="131"/>
        <v>0.78990000000000005</v>
      </c>
    </row>
    <row r="8399" spans="1:6" hidden="1" x14ac:dyDescent="0.3">
      <c r="A8399" t="s">
        <v>5</v>
      </c>
      <c r="B8399" t="s">
        <v>20</v>
      </c>
      <c r="C8399">
        <v>200</v>
      </c>
      <c r="D8399">
        <v>583673847187500</v>
      </c>
      <c r="E8399">
        <v>583673847906700</v>
      </c>
      <c r="F8399">
        <f t="shared" si="131"/>
        <v>0.71919999999999995</v>
      </c>
    </row>
    <row r="8400" spans="1:6" hidden="1" x14ac:dyDescent="0.3">
      <c r="A8400" t="s">
        <v>5</v>
      </c>
      <c r="B8400" t="s">
        <v>21</v>
      </c>
      <c r="C8400">
        <v>200</v>
      </c>
      <c r="D8400">
        <v>583673849736100</v>
      </c>
      <c r="E8400">
        <v>583673850425900</v>
      </c>
      <c r="F8400">
        <f t="shared" si="131"/>
        <v>0.68979999999999997</v>
      </c>
    </row>
    <row r="8401" spans="1:6" x14ac:dyDescent="0.3">
      <c r="A8401" t="s">
        <v>5</v>
      </c>
      <c r="B8401" t="s">
        <v>34</v>
      </c>
      <c r="C8401">
        <v>500</v>
      </c>
      <c r="D8401">
        <v>583673851555300</v>
      </c>
      <c r="E8401">
        <v>583673864545300</v>
      </c>
      <c r="F8401">
        <f t="shared" si="131"/>
        <v>12.99</v>
      </c>
    </row>
    <row r="8402" spans="1:6" hidden="1" x14ac:dyDescent="0.3">
      <c r="A8402" t="s">
        <v>5</v>
      </c>
      <c r="B8402" t="s">
        <v>8</v>
      </c>
      <c r="C8402">
        <v>200</v>
      </c>
      <c r="D8402">
        <v>583673949526600</v>
      </c>
      <c r="E8402">
        <v>583673950519600</v>
      </c>
      <c r="F8402">
        <f t="shared" si="131"/>
        <v>0.99299999999999999</v>
      </c>
    </row>
    <row r="8403" spans="1:6" hidden="1" x14ac:dyDescent="0.3">
      <c r="A8403" t="s">
        <v>5</v>
      </c>
      <c r="B8403" t="s">
        <v>10</v>
      </c>
      <c r="C8403">
        <v>200</v>
      </c>
      <c r="D8403">
        <v>583673952352600</v>
      </c>
      <c r="E8403">
        <v>583673953134500</v>
      </c>
      <c r="F8403">
        <f t="shared" si="131"/>
        <v>0.78190000000000004</v>
      </c>
    </row>
    <row r="8404" spans="1:6" hidden="1" x14ac:dyDescent="0.3">
      <c r="A8404" t="s">
        <v>5</v>
      </c>
      <c r="B8404" t="s">
        <v>13</v>
      </c>
      <c r="C8404">
        <v>200</v>
      </c>
      <c r="D8404">
        <v>583673954701100</v>
      </c>
      <c r="E8404">
        <v>583673955448300</v>
      </c>
      <c r="F8404">
        <f t="shared" si="131"/>
        <v>0.74719999999999998</v>
      </c>
    </row>
    <row r="8405" spans="1:6" hidden="1" x14ac:dyDescent="0.3">
      <c r="A8405" t="s">
        <v>5</v>
      </c>
      <c r="B8405" t="s">
        <v>15</v>
      </c>
      <c r="C8405">
        <v>200</v>
      </c>
      <c r="D8405">
        <v>583673956808700</v>
      </c>
      <c r="E8405">
        <v>583673957615300</v>
      </c>
      <c r="F8405">
        <f t="shared" si="131"/>
        <v>0.80659999999999998</v>
      </c>
    </row>
    <row r="8406" spans="1:6" hidden="1" x14ac:dyDescent="0.3">
      <c r="A8406" t="s">
        <v>5</v>
      </c>
      <c r="B8406" t="s">
        <v>16</v>
      </c>
      <c r="C8406">
        <v>200</v>
      </c>
      <c r="D8406">
        <v>583673959307900</v>
      </c>
      <c r="E8406">
        <v>583673960453700</v>
      </c>
      <c r="F8406">
        <f t="shared" si="131"/>
        <v>1.1457999999999999</v>
      </c>
    </row>
    <row r="8407" spans="1:6" hidden="1" x14ac:dyDescent="0.3">
      <c r="A8407" t="s">
        <v>5</v>
      </c>
      <c r="B8407" t="s">
        <v>17</v>
      </c>
      <c r="C8407">
        <v>200</v>
      </c>
      <c r="D8407">
        <v>583673962083200</v>
      </c>
      <c r="E8407">
        <v>583673963148600</v>
      </c>
      <c r="F8407">
        <f t="shared" si="131"/>
        <v>1.0653999999999999</v>
      </c>
    </row>
    <row r="8408" spans="1:6" hidden="1" x14ac:dyDescent="0.3">
      <c r="A8408" t="s">
        <v>5</v>
      </c>
      <c r="B8408" t="s">
        <v>9</v>
      </c>
      <c r="C8408">
        <v>200</v>
      </c>
      <c r="D8408">
        <v>583673964782300</v>
      </c>
      <c r="E8408">
        <v>583673965534000</v>
      </c>
      <c r="F8408">
        <f t="shared" si="131"/>
        <v>0.75170000000000003</v>
      </c>
    </row>
    <row r="8409" spans="1:6" hidden="1" x14ac:dyDescent="0.3">
      <c r="A8409" t="s">
        <v>5</v>
      </c>
      <c r="B8409" t="s">
        <v>18</v>
      </c>
      <c r="C8409">
        <v>200</v>
      </c>
      <c r="D8409">
        <v>583673967478000</v>
      </c>
      <c r="E8409">
        <v>583673968619700</v>
      </c>
      <c r="F8409">
        <f t="shared" si="131"/>
        <v>1.1416999999999999</v>
      </c>
    </row>
    <row r="8410" spans="1:6" hidden="1" x14ac:dyDescent="0.3">
      <c r="A8410" t="s">
        <v>5</v>
      </c>
      <c r="B8410" t="s">
        <v>11</v>
      </c>
      <c r="C8410">
        <v>200</v>
      </c>
      <c r="D8410">
        <v>583673971999200</v>
      </c>
      <c r="E8410">
        <v>583673972824000</v>
      </c>
      <c r="F8410">
        <f t="shared" si="131"/>
        <v>0.82479999999999998</v>
      </c>
    </row>
    <row r="8411" spans="1:6" hidden="1" x14ac:dyDescent="0.3">
      <c r="A8411" t="s">
        <v>5</v>
      </c>
      <c r="B8411" t="s">
        <v>12</v>
      </c>
      <c r="C8411">
        <v>200</v>
      </c>
      <c r="D8411">
        <v>583673974459700</v>
      </c>
      <c r="E8411">
        <v>583673975201000</v>
      </c>
      <c r="F8411">
        <f t="shared" si="131"/>
        <v>0.74129999999999996</v>
      </c>
    </row>
    <row r="8412" spans="1:6" hidden="1" x14ac:dyDescent="0.3">
      <c r="A8412" t="s">
        <v>5</v>
      </c>
      <c r="B8412" t="s">
        <v>19</v>
      </c>
      <c r="C8412">
        <v>200</v>
      </c>
      <c r="D8412">
        <v>583673977118700</v>
      </c>
      <c r="E8412">
        <v>583673977940100</v>
      </c>
      <c r="F8412">
        <f t="shared" si="131"/>
        <v>0.82140000000000002</v>
      </c>
    </row>
    <row r="8413" spans="1:6" hidden="1" x14ac:dyDescent="0.3">
      <c r="A8413" t="s">
        <v>5</v>
      </c>
      <c r="B8413" t="s">
        <v>14</v>
      </c>
      <c r="C8413">
        <v>200</v>
      </c>
      <c r="D8413">
        <v>583673979201500</v>
      </c>
      <c r="E8413">
        <v>583673979924800</v>
      </c>
      <c r="F8413">
        <f t="shared" si="131"/>
        <v>0.72330000000000005</v>
      </c>
    </row>
    <row r="8414" spans="1:6" hidden="1" x14ac:dyDescent="0.3">
      <c r="A8414" t="s">
        <v>5</v>
      </c>
      <c r="B8414" t="s">
        <v>20</v>
      </c>
      <c r="C8414">
        <v>200</v>
      </c>
      <c r="D8414">
        <v>583673981177100</v>
      </c>
      <c r="E8414">
        <v>583673982207100</v>
      </c>
      <c r="F8414">
        <f t="shared" si="131"/>
        <v>1.03</v>
      </c>
    </row>
    <row r="8415" spans="1:6" hidden="1" x14ac:dyDescent="0.3">
      <c r="A8415" t="s">
        <v>5</v>
      </c>
      <c r="B8415" t="s">
        <v>21</v>
      </c>
      <c r="C8415">
        <v>200</v>
      </c>
      <c r="D8415">
        <v>583673984899500</v>
      </c>
      <c r="E8415">
        <v>583673985887200</v>
      </c>
      <c r="F8415">
        <f t="shared" si="131"/>
        <v>0.98770000000000002</v>
      </c>
    </row>
    <row r="8416" spans="1:6" x14ac:dyDescent="0.3">
      <c r="A8416" t="s">
        <v>5</v>
      </c>
      <c r="B8416" t="s">
        <v>6</v>
      </c>
      <c r="C8416">
        <v>302</v>
      </c>
      <c r="D8416">
        <v>583678923775300</v>
      </c>
      <c r="E8416">
        <v>583678926086200</v>
      </c>
      <c r="F8416">
        <f t="shared" si="131"/>
        <v>2.3109000000000002</v>
      </c>
    </row>
    <row r="8417" spans="1:6" x14ac:dyDescent="0.3">
      <c r="A8417" t="s">
        <v>5</v>
      </c>
      <c r="B8417" t="s">
        <v>7</v>
      </c>
      <c r="C8417">
        <v>200</v>
      </c>
      <c r="D8417">
        <v>583678927632600</v>
      </c>
      <c r="E8417">
        <v>583678930077000</v>
      </c>
      <c r="F8417">
        <f t="shared" si="131"/>
        <v>2.4443999999999999</v>
      </c>
    </row>
    <row r="8418" spans="1:6" hidden="1" x14ac:dyDescent="0.3">
      <c r="A8418" t="s">
        <v>5</v>
      </c>
      <c r="B8418" t="s">
        <v>8</v>
      </c>
      <c r="C8418">
        <v>200</v>
      </c>
      <c r="D8418">
        <v>583679006798600</v>
      </c>
      <c r="E8418">
        <v>583679007686400</v>
      </c>
      <c r="F8418">
        <f t="shared" si="131"/>
        <v>0.88780000000000003</v>
      </c>
    </row>
    <row r="8419" spans="1:6" hidden="1" x14ac:dyDescent="0.3">
      <c r="A8419" t="s">
        <v>5</v>
      </c>
      <c r="B8419" t="s">
        <v>10</v>
      </c>
      <c r="C8419">
        <v>200</v>
      </c>
      <c r="D8419">
        <v>583679009273700</v>
      </c>
      <c r="E8419">
        <v>583679010067500</v>
      </c>
      <c r="F8419">
        <f t="shared" si="131"/>
        <v>0.79379999999999995</v>
      </c>
    </row>
    <row r="8420" spans="1:6" hidden="1" x14ac:dyDescent="0.3">
      <c r="A8420" t="s">
        <v>5</v>
      </c>
      <c r="B8420" t="s">
        <v>13</v>
      </c>
      <c r="C8420">
        <v>200</v>
      </c>
      <c r="D8420">
        <v>583679012091900</v>
      </c>
      <c r="E8420">
        <v>583679013244000</v>
      </c>
      <c r="F8420">
        <f t="shared" si="131"/>
        <v>1.1520999999999999</v>
      </c>
    </row>
    <row r="8421" spans="1:6" hidden="1" x14ac:dyDescent="0.3">
      <c r="A8421" t="s">
        <v>5</v>
      </c>
      <c r="B8421" t="s">
        <v>15</v>
      </c>
      <c r="C8421">
        <v>200</v>
      </c>
      <c r="D8421">
        <v>583679014704100</v>
      </c>
      <c r="E8421">
        <v>583679015718700</v>
      </c>
      <c r="F8421">
        <f t="shared" si="131"/>
        <v>1.0145999999999999</v>
      </c>
    </row>
    <row r="8422" spans="1:6" hidden="1" x14ac:dyDescent="0.3">
      <c r="A8422" t="s">
        <v>5</v>
      </c>
      <c r="B8422" t="s">
        <v>16</v>
      </c>
      <c r="C8422">
        <v>200</v>
      </c>
      <c r="D8422">
        <v>583679017310500</v>
      </c>
      <c r="E8422">
        <v>583679018321400</v>
      </c>
      <c r="F8422">
        <f t="shared" si="131"/>
        <v>1.0108999999999999</v>
      </c>
    </row>
    <row r="8423" spans="1:6" hidden="1" x14ac:dyDescent="0.3">
      <c r="A8423" t="s">
        <v>5</v>
      </c>
      <c r="B8423" t="s">
        <v>17</v>
      </c>
      <c r="C8423">
        <v>200</v>
      </c>
      <c r="D8423">
        <v>583679019916300</v>
      </c>
      <c r="E8423">
        <v>583679020962100</v>
      </c>
      <c r="F8423">
        <f t="shared" si="131"/>
        <v>1.0458000000000001</v>
      </c>
    </row>
    <row r="8424" spans="1:6" hidden="1" x14ac:dyDescent="0.3">
      <c r="A8424" t="s">
        <v>5</v>
      </c>
      <c r="B8424" t="s">
        <v>9</v>
      </c>
      <c r="C8424">
        <v>200</v>
      </c>
      <c r="D8424">
        <v>583679022498800</v>
      </c>
      <c r="E8424">
        <v>583679023592400</v>
      </c>
      <c r="F8424">
        <f t="shared" si="131"/>
        <v>1.0935999999999999</v>
      </c>
    </row>
    <row r="8425" spans="1:6" hidden="1" x14ac:dyDescent="0.3">
      <c r="A8425" t="s">
        <v>5</v>
      </c>
      <c r="B8425" t="s">
        <v>18</v>
      </c>
      <c r="C8425">
        <v>200</v>
      </c>
      <c r="D8425">
        <v>583679025948600</v>
      </c>
      <c r="E8425">
        <v>583679027305400</v>
      </c>
      <c r="F8425">
        <f t="shared" si="131"/>
        <v>1.3568</v>
      </c>
    </row>
    <row r="8426" spans="1:6" hidden="1" x14ac:dyDescent="0.3">
      <c r="A8426" t="s">
        <v>5</v>
      </c>
      <c r="B8426" t="s">
        <v>11</v>
      </c>
      <c r="C8426">
        <v>200</v>
      </c>
      <c r="D8426">
        <v>583679028704600</v>
      </c>
      <c r="E8426">
        <v>583679029436700</v>
      </c>
      <c r="F8426">
        <f t="shared" si="131"/>
        <v>0.73209999999999997</v>
      </c>
    </row>
    <row r="8427" spans="1:6" hidden="1" x14ac:dyDescent="0.3">
      <c r="A8427" t="s">
        <v>5</v>
      </c>
      <c r="B8427" t="s">
        <v>12</v>
      </c>
      <c r="C8427">
        <v>200</v>
      </c>
      <c r="D8427">
        <v>583679031073700</v>
      </c>
      <c r="E8427">
        <v>583679031985400</v>
      </c>
      <c r="F8427">
        <f t="shared" si="131"/>
        <v>0.91169999999999995</v>
      </c>
    </row>
    <row r="8428" spans="1:6" hidden="1" x14ac:dyDescent="0.3">
      <c r="A8428" t="s">
        <v>5</v>
      </c>
      <c r="B8428" t="s">
        <v>19</v>
      </c>
      <c r="C8428">
        <v>200</v>
      </c>
      <c r="D8428">
        <v>583679034266400</v>
      </c>
      <c r="E8428">
        <v>583679035071700</v>
      </c>
      <c r="F8428">
        <f t="shared" si="131"/>
        <v>0.80530000000000002</v>
      </c>
    </row>
    <row r="8429" spans="1:6" hidden="1" x14ac:dyDescent="0.3">
      <c r="A8429" t="s">
        <v>5</v>
      </c>
      <c r="B8429" t="s">
        <v>14</v>
      </c>
      <c r="C8429">
        <v>200</v>
      </c>
      <c r="D8429">
        <v>583679036424100</v>
      </c>
      <c r="E8429">
        <v>583679037138900</v>
      </c>
      <c r="F8429">
        <f t="shared" si="131"/>
        <v>0.71479999999999999</v>
      </c>
    </row>
    <row r="8430" spans="1:6" hidden="1" x14ac:dyDescent="0.3">
      <c r="A8430" t="s">
        <v>5</v>
      </c>
      <c r="B8430" t="s">
        <v>21</v>
      </c>
      <c r="C8430">
        <v>200</v>
      </c>
      <c r="D8430">
        <v>583679038529500</v>
      </c>
      <c r="E8430">
        <v>583679039595300</v>
      </c>
      <c r="F8430">
        <f t="shared" si="131"/>
        <v>1.0658000000000001</v>
      </c>
    </row>
    <row r="8431" spans="1:6" hidden="1" x14ac:dyDescent="0.3">
      <c r="A8431" t="s">
        <v>5</v>
      </c>
      <c r="B8431" t="s">
        <v>20</v>
      </c>
      <c r="C8431">
        <v>200</v>
      </c>
      <c r="D8431">
        <v>583679041431900</v>
      </c>
      <c r="E8431">
        <v>583679042250000</v>
      </c>
      <c r="F8431">
        <f t="shared" si="131"/>
        <v>0.81810000000000005</v>
      </c>
    </row>
    <row r="8432" spans="1:6" hidden="1" x14ac:dyDescent="0.3">
      <c r="A8432" t="s">
        <v>5</v>
      </c>
      <c r="B8432" t="s">
        <v>22</v>
      </c>
      <c r="C8432">
        <v>200</v>
      </c>
      <c r="D8432">
        <v>583679044654300</v>
      </c>
      <c r="E8432">
        <v>583679045400500</v>
      </c>
      <c r="F8432">
        <f t="shared" si="131"/>
        <v>0.74619999999999997</v>
      </c>
    </row>
    <row r="8433" spans="1:6" hidden="1" x14ac:dyDescent="0.3">
      <c r="A8433" t="s">
        <v>5</v>
      </c>
      <c r="B8433" t="s">
        <v>23</v>
      </c>
      <c r="C8433">
        <v>200</v>
      </c>
      <c r="D8433">
        <v>583679048661600</v>
      </c>
      <c r="E8433">
        <v>583679049928600</v>
      </c>
      <c r="F8433">
        <f t="shared" si="131"/>
        <v>1.2669999999999999</v>
      </c>
    </row>
    <row r="8434" spans="1:6" hidden="1" x14ac:dyDescent="0.3">
      <c r="A8434" t="s">
        <v>5</v>
      </c>
      <c r="B8434" t="s">
        <v>24</v>
      </c>
      <c r="C8434">
        <v>200</v>
      </c>
      <c r="D8434">
        <v>583679054212200</v>
      </c>
      <c r="E8434">
        <v>583679055063200</v>
      </c>
      <c r="F8434">
        <f t="shared" si="131"/>
        <v>0.85099999999999998</v>
      </c>
    </row>
    <row r="8435" spans="1:6" x14ac:dyDescent="0.3">
      <c r="A8435" t="s">
        <v>5</v>
      </c>
      <c r="B8435" t="s">
        <v>25</v>
      </c>
      <c r="C8435">
        <v>200</v>
      </c>
      <c r="D8435">
        <v>583679056340800</v>
      </c>
      <c r="E8435">
        <v>583679058076500</v>
      </c>
      <c r="F8435">
        <f t="shared" si="131"/>
        <v>1.7357</v>
      </c>
    </row>
    <row r="8436" spans="1:6" hidden="1" x14ac:dyDescent="0.3">
      <c r="A8436" t="s">
        <v>5</v>
      </c>
      <c r="B8436" t="s">
        <v>8</v>
      </c>
      <c r="C8436">
        <v>200</v>
      </c>
      <c r="D8436">
        <v>583679134145500</v>
      </c>
      <c r="E8436">
        <v>583679135400500</v>
      </c>
      <c r="F8436">
        <f t="shared" si="131"/>
        <v>1.2549999999999999</v>
      </c>
    </row>
    <row r="8437" spans="1:6" hidden="1" x14ac:dyDescent="0.3">
      <c r="A8437" t="s">
        <v>5</v>
      </c>
      <c r="B8437" t="s">
        <v>10</v>
      </c>
      <c r="C8437">
        <v>200</v>
      </c>
      <c r="D8437">
        <v>583679137485200</v>
      </c>
      <c r="E8437">
        <v>583679138371100</v>
      </c>
      <c r="F8437">
        <f t="shared" si="131"/>
        <v>0.88590000000000002</v>
      </c>
    </row>
    <row r="8438" spans="1:6" hidden="1" x14ac:dyDescent="0.3">
      <c r="A8438" t="s">
        <v>5</v>
      </c>
      <c r="B8438" t="s">
        <v>13</v>
      </c>
      <c r="C8438">
        <v>200</v>
      </c>
      <c r="D8438">
        <v>583679140498700</v>
      </c>
      <c r="E8438">
        <v>583679141630100</v>
      </c>
      <c r="F8438">
        <f t="shared" si="131"/>
        <v>1.1314</v>
      </c>
    </row>
    <row r="8439" spans="1:6" hidden="1" x14ac:dyDescent="0.3">
      <c r="A8439" t="s">
        <v>5</v>
      </c>
      <c r="B8439" t="s">
        <v>15</v>
      </c>
      <c r="C8439">
        <v>200</v>
      </c>
      <c r="D8439">
        <v>583679143363800</v>
      </c>
      <c r="E8439">
        <v>583679144698800</v>
      </c>
      <c r="F8439">
        <f t="shared" si="131"/>
        <v>1.335</v>
      </c>
    </row>
    <row r="8440" spans="1:6" hidden="1" x14ac:dyDescent="0.3">
      <c r="A8440" t="s">
        <v>5</v>
      </c>
      <c r="B8440" t="s">
        <v>16</v>
      </c>
      <c r="C8440">
        <v>200</v>
      </c>
      <c r="D8440">
        <v>583679146395200</v>
      </c>
      <c r="E8440">
        <v>583679147131800</v>
      </c>
      <c r="F8440">
        <f t="shared" si="131"/>
        <v>0.73660000000000003</v>
      </c>
    </row>
    <row r="8441" spans="1:6" hidden="1" x14ac:dyDescent="0.3">
      <c r="A8441" t="s">
        <v>5</v>
      </c>
      <c r="B8441" t="s">
        <v>17</v>
      </c>
      <c r="C8441">
        <v>200</v>
      </c>
      <c r="D8441">
        <v>583679148332600</v>
      </c>
      <c r="E8441">
        <v>583679149040900</v>
      </c>
      <c r="F8441">
        <f t="shared" si="131"/>
        <v>0.70830000000000004</v>
      </c>
    </row>
    <row r="8442" spans="1:6" hidden="1" x14ac:dyDescent="0.3">
      <c r="A8442" t="s">
        <v>5</v>
      </c>
      <c r="B8442" t="s">
        <v>9</v>
      </c>
      <c r="C8442">
        <v>200</v>
      </c>
      <c r="D8442">
        <v>583679150560100</v>
      </c>
      <c r="E8442">
        <v>583679151506500</v>
      </c>
      <c r="F8442">
        <f t="shared" si="131"/>
        <v>0.94640000000000002</v>
      </c>
    </row>
    <row r="8443" spans="1:6" hidden="1" x14ac:dyDescent="0.3">
      <c r="A8443" t="s">
        <v>5</v>
      </c>
      <c r="B8443" t="s">
        <v>18</v>
      </c>
      <c r="C8443">
        <v>200</v>
      </c>
      <c r="D8443">
        <v>583679153745600</v>
      </c>
      <c r="E8443">
        <v>583679154897400</v>
      </c>
      <c r="F8443">
        <f t="shared" si="131"/>
        <v>1.1517999999999999</v>
      </c>
    </row>
    <row r="8444" spans="1:6" hidden="1" x14ac:dyDescent="0.3">
      <c r="A8444" t="s">
        <v>5</v>
      </c>
      <c r="B8444" t="s">
        <v>11</v>
      </c>
      <c r="C8444">
        <v>200</v>
      </c>
      <c r="D8444">
        <v>583679156326500</v>
      </c>
      <c r="E8444">
        <v>583679157334700</v>
      </c>
      <c r="F8444">
        <f t="shared" si="131"/>
        <v>1.0082</v>
      </c>
    </row>
    <row r="8445" spans="1:6" hidden="1" x14ac:dyDescent="0.3">
      <c r="A8445" t="s">
        <v>5</v>
      </c>
      <c r="B8445" t="s">
        <v>12</v>
      </c>
      <c r="C8445">
        <v>200</v>
      </c>
      <c r="D8445">
        <v>583679159529800</v>
      </c>
      <c r="E8445">
        <v>583679160704100</v>
      </c>
      <c r="F8445">
        <f t="shared" si="131"/>
        <v>1.1742999999999999</v>
      </c>
    </row>
    <row r="8446" spans="1:6" hidden="1" x14ac:dyDescent="0.3">
      <c r="A8446" t="s">
        <v>5</v>
      </c>
      <c r="B8446" t="s">
        <v>19</v>
      </c>
      <c r="C8446">
        <v>200</v>
      </c>
      <c r="D8446">
        <v>583679162962900</v>
      </c>
      <c r="E8446">
        <v>583679163790400</v>
      </c>
      <c r="F8446">
        <f t="shared" si="131"/>
        <v>0.82750000000000001</v>
      </c>
    </row>
    <row r="8447" spans="1:6" hidden="1" x14ac:dyDescent="0.3">
      <c r="A8447" t="s">
        <v>5</v>
      </c>
      <c r="B8447" t="s">
        <v>14</v>
      </c>
      <c r="C8447">
        <v>200</v>
      </c>
      <c r="D8447">
        <v>583679165349200</v>
      </c>
      <c r="E8447">
        <v>583679166132600</v>
      </c>
      <c r="F8447">
        <f t="shared" si="131"/>
        <v>0.78339999999999999</v>
      </c>
    </row>
    <row r="8448" spans="1:6" hidden="1" x14ac:dyDescent="0.3">
      <c r="A8448" t="s">
        <v>5</v>
      </c>
      <c r="B8448" t="s">
        <v>20</v>
      </c>
      <c r="C8448">
        <v>200</v>
      </c>
      <c r="D8448">
        <v>583679167492600</v>
      </c>
      <c r="E8448">
        <v>583679168480700</v>
      </c>
      <c r="F8448">
        <f t="shared" si="131"/>
        <v>0.98809999999999998</v>
      </c>
    </row>
    <row r="8449" spans="1:6" hidden="1" x14ac:dyDescent="0.3">
      <c r="A8449" t="s">
        <v>5</v>
      </c>
      <c r="B8449" t="s">
        <v>21</v>
      </c>
      <c r="C8449">
        <v>200</v>
      </c>
      <c r="D8449">
        <v>583679170541200</v>
      </c>
      <c r="E8449">
        <v>583679171561600</v>
      </c>
      <c r="F8449">
        <f t="shared" si="131"/>
        <v>1.0204</v>
      </c>
    </row>
    <row r="8450" spans="1:6" x14ac:dyDescent="0.3">
      <c r="A8450" t="s">
        <v>26</v>
      </c>
      <c r="B8450" t="s">
        <v>25</v>
      </c>
      <c r="C8450">
        <v>302</v>
      </c>
      <c r="D8450">
        <v>583679173149100</v>
      </c>
      <c r="E8450">
        <v>583679180154100</v>
      </c>
      <c r="F8450">
        <f t="shared" ref="F8450:F8513" si="132">(E8450 - D8450) / 1000000</f>
        <v>7.0049999999999999</v>
      </c>
    </row>
    <row r="8451" spans="1:6" x14ac:dyDescent="0.3">
      <c r="A8451" t="s">
        <v>5</v>
      </c>
      <c r="B8451" t="s">
        <v>6</v>
      </c>
      <c r="C8451">
        <v>302</v>
      </c>
      <c r="D8451">
        <v>583679181532000</v>
      </c>
      <c r="E8451">
        <v>583679183160300</v>
      </c>
      <c r="F8451">
        <f t="shared" si="132"/>
        <v>1.6283000000000001</v>
      </c>
    </row>
    <row r="8452" spans="1:6" x14ac:dyDescent="0.3">
      <c r="A8452" t="s">
        <v>5</v>
      </c>
      <c r="B8452" t="s">
        <v>7</v>
      </c>
      <c r="C8452">
        <v>200</v>
      </c>
      <c r="D8452">
        <v>583679184348000</v>
      </c>
      <c r="E8452">
        <v>583679186262000</v>
      </c>
      <c r="F8452">
        <f t="shared" si="132"/>
        <v>1.9139999999999999</v>
      </c>
    </row>
    <row r="8453" spans="1:6" hidden="1" x14ac:dyDescent="0.3">
      <c r="A8453" t="s">
        <v>5</v>
      </c>
      <c r="B8453" t="s">
        <v>8</v>
      </c>
      <c r="C8453">
        <v>200</v>
      </c>
      <c r="D8453">
        <v>583679235336600</v>
      </c>
      <c r="E8453">
        <v>583679236205400</v>
      </c>
      <c r="F8453">
        <f t="shared" si="132"/>
        <v>0.86880000000000002</v>
      </c>
    </row>
    <row r="8454" spans="1:6" hidden="1" x14ac:dyDescent="0.3">
      <c r="A8454" t="s">
        <v>5</v>
      </c>
      <c r="B8454" t="s">
        <v>10</v>
      </c>
      <c r="C8454">
        <v>200</v>
      </c>
      <c r="D8454">
        <v>583679237604600</v>
      </c>
      <c r="E8454">
        <v>583679238436300</v>
      </c>
      <c r="F8454">
        <f t="shared" si="132"/>
        <v>0.83169999999999999</v>
      </c>
    </row>
    <row r="8455" spans="1:6" hidden="1" x14ac:dyDescent="0.3">
      <c r="A8455" t="s">
        <v>5</v>
      </c>
      <c r="B8455" t="s">
        <v>13</v>
      </c>
      <c r="C8455">
        <v>200</v>
      </c>
      <c r="D8455">
        <v>583679239992800</v>
      </c>
      <c r="E8455">
        <v>583679240810700</v>
      </c>
      <c r="F8455">
        <f t="shared" si="132"/>
        <v>0.81789999999999996</v>
      </c>
    </row>
    <row r="8456" spans="1:6" hidden="1" x14ac:dyDescent="0.3">
      <c r="A8456" t="s">
        <v>5</v>
      </c>
      <c r="B8456" t="s">
        <v>11</v>
      </c>
      <c r="C8456">
        <v>200</v>
      </c>
      <c r="D8456">
        <v>583679242166100</v>
      </c>
      <c r="E8456">
        <v>583679242934300</v>
      </c>
      <c r="F8456">
        <f t="shared" si="132"/>
        <v>0.76819999999999999</v>
      </c>
    </row>
    <row r="8457" spans="1:6" hidden="1" x14ac:dyDescent="0.3">
      <c r="A8457" t="s">
        <v>5</v>
      </c>
      <c r="B8457" t="s">
        <v>15</v>
      </c>
      <c r="C8457">
        <v>200</v>
      </c>
      <c r="D8457">
        <v>583679244328100</v>
      </c>
      <c r="E8457">
        <v>583679245006000</v>
      </c>
      <c r="F8457">
        <f t="shared" si="132"/>
        <v>0.67789999999999995</v>
      </c>
    </row>
    <row r="8458" spans="1:6" hidden="1" x14ac:dyDescent="0.3">
      <c r="A8458" t="s">
        <v>5</v>
      </c>
      <c r="B8458" t="s">
        <v>16</v>
      </c>
      <c r="C8458">
        <v>200</v>
      </c>
      <c r="D8458">
        <v>583679246180500</v>
      </c>
      <c r="E8458">
        <v>583679246875300</v>
      </c>
      <c r="F8458">
        <f t="shared" si="132"/>
        <v>0.69479999999999997</v>
      </c>
    </row>
    <row r="8459" spans="1:6" hidden="1" x14ac:dyDescent="0.3">
      <c r="A8459" t="s">
        <v>5</v>
      </c>
      <c r="B8459" t="s">
        <v>17</v>
      </c>
      <c r="C8459">
        <v>200</v>
      </c>
      <c r="D8459">
        <v>583679248162600</v>
      </c>
      <c r="E8459">
        <v>583679248940100</v>
      </c>
      <c r="F8459">
        <f t="shared" si="132"/>
        <v>0.77749999999999997</v>
      </c>
    </row>
    <row r="8460" spans="1:6" hidden="1" x14ac:dyDescent="0.3">
      <c r="A8460" t="s">
        <v>5</v>
      </c>
      <c r="B8460" t="s">
        <v>9</v>
      </c>
      <c r="C8460">
        <v>200</v>
      </c>
      <c r="D8460">
        <v>583679250155900</v>
      </c>
      <c r="E8460">
        <v>583679250889000</v>
      </c>
      <c r="F8460">
        <f t="shared" si="132"/>
        <v>0.73309999999999997</v>
      </c>
    </row>
    <row r="8461" spans="1:6" hidden="1" x14ac:dyDescent="0.3">
      <c r="A8461" t="s">
        <v>5</v>
      </c>
      <c r="B8461" t="s">
        <v>18</v>
      </c>
      <c r="C8461">
        <v>200</v>
      </c>
      <c r="D8461">
        <v>583679252545100</v>
      </c>
      <c r="E8461">
        <v>583679253273800</v>
      </c>
      <c r="F8461">
        <f t="shared" si="132"/>
        <v>0.72870000000000001</v>
      </c>
    </row>
    <row r="8462" spans="1:6" hidden="1" x14ac:dyDescent="0.3">
      <c r="A8462" t="s">
        <v>5</v>
      </c>
      <c r="B8462" t="s">
        <v>12</v>
      </c>
      <c r="C8462">
        <v>200</v>
      </c>
      <c r="D8462">
        <v>583679254596700</v>
      </c>
      <c r="E8462">
        <v>583679255458600</v>
      </c>
      <c r="F8462">
        <f t="shared" si="132"/>
        <v>0.8619</v>
      </c>
    </row>
    <row r="8463" spans="1:6" hidden="1" x14ac:dyDescent="0.3">
      <c r="A8463" t="s">
        <v>5</v>
      </c>
      <c r="B8463" t="s">
        <v>19</v>
      </c>
      <c r="C8463">
        <v>200</v>
      </c>
      <c r="D8463">
        <v>583679257388800</v>
      </c>
      <c r="E8463">
        <v>583679258120800</v>
      </c>
      <c r="F8463">
        <f t="shared" si="132"/>
        <v>0.73199999999999998</v>
      </c>
    </row>
    <row r="8464" spans="1:6" hidden="1" x14ac:dyDescent="0.3">
      <c r="A8464" t="s">
        <v>5</v>
      </c>
      <c r="B8464" t="s">
        <v>14</v>
      </c>
      <c r="C8464">
        <v>200</v>
      </c>
      <c r="D8464">
        <v>583679259315700</v>
      </c>
      <c r="E8464">
        <v>583679259994600</v>
      </c>
      <c r="F8464">
        <f t="shared" si="132"/>
        <v>0.67889999999999995</v>
      </c>
    </row>
    <row r="8465" spans="1:6" hidden="1" x14ac:dyDescent="0.3">
      <c r="A8465" t="s">
        <v>5</v>
      </c>
      <c r="B8465" t="s">
        <v>20</v>
      </c>
      <c r="C8465">
        <v>200</v>
      </c>
      <c r="D8465">
        <v>583679261003500</v>
      </c>
      <c r="E8465">
        <v>583679261633600</v>
      </c>
      <c r="F8465">
        <f t="shared" si="132"/>
        <v>0.63009999999999999</v>
      </c>
    </row>
    <row r="8466" spans="1:6" hidden="1" x14ac:dyDescent="0.3">
      <c r="A8466" t="s">
        <v>5</v>
      </c>
      <c r="B8466" t="s">
        <v>21</v>
      </c>
      <c r="C8466">
        <v>200</v>
      </c>
      <c r="D8466">
        <v>583679263563600</v>
      </c>
      <c r="E8466">
        <v>583679264310800</v>
      </c>
      <c r="F8466">
        <f t="shared" si="132"/>
        <v>0.74719999999999998</v>
      </c>
    </row>
    <row r="8467" spans="1:6" x14ac:dyDescent="0.3">
      <c r="A8467" t="s">
        <v>5</v>
      </c>
      <c r="B8467" t="s">
        <v>27</v>
      </c>
      <c r="C8467">
        <v>200</v>
      </c>
      <c r="D8467">
        <v>583679265467400</v>
      </c>
      <c r="E8467">
        <v>583679283041000</v>
      </c>
      <c r="F8467">
        <f t="shared" si="132"/>
        <v>17.573599999999999</v>
      </c>
    </row>
    <row r="8468" spans="1:6" hidden="1" x14ac:dyDescent="0.3">
      <c r="A8468" t="s">
        <v>5</v>
      </c>
      <c r="B8468" t="s">
        <v>8</v>
      </c>
      <c r="C8468">
        <v>200</v>
      </c>
      <c r="D8468">
        <v>583679476086600</v>
      </c>
      <c r="E8468">
        <v>583679477402400</v>
      </c>
      <c r="F8468">
        <f t="shared" si="132"/>
        <v>1.3158000000000001</v>
      </c>
    </row>
    <row r="8469" spans="1:6" hidden="1" x14ac:dyDescent="0.3">
      <c r="A8469" t="s">
        <v>5</v>
      </c>
      <c r="B8469" t="s">
        <v>10</v>
      </c>
      <c r="C8469">
        <v>200</v>
      </c>
      <c r="D8469">
        <v>583679479356000</v>
      </c>
      <c r="E8469">
        <v>583679480212100</v>
      </c>
      <c r="F8469">
        <f t="shared" si="132"/>
        <v>0.85609999999999997</v>
      </c>
    </row>
    <row r="8470" spans="1:6" hidden="1" x14ac:dyDescent="0.3">
      <c r="A8470" t="s">
        <v>5</v>
      </c>
      <c r="B8470" t="s">
        <v>13</v>
      </c>
      <c r="C8470">
        <v>200</v>
      </c>
      <c r="D8470">
        <v>583679481968400</v>
      </c>
      <c r="E8470">
        <v>583679482692700</v>
      </c>
      <c r="F8470">
        <f t="shared" si="132"/>
        <v>0.72430000000000005</v>
      </c>
    </row>
    <row r="8471" spans="1:6" hidden="1" x14ac:dyDescent="0.3">
      <c r="A8471" t="s">
        <v>5</v>
      </c>
      <c r="B8471" t="s">
        <v>15</v>
      </c>
      <c r="C8471">
        <v>200</v>
      </c>
      <c r="D8471">
        <v>583679483956200</v>
      </c>
      <c r="E8471">
        <v>583679484801300</v>
      </c>
      <c r="F8471">
        <f t="shared" si="132"/>
        <v>0.84509999999999996</v>
      </c>
    </row>
    <row r="8472" spans="1:6" hidden="1" x14ac:dyDescent="0.3">
      <c r="A8472" t="s">
        <v>5</v>
      </c>
      <c r="B8472" t="s">
        <v>16</v>
      </c>
      <c r="C8472">
        <v>200</v>
      </c>
      <c r="D8472">
        <v>583679486248100</v>
      </c>
      <c r="E8472">
        <v>583679486937800</v>
      </c>
      <c r="F8472">
        <f t="shared" si="132"/>
        <v>0.68969999999999998</v>
      </c>
    </row>
    <row r="8473" spans="1:6" hidden="1" x14ac:dyDescent="0.3">
      <c r="A8473" t="s">
        <v>5</v>
      </c>
      <c r="B8473" t="s">
        <v>17</v>
      </c>
      <c r="C8473">
        <v>200</v>
      </c>
      <c r="D8473">
        <v>583679488061500</v>
      </c>
      <c r="E8473">
        <v>583679488771800</v>
      </c>
      <c r="F8473">
        <f t="shared" si="132"/>
        <v>0.71030000000000004</v>
      </c>
    </row>
    <row r="8474" spans="1:6" hidden="1" x14ac:dyDescent="0.3">
      <c r="A8474" t="s">
        <v>5</v>
      </c>
      <c r="B8474" t="s">
        <v>9</v>
      </c>
      <c r="C8474">
        <v>200</v>
      </c>
      <c r="D8474">
        <v>583679489895500</v>
      </c>
      <c r="E8474">
        <v>583679490755000</v>
      </c>
      <c r="F8474">
        <f t="shared" si="132"/>
        <v>0.85950000000000004</v>
      </c>
    </row>
    <row r="8475" spans="1:6" hidden="1" x14ac:dyDescent="0.3">
      <c r="A8475" t="s">
        <v>5</v>
      </c>
      <c r="B8475" t="s">
        <v>18</v>
      </c>
      <c r="C8475">
        <v>200</v>
      </c>
      <c r="D8475">
        <v>583679492880500</v>
      </c>
      <c r="E8475">
        <v>583679493691800</v>
      </c>
      <c r="F8475">
        <f t="shared" si="132"/>
        <v>0.81130000000000002</v>
      </c>
    </row>
    <row r="8476" spans="1:6" hidden="1" x14ac:dyDescent="0.3">
      <c r="A8476" t="s">
        <v>5</v>
      </c>
      <c r="B8476" t="s">
        <v>11</v>
      </c>
      <c r="C8476">
        <v>200</v>
      </c>
      <c r="D8476">
        <v>583679494750600</v>
      </c>
      <c r="E8476">
        <v>583679495427700</v>
      </c>
      <c r="F8476">
        <f t="shared" si="132"/>
        <v>0.67710000000000004</v>
      </c>
    </row>
    <row r="8477" spans="1:6" hidden="1" x14ac:dyDescent="0.3">
      <c r="A8477" t="s">
        <v>5</v>
      </c>
      <c r="B8477" t="s">
        <v>12</v>
      </c>
      <c r="C8477">
        <v>200</v>
      </c>
      <c r="D8477">
        <v>583679496889800</v>
      </c>
      <c r="E8477">
        <v>583679497789200</v>
      </c>
      <c r="F8477">
        <f t="shared" si="132"/>
        <v>0.89939999999999998</v>
      </c>
    </row>
    <row r="8478" spans="1:6" hidden="1" x14ac:dyDescent="0.3">
      <c r="A8478" t="s">
        <v>5</v>
      </c>
      <c r="B8478" t="s">
        <v>19</v>
      </c>
      <c r="C8478">
        <v>200</v>
      </c>
      <c r="D8478">
        <v>583679499854100</v>
      </c>
      <c r="E8478">
        <v>583679500949400</v>
      </c>
      <c r="F8478">
        <f t="shared" si="132"/>
        <v>1.0952999999999999</v>
      </c>
    </row>
    <row r="8479" spans="1:6" hidden="1" x14ac:dyDescent="0.3">
      <c r="A8479" t="s">
        <v>5</v>
      </c>
      <c r="B8479" t="s">
        <v>14</v>
      </c>
      <c r="C8479">
        <v>200</v>
      </c>
      <c r="D8479">
        <v>583679502325100</v>
      </c>
      <c r="E8479">
        <v>583679503255000</v>
      </c>
      <c r="F8479">
        <f t="shared" si="132"/>
        <v>0.92989999999999995</v>
      </c>
    </row>
    <row r="8480" spans="1:6" hidden="1" x14ac:dyDescent="0.3">
      <c r="A8480" t="s">
        <v>5</v>
      </c>
      <c r="B8480" t="s">
        <v>20</v>
      </c>
      <c r="C8480">
        <v>200</v>
      </c>
      <c r="D8480">
        <v>583679505539900</v>
      </c>
      <c r="E8480">
        <v>583679506795500</v>
      </c>
      <c r="F8480">
        <f t="shared" si="132"/>
        <v>1.2556</v>
      </c>
    </row>
    <row r="8481" spans="1:6" hidden="1" x14ac:dyDescent="0.3">
      <c r="A8481" t="s">
        <v>5</v>
      </c>
      <c r="B8481" t="s">
        <v>21</v>
      </c>
      <c r="C8481">
        <v>200</v>
      </c>
      <c r="D8481">
        <v>583679509450500</v>
      </c>
      <c r="E8481">
        <v>583679510361000</v>
      </c>
      <c r="F8481">
        <f t="shared" si="132"/>
        <v>0.91049999999999998</v>
      </c>
    </row>
    <row r="8482" spans="1:6" hidden="1" x14ac:dyDescent="0.3">
      <c r="A8482" t="s">
        <v>5</v>
      </c>
      <c r="B8482" t="s">
        <v>28</v>
      </c>
      <c r="C8482">
        <v>200</v>
      </c>
      <c r="D8482">
        <v>583679512627900</v>
      </c>
      <c r="E8482">
        <v>583679513875800</v>
      </c>
      <c r="F8482">
        <f t="shared" si="132"/>
        <v>1.2479</v>
      </c>
    </row>
    <row r="8483" spans="1:6" x14ac:dyDescent="0.3">
      <c r="A8483" t="s">
        <v>5</v>
      </c>
      <c r="B8483" t="s">
        <v>29</v>
      </c>
      <c r="C8483">
        <v>200</v>
      </c>
      <c r="D8483">
        <v>583679516036800</v>
      </c>
      <c r="E8483">
        <v>583679590045600</v>
      </c>
      <c r="F8483">
        <f t="shared" si="132"/>
        <v>74.008799999999994</v>
      </c>
    </row>
    <row r="8484" spans="1:6" hidden="1" x14ac:dyDescent="0.3">
      <c r="A8484" t="s">
        <v>5</v>
      </c>
      <c r="B8484" t="s">
        <v>8</v>
      </c>
      <c r="C8484">
        <v>200</v>
      </c>
      <c r="D8484">
        <v>583679781071200</v>
      </c>
      <c r="E8484">
        <v>583679781886500</v>
      </c>
      <c r="F8484">
        <f t="shared" si="132"/>
        <v>0.81530000000000002</v>
      </c>
    </row>
    <row r="8485" spans="1:6" hidden="1" x14ac:dyDescent="0.3">
      <c r="A8485" t="s">
        <v>5</v>
      </c>
      <c r="B8485" t="s">
        <v>10</v>
      </c>
      <c r="C8485">
        <v>200</v>
      </c>
      <c r="D8485">
        <v>583679783352400</v>
      </c>
      <c r="E8485">
        <v>583679784215600</v>
      </c>
      <c r="F8485">
        <f t="shared" si="132"/>
        <v>0.86319999999999997</v>
      </c>
    </row>
    <row r="8486" spans="1:6" hidden="1" x14ac:dyDescent="0.3">
      <c r="A8486" t="s">
        <v>5</v>
      </c>
      <c r="B8486" t="s">
        <v>13</v>
      </c>
      <c r="C8486">
        <v>200</v>
      </c>
      <c r="D8486">
        <v>583679785956500</v>
      </c>
      <c r="E8486">
        <v>583679786675400</v>
      </c>
      <c r="F8486">
        <f t="shared" si="132"/>
        <v>0.71889999999999998</v>
      </c>
    </row>
    <row r="8487" spans="1:6" hidden="1" x14ac:dyDescent="0.3">
      <c r="A8487" t="s">
        <v>5</v>
      </c>
      <c r="B8487" t="s">
        <v>15</v>
      </c>
      <c r="C8487">
        <v>200</v>
      </c>
      <c r="D8487">
        <v>583679787643000</v>
      </c>
      <c r="E8487">
        <v>583679788302900</v>
      </c>
      <c r="F8487">
        <f t="shared" si="132"/>
        <v>0.65990000000000004</v>
      </c>
    </row>
    <row r="8488" spans="1:6" hidden="1" x14ac:dyDescent="0.3">
      <c r="A8488" t="s">
        <v>5</v>
      </c>
      <c r="B8488" t="s">
        <v>16</v>
      </c>
      <c r="C8488">
        <v>200</v>
      </c>
      <c r="D8488">
        <v>583679789711100</v>
      </c>
      <c r="E8488">
        <v>583679790585100</v>
      </c>
      <c r="F8488">
        <f t="shared" si="132"/>
        <v>0.874</v>
      </c>
    </row>
    <row r="8489" spans="1:6" hidden="1" x14ac:dyDescent="0.3">
      <c r="A8489" t="s">
        <v>5</v>
      </c>
      <c r="B8489" t="s">
        <v>17</v>
      </c>
      <c r="C8489">
        <v>200</v>
      </c>
      <c r="D8489">
        <v>583679791704900</v>
      </c>
      <c r="E8489">
        <v>583679792372000</v>
      </c>
      <c r="F8489">
        <f t="shared" si="132"/>
        <v>0.66710000000000003</v>
      </c>
    </row>
    <row r="8490" spans="1:6" hidden="1" x14ac:dyDescent="0.3">
      <c r="A8490" t="s">
        <v>5</v>
      </c>
      <c r="B8490" t="s">
        <v>14</v>
      </c>
      <c r="C8490">
        <v>200</v>
      </c>
      <c r="D8490">
        <v>583679793471200</v>
      </c>
      <c r="E8490">
        <v>583679794101600</v>
      </c>
      <c r="F8490">
        <f t="shared" si="132"/>
        <v>0.63039999999999996</v>
      </c>
    </row>
    <row r="8491" spans="1:6" hidden="1" x14ac:dyDescent="0.3">
      <c r="A8491" t="s">
        <v>5</v>
      </c>
      <c r="B8491" t="s">
        <v>9</v>
      </c>
      <c r="C8491">
        <v>200</v>
      </c>
      <c r="D8491">
        <v>583679795026200</v>
      </c>
      <c r="E8491">
        <v>583679795717300</v>
      </c>
      <c r="F8491">
        <f t="shared" si="132"/>
        <v>0.69110000000000005</v>
      </c>
    </row>
    <row r="8492" spans="1:6" hidden="1" x14ac:dyDescent="0.3">
      <c r="A8492" t="s">
        <v>5</v>
      </c>
      <c r="B8492" t="s">
        <v>18</v>
      </c>
      <c r="C8492">
        <v>200</v>
      </c>
      <c r="D8492">
        <v>583679797878000</v>
      </c>
      <c r="E8492">
        <v>583679799092900</v>
      </c>
      <c r="F8492">
        <f t="shared" si="132"/>
        <v>1.2149000000000001</v>
      </c>
    </row>
    <row r="8493" spans="1:6" hidden="1" x14ac:dyDescent="0.3">
      <c r="A8493" t="s">
        <v>5</v>
      </c>
      <c r="B8493" t="s">
        <v>11</v>
      </c>
      <c r="C8493">
        <v>200</v>
      </c>
      <c r="D8493">
        <v>583679800389800</v>
      </c>
      <c r="E8493">
        <v>583679801110700</v>
      </c>
      <c r="F8493">
        <f t="shared" si="132"/>
        <v>0.72089999999999999</v>
      </c>
    </row>
    <row r="8494" spans="1:6" hidden="1" x14ac:dyDescent="0.3">
      <c r="A8494" t="s">
        <v>5</v>
      </c>
      <c r="B8494" t="s">
        <v>12</v>
      </c>
      <c r="C8494">
        <v>200</v>
      </c>
      <c r="D8494">
        <v>583679802514200</v>
      </c>
      <c r="E8494">
        <v>583679803351400</v>
      </c>
      <c r="F8494">
        <f t="shared" si="132"/>
        <v>0.83720000000000006</v>
      </c>
    </row>
    <row r="8495" spans="1:6" hidden="1" x14ac:dyDescent="0.3">
      <c r="A8495" t="s">
        <v>5</v>
      </c>
      <c r="B8495" t="s">
        <v>19</v>
      </c>
      <c r="C8495">
        <v>200</v>
      </c>
      <c r="D8495">
        <v>583679805105500</v>
      </c>
      <c r="E8495">
        <v>583679805800300</v>
      </c>
      <c r="F8495">
        <f t="shared" si="132"/>
        <v>0.69479999999999997</v>
      </c>
    </row>
    <row r="8496" spans="1:6" hidden="1" x14ac:dyDescent="0.3">
      <c r="A8496" t="s">
        <v>5</v>
      </c>
      <c r="B8496" t="s">
        <v>20</v>
      </c>
      <c r="C8496">
        <v>200</v>
      </c>
      <c r="D8496">
        <v>583679806885000</v>
      </c>
      <c r="E8496">
        <v>583679807552600</v>
      </c>
      <c r="F8496">
        <f t="shared" si="132"/>
        <v>0.66759999999999997</v>
      </c>
    </row>
    <row r="8497" spans="1:6" hidden="1" x14ac:dyDescent="0.3">
      <c r="A8497" t="s">
        <v>5</v>
      </c>
      <c r="B8497" t="s">
        <v>21</v>
      </c>
      <c r="C8497">
        <v>200</v>
      </c>
      <c r="D8497">
        <v>583679809363500</v>
      </c>
      <c r="E8497">
        <v>583679810089100</v>
      </c>
      <c r="F8497">
        <f t="shared" si="132"/>
        <v>0.72560000000000002</v>
      </c>
    </row>
    <row r="8498" spans="1:6" x14ac:dyDescent="0.3">
      <c r="A8498" t="s">
        <v>5</v>
      </c>
      <c r="B8498" t="s">
        <v>29</v>
      </c>
      <c r="C8498">
        <v>500</v>
      </c>
      <c r="D8498">
        <v>583679811457700</v>
      </c>
      <c r="E8498">
        <v>583679825033700</v>
      </c>
      <c r="F8498">
        <f t="shared" si="132"/>
        <v>13.576000000000001</v>
      </c>
    </row>
    <row r="8499" spans="1:6" hidden="1" x14ac:dyDescent="0.3">
      <c r="A8499" t="s">
        <v>5</v>
      </c>
      <c r="B8499" t="s">
        <v>8</v>
      </c>
      <c r="C8499">
        <v>200</v>
      </c>
      <c r="D8499">
        <v>583679908589600</v>
      </c>
      <c r="E8499">
        <v>583679909435000</v>
      </c>
      <c r="F8499">
        <f t="shared" si="132"/>
        <v>0.84540000000000004</v>
      </c>
    </row>
    <row r="8500" spans="1:6" hidden="1" x14ac:dyDescent="0.3">
      <c r="A8500" t="s">
        <v>5</v>
      </c>
      <c r="B8500" t="s">
        <v>10</v>
      </c>
      <c r="C8500">
        <v>200</v>
      </c>
      <c r="D8500">
        <v>583679910796400</v>
      </c>
      <c r="E8500">
        <v>583679911542300</v>
      </c>
      <c r="F8500">
        <f t="shared" si="132"/>
        <v>0.74590000000000001</v>
      </c>
    </row>
    <row r="8501" spans="1:6" hidden="1" x14ac:dyDescent="0.3">
      <c r="A8501" t="s">
        <v>5</v>
      </c>
      <c r="B8501" t="s">
        <v>18</v>
      </c>
      <c r="C8501">
        <v>200</v>
      </c>
      <c r="D8501">
        <v>583679913058300</v>
      </c>
      <c r="E8501">
        <v>583679913787700</v>
      </c>
      <c r="F8501">
        <f t="shared" si="132"/>
        <v>0.72940000000000005</v>
      </c>
    </row>
    <row r="8502" spans="1:6" hidden="1" x14ac:dyDescent="0.3">
      <c r="A8502" t="s">
        <v>5</v>
      </c>
      <c r="B8502" t="s">
        <v>13</v>
      </c>
      <c r="C8502">
        <v>200</v>
      </c>
      <c r="D8502">
        <v>583679915154500</v>
      </c>
      <c r="E8502">
        <v>583679915880800</v>
      </c>
      <c r="F8502">
        <f t="shared" si="132"/>
        <v>0.72629999999999995</v>
      </c>
    </row>
    <row r="8503" spans="1:6" hidden="1" x14ac:dyDescent="0.3">
      <c r="A8503" t="s">
        <v>5</v>
      </c>
      <c r="B8503" t="s">
        <v>15</v>
      </c>
      <c r="C8503">
        <v>200</v>
      </c>
      <c r="D8503">
        <v>583679916934000</v>
      </c>
      <c r="E8503">
        <v>583679917659900</v>
      </c>
      <c r="F8503">
        <f t="shared" si="132"/>
        <v>0.72589999999999999</v>
      </c>
    </row>
    <row r="8504" spans="1:6" hidden="1" x14ac:dyDescent="0.3">
      <c r="A8504" t="s">
        <v>5</v>
      </c>
      <c r="B8504" t="s">
        <v>16</v>
      </c>
      <c r="C8504">
        <v>200</v>
      </c>
      <c r="D8504">
        <v>583679918914100</v>
      </c>
      <c r="E8504">
        <v>583679919630000</v>
      </c>
      <c r="F8504">
        <f t="shared" si="132"/>
        <v>0.71589999999999998</v>
      </c>
    </row>
    <row r="8505" spans="1:6" hidden="1" x14ac:dyDescent="0.3">
      <c r="A8505" t="s">
        <v>5</v>
      </c>
      <c r="B8505" t="s">
        <v>17</v>
      </c>
      <c r="C8505">
        <v>200</v>
      </c>
      <c r="D8505">
        <v>583679920739500</v>
      </c>
      <c r="E8505">
        <v>583679921581400</v>
      </c>
      <c r="F8505">
        <f t="shared" si="132"/>
        <v>0.84189999999999998</v>
      </c>
    </row>
    <row r="8506" spans="1:6" hidden="1" x14ac:dyDescent="0.3">
      <c r="A8506" t="s">
        <v>5</v>
      </c>
      <c r="B8506" t="s">
        <v>9</v>
      </c>
      <c r="C8506">
        <v>200</v>
      </c>
      <c r="D8506">
        <v>583679923356100</v>
      </c>
      <c r="E8506">
        <v>583679924274400</v>
      </c>
      <c r="F8506">
        <f t="shared" si="132"/>
        <v>0.91830000000000001</v>
      </c>
    </row>
    <row r="8507" spans="1:6" hidden="1" x14ac:dyDescent="0.3">
      <c r="A8507" t="s">
        <v>5</v>
      </c>
      <c r="B8507" t="s">
        <v>11</v>
      </c>
      <c r="C8507">
        <v>200</v>
      </c>
      <c r="D8507">
        <v>583679926203700</v>
      </c>
      <c r="E8507">
        <v>583679926965700</v>
      </c>
      <c r="F8507">
        <f t="shared" si="132"/>
        <v>0.76200000000000001</v>
      </c>
    </row>
    <row r="8508" spans="1:6" hidden="1" x14ac:dyDescent="0.3">
      <c r="A8508" t="s">
        <v>5</v>
      </c>
      <c r="B8508" t="s">
        <v>12</v>
      </c>
      <c r="C8508">
        <v>200</v>
      </c>
      <c r="D8508">
        <v>583679928641600</v>
      </c>
      <c r="E8508">
        <v>583679929460500</v>
      </c>
      <c r="F8508">
        <f t="shared" si="132"/>
        <v>0.81889999999999996</v>
      </c>
    </row>
    <row r="8509" spans="1:6" hidden="1" x14ac:dyDescent="0.3">
      <c r="A8509" t="s">
        <v>5</v>
      </c>
      <c r="B8509" t="s">
        <v>19</v>
      </c>
      <c r="C8509">
        <v>200</v>
      </c>
      <c r="D8509">
        <v>583679931156600</v>
      </c>
      <c r="E8509">
        <v>583679931898800</v>
      </c>
      <c r="F8509">
        <f t="shared" si="132"/>
        <v>0.74219999999999997</v>
      </c>
    </row>
    <row r="8510" spans="1:6" hidden="1" x14ac:dyDescent="0.3">
      <c r="A8510" t="s">
        <v>5</v>
      </c>
      <c r="B8510" t="s">
        <v>14</v>
      </c>
      <c r="C8510">
        <v>200</v>
      </c>
      <c r="D8510">
        <v>583679932889100</v>
      </c>
      <c r="E8510">
        <v>583679933568900</v>
      </c>
      <c r="F8510">
        <f t="shared" si="132"/>
        <v>0.67979999999999996</v>
      </c>
    </row>
    <row r="8511" spans="1:6" hidden="1" x14ac:dyDescent="0.3">
      <c r="A8511" t="s">
        <v>5</v>
      </c>
      <c r="B8511" t="s">
        <v>20</v>
      </c>
      <c r="C8511">
        <v>200</v>
      </c>
      <c r="D8511">
        <v>583679934505500</v>
      </c>
      <c r="E8511">
        <v>583679935296800</v>
      </c>
      <c r="F8511">
        <f t="shared" si="132"/>
        <v>0.7913</v>
      </c>
    </row>
    <row r="8512" spans="1:6" hidden="1" x14ac:dyDescent="0.3">
      <c r="A8512" t="s">
        <v>5</v>
      </c>
      <c r="B8512" t="s">
        <v>21</v>
      </c>
      <c r="C8512">
        <v>200</v>
      </c>
      <c r="D8512">
        <v>583679937702300</v>
      </c>
      <c r="E8512">
        <v>583679938929200</v>
      </c>
      <c r="F8512">
        <f t="shared" si="132"/>
        <v>1.2269000000000001</v>
      </c>
    </row>
    <row r="8513" spans="1:6" x14ac:dyDescent="0.3">
      <c r="A8513" t="s">
        <v>5</v>
      </c>
      <c r="B8513" t="s">
        <v>38</v>
      </c>
      <c r="C8513">
        <v>302</v>
      </c>
      <c r="D8513">
        <v>583679940419500</v>
      </c>
      <c r="E8513">
        <v>583679943079400</v>
      </c>
      <c r="F8513">
        <f t="shared" si="132"/>
        <v>2.6598999999999999</v>
      </c>
    </row>
    <row r="8514" spans="1:6" x14ac:dyDescent="0.3">
      <c r="A8514" t="s">
        <v>5</v>
      </c>
      <c r="B8514" t="s">
        <v>7</v>
      </c>
      <c r="C8514">
        <v>200</v>
      </c>
      <c r="D8514">
        <v>583679944563500</v>
      </c>
      <c r="E8514">
        <v>583679946169200</v>
      </c>
      <c r="F8514">
        <f t="shared" ref="F8514:F8577" si="133">(E8514 - D8514) / 1000000</f>
        <v>1.6056999999999999</v>
      </c>
    </row>
    <row r="8515" spans="1:6" hidden="1" x14ac:dyDescent="0.3">
      <c r="A8515" t="s">
        <v>5</v>
      </c>
      <c r="B8515" t="s">
        <v>8</v>
      </c>
      <c r="C8515">
        <v>200</v>
      </c>
      <c r="D8515">
        <v>583679984780300</v>
      </c>
      <c r="E8515">
        <v>583679985701800</v>
      </c>
      <c r="F8515">
        <f t="shared" si="133"/>
        <v>0.92149999999999999</v>
      </c>
    </row>
    <row r="8516" spans="1:6" hidden="1" x14ac:dyDescent="0.3">
      <c r="A8516" t="s">
        <v>5</v>
      </c>
      <c r="B8516" t="s">
        <v>9</v>
      </c>
      <c r="C8516">
        <v>200</v>
      </c>
      <c r="D8516">
        <v>583679987241600</v>
      </c>
      <c r="E8516">
        <v>583679988061400</v>
      </c>
      <c r="F8516">
        <f t="shared" si="133"/>
        <v>0.81979999999999997</v>
      </c>
    </row>
    <row r="8517" spans="1:6" hidden="1" x14ac:dyDescent="0.3">
      <c r="A8517" t="s">
        <v>5</v>
      </c>
      <c r="B8517" t="s">
        <v>10</v>
      </c>
      <c r="C8517">
        <v>200</v>
      </c>
      <c r="D8517">
        <v>583679990264300</v>
      </c>
      <c r="E8517">
        <v>583679991405300</v>
      </c>
      <c r="F8517">
        <f t="shared" si="133"/>
        <v>1.141</v>
      </c>
    </row>
    <row r="8518" spans="1:6" hidden="1" x14ac:dyDescent="0.3">
      <c r="A8518" t="s">
        <v>5</v>
      </c>
      <c r="B8518" t="s">
        <v>13</v>
      </c>
      <c r="C8518">
        <v>200</v>
      </c>
      <c r="D8518">
        <v>583679993283000</v>
      </c>
      <c r="E8518">
        <v>583679994123900</v>
      </c>
      <c r="F8518">
        <f t="shared" si="133"/>
        <v>0.84089999999999998</v>
      </c>
    </row>
    <row r="8519" spans="1:6" hidden="1" x14ac:dyDescent="0.3">
      <c r="A8519" t="s">
        <v>5</v>
      </c>
      <c r="B8519" t="s">
        <v>15</v>
      </c>
      <c r="C8519">
        <v>200</v>
      </c>
      <c r="D8519">
        <v>583679995353400</v>
      </c>
      <c r="E8519">
        <v>583679996104300</v>
      </c>
      <c r="F8519">
        <f t="shared" si="133"/>
        <v>0.75090000000000001</v>
      </c>
    </row>
    <row r="8520" spans="1:6" hidden="1" x14ac:dyDescent="0.3">
      <c r="A8520" t="s">
        <v>5</v>
      </c>
      <c r="B8520" t="s">
        <v>16</v>
      </c>
      <c r="C8520">
        <v>200</v>
      </c>
      <c r="D8520">
        <v>583679997628800</v>
      </c>
      <c r="E8520">
        <v>583679998372000</v>
      </c>
      <c r="F8520">
        <f t="shared" si="133"/>
        <v>0.74319999999999997</v>
      </c>
    </row>
    <row r="8521" spans="1:6" hidden="1" x14ac:dyDescent="0.3">
      <c r="A8521" t="s">
        <v>5</v>
      </c>
      <c r="B8521" t="s">
        <v>17</v>
      </c>
      <c r="C8521">
        <v>200</v>
      </c>
      <c r="D8521">
        <v>583679999948400</v>
      </c>
      <c r="E8521">
        <v>583680000897000</v>
      </c>
      <c r="F8521">
        <f t="shared" si="133"/>
        <v>0.9486</v>
      </c>
    </row>
    <row r="8522" spans="1:6" hidden="1" x14ac:dyDescent="0.3">
      <c r="A8522" t="s">
        <v>5</v>
      </c>
      <c r="B8522" t="s">
        <v>18</v>
      </c>
      <c r="C8522">
        <v>200</v>
      </c>
      <c r="D8522">
        <v>583680003321800</v>
      </c>
      <c r="E8522">
        <v>583680004043100</v>
      </c>
      <c r="F8522">
        <f t="shared" si="133"/>
        <v>0.72130000000000005</v>
      </c>
    </row>
    <row r="8523" spans="1:6" hidden="1" x14ac:dyDescent="0.3">
      <c r="A8523" t="s">
        <v>5</v>
      </c>
      <c r="B8523" t="s">
        <v>11</v>
      </c>
      <c r="C8523">
        <v>200</v>
      </c>
      <c r="D8523">
        <v>583680005391800</v>
      </c>
      <c r="E8523">
        <v>583680006221000</v>
      </c>
      <c r="F8523">
        <f t="shared" si="133"/>
        <v>0.82920000000000005</v>
      </c>
    </row>
    <row r="8524" spans="1:6" hidden="1" x14ac:dyDescent="0.3">
      <c r="A8524" t="s">
        <v>5</v>
      </c>
      <c r="B8524" t="s">
        <v>12</v>
      </c>
      <c r="C8524">
        <v>200</v>
      </c>
      <c r="D8524">
        <v>583680007831600</v>
      </c>
      <c r="E8524">
        <v>583680008577600</v>
      </c>
      <c r="F8524">
        <f t="shared" si="133"/>
        <v>0.746</v>
      </c>
    </row>
    <row r="8525" spans="1:6" hidden="1" x14ac:dyDescent="0.3">
      <c r="A8525" t="s">
        <v>5</v>
      </c>
      <c r="B8525" t="s">
        <v>19</v>
      </c>
      <c r="C8525">
        <v>200</v>
      </c>
      <c r="D8525">
        <v>583680010282300</v>
      </c>
      <c r="E8525">
        <v>583680010963200</v>
      </c>
      <c r="F8525">
        <f t="shared" si="133"/>
        <v>0.68089999999999995</v>
      </c>
    </row>
    <row r="8526" spans="1:6" hidden="1" x14ac:dyDescent="0.3">
      <c r="A8526" t="s">
        <v>5</v>
      </c>
      <c r="B8526" t="s">
        <v>14</v>
      </c>
      <c r="C8526">
        <v>200</v>
      </c>
      <c r="D8526">
        <v>583680012269800</v>
      </c>
      <c r="E8526">
        <v>583680013027300</v>
      </c>
      <c r="F8526">
        <f t="shared" si="133"/>
        <v>0.75749999999999995</v>
      </c>
    </row>
    <row r="8527" spans="1:6" hidden="1" x14ac:dyDescent="0.3">
      <c r="A8527" t="s">
        <v>5</v>
      </c>
      <c r="B8527" t="s">
        <v>20</v>
      </c>
      <c r="C8527">
        <v>200</v>
      </c>
      <c r="D8527">
        <v>583680014359500</v>
      </c>
      <c r="E8527">
        <v>583680015097500</v>
      </c>
      <c r="F8527">
        <f t="shared" si="133"/>
        <v>0.73799999999999999</v>
      </c>
    </row>
    <row r="8528" spans="1:6" hidden="1" x14ac:dyDescent="0.3">
      <c r="A8528" t="s">
        <v>5</v>
      </c>
      <c r="B8528" t="s">
        <v>21</v>
      </c>
      <c r="C8528">
        <v>200</v>
      </c>
      <c r="D8528">
        <v>583680017312700</v>
      </c>
      <c r="E8528">
        <v>583680018242100</v>
      </c>
      <c r="F8528">
        <f t="shared" si="133"/>
        <v>0.9294</v>
      </c>
    </row>
    <row r="8529" spans="1:6" x14ac:dyDescent="0.3">
      <c r="A8529" t="s">
        <v>5</v>
      </c>
      <c r="B8529" t="s">
        <v>25</v>
      </c>
      <c r="C8529">
        <v>200</v>
      </c>
      <c r="D8529">
        <v>583680020113200</v>
      </c>
      <c r="E8529">
        <v>583680022300600</v>
      </c>
      <c r="F8529">
        <f t="shared" si="133"/>
        <v>2.1873999999999998</v>
      </c>
    </row>
    <row r="8530" spans="1:6" hidden="1" x14ac:dyDescent="0.3">
      <c r="A8530" t="s">
        <v>5</v>
      </c>
      <c r="B8530" t="s">
        <v>8</v>
      </c>
      <c r="C8530">
        <v>200</v>
      </c>
      <c r="D8530">
        <v>583680091563500</v>
      </c>
      <c r="E8530">
        <v>583680092439600</v>
      </c>
      <c r="F8530">
        <f t="shared" si="133"/>
        <v>0.87609999999999999</v>
      </c>
    </row>
    <row r="8531" spans="1:6" hidden="1" x14ac:dyDescent="0.3">
      <c r="A8531" t="s">
        <v>5</v>
      </c>
      <c r="B8531" t="s">
        <v>10</v>
      </c>
      <c r="C8531">
        <v>200</v>
      </c>
      <c r="D8531">
        <v>583680094068500</v>
      </c>
      <c r="E8531">
        <v>583680094953400</v>
      </c>
      <c r="F8531">
        <f t="shared" si="133"/>
        <v>0.88490000000000002</v>
      </c>
    </row>
    <row r="8532" spans="1:6" hidden="1" x14ac:dyDescent="0.3">
      <c r="A8532" t="s">
        <v>5</v>
      </c>
      <c r="B8532" t="s">
        <v>18</v>
      </c>
      <c r="C8532">
        <v>200</v>
      </c>
      <c r="D8532">
        <v>583680097106100</v>
      </c>
      <c r="E8532">
        <v>583680097973400</v>
      </c>
      <c r="F8532">
        <f t="shared" si="133"/>
        <v>0.86729999999999996</v>
      </c>
    </row>
    <row r="8533" spans="1:6" hidden="1" x14ac:dyDescent="0.3">
      <c r="A8533" t="s">
        <v>5</v>
      </c>
      <c r="B8533" t="s">
        <v>13</v>
      </c>
      <c r="C8533">
        <v>200</v>
      </c>
      <c r="D8533">
        <v>583680099531600</v>
      </c>
      <c r="E8533">
        <v>583680100309900</v>
      </c>
      <c r="F8533">
        <f t="shared" si="133"/>
        <v>0.77829999999999999</v>
      </c>
    </row>
    <row r="8534" spans="1:6" hidden="1" x14ac:dyDescent="0.3">
      <c r="A8534" t="s">
        <v>5</v>
      </c>
      <c r="B8534" t="s">
        <v>15</v>
      </c>
      <c r="C8534">
        <v>200</v>
      </c>
      <c r="D8534">
        <v>583680101638300</v>
      </c>
      <c r="E8534">
        <v>583680102920900</v>
      </c>
      <c r="F8534">
        <f t="shared" si="133"/>
        <v>1.2826</v>
      </c>
    </row>
    <row r="8535" spans="1:6" hidden="1" x14ac:dyDescent="0.3">
      <c r="A8535" t="s">
        <v>5</v>
      </c>
      <c r="B8535" t="s">
        <v>16</v>
      </c>
      <c r="C8535">
        <v>200</v>
      </c>
      <c r="D8535">
        <v>583680104888800</v>
      </c>
      <c r="E8535">
        <v>583680105800000</v>
      </c>
      <c r="F8535">
        <f t="shared" si="133"/>
        <v>0.91120000000000001</v>
      </c>
    </row>
    <row r="8536" spans="1:6" hidden="1" x14ac:dyDescent="0.3">
      <c r="A8536" t="s">
        <v>5</v>
      </c>
      <c r="B8536" t="s">
        <v>17</v>
      </c>
      <c r="C8536">
        <v>200</v>
      </c>
      <c r="D8536">
        <v>583680107249700</v>
      </c>
      <c r="E8536">
        <v>583680108054700</v>
      </c>
      <c r="F8536">
        <f t="shared" si="133"/>
        <v>0.80500000000000005</v>
      </c>
    </row>
    <row r="8537" spans="1:6" hidden="1" x14ac:dyDescent="0.3">
      <c r="A8537" t="s">
        <v>5</v>
      </c>
      <c r="B8537" t="s">
        <v>9</v>
      </c>
      <c r="C8537">
        <v>200</v>
      </c>
      <c r="D8537">
        <v>583680109646600</v>
      </c>
      <c r="E8537">
        <v>583680110550400</v>
      </c>
      <c r="F8537">
        <f t="shared" si="133"/>
        <v>0.90380000000000005</v>
      </c>
    </row>
    <row r="8538" spans="1:6" hidden="1" x14ac:dyDescent="0.3">
      <c r="A8538" t="s">
        <v>5</v>
      </c>
      <c r="B8538" t="s">
        <v>11</v>
      </c>
      <c r="C8538">
        <v>200</v>
      </c>
      <c r="D8538">
        <v>583680112494100</v>
      </c>
      <c r="E8538">
        <v>583680113298600</v>
      </c>
      <c r="F8538">
        <f t="shared" si="133"/>
        <v>0.80449999999999999</v>
      </c>
    </row>
    <row r="8539" spans="1:6" hidden="1" x14ac:dyDescent="0.3">
      <c r="A8539" t="s">
        <v>5</v>
      </c>
      <c r="B8539" t="s">
        <v>12</v>
      </c>
      <c r="C8539">
        <v>200</v>
      </c>
      <c r="D8539">
        <v>583680115150900</v>
      </c>
      <c r="E8539">
        <v>583680116027700</v>
      </c>
      <c r="F8539">
        <f t="shared" si="133"/>
        <v>0.87680000000000002</v>
      </c>
    </row>
    <row r="8540" spans="1:6" hidden="1" x14ac:dyDescent="0.3">
      <c r="A8540" t="s">
        <v>5</v>
      </c>
      <c r="B8540" t="s">
        <v>19</v>
      </c>
      <c r="C8540">
        <v>200</v>
      </c>
      <c r="D8540">
        <v>583680118085400</v>
      </c>
      <c r="E8540">
        <v>583680118863500</v>
      </c>
      <c r="F8540">
        <f t="shared" si="133"/>
        <v>0.77810000000000001</v>
      </c>
    </row>
    <row r="8541" spans="1:6" hidden="1" x14ac:dyDescent="0.3">
      <c r="A8541" t="s">
        <v>5</v>
      </c>
      <c r="B8541" t="s">
        <v>14</v>
      </c>
      <c r="C8541">
        <v>200</v>
      </c>
      <c r="D8541">
        <v>583680120197300</v>
      </c>
      <c r="E8541">
        <v>583680120901900</v>
      </c>
      <c r="F8541">
        <f t="shared" si="133"/>
        <v>0.7046</v>
      </c>
    </row>
    <row r="8542" spans="1:6" hidden="1" x14ac:dyDescent="0.3">
      <c r="A8542" t="s">
        <v>5</v>
      </c>
      <c r="B8542" t="s">
        <v>20</v>
      </c>
      <c r="C8542">
        <v>200</v>
      </c>
      <c r="D8542">
        <v>583680122387800</v>
      </c>
      <c r="E8542">
        <v>583680123233900</v>
      </c>
      <c r="F8542">
        <f t="shared" si="133"/>
        <v>0.84609999999999996</v>
      </c>
    </row>
    <row r="8543" spans="1:6" hidden="1" x14ac:dyDescent="0.3">
      <c r="A8543" t="s">
        <v>5</v>
      </c>
      <c r="B8543" t="s">
        <v>21</v>
      </c>
      <c r="C8543">
        <v>200</v>
      </c>
      <c r="D8543">
        <v>583680125275400</v>
      </c>
      <c r="E8543">
        <v>583680125968000</v>
      </c>
      <c r="F8543">
        <f t="shared" si="133"/>
        <v>0.69259999999999999</v>
      </c>
    </row>
    <row r="8544" spans="1:6" x14ac:dyDescent="0.3">
      <c r="A8544" t="s">
        <v>26</v>
      </c>
      <c r="B8544" t="s">
        <v>25</v>
      </c>
      <c r="C8544">
        <v>302</v>
      </c>
      <c r="D8544">
        <v>583680127043300</v>
      </c>
      <c r="E8544">
        <v>583680133046300</v>
      </c>
      <c r="F8544">
        <f t="shared" si="133"/>
        <v>6.0030000000000001</v>
      </c>
    </row>
    <row r="8545" spans="1:6" x14ac:dyDescent="0.3">
      <c r="A8545" t="s">
        <v>5</v>
      </c>
      <c r="B8545" t="s">
        <v>6</v>
      </c>
      <c r="C8545">
        <v>302</v>
      </c>
      <c r="D8545">
        <v>583680134400600</v>
      </c>
      <c r="E8545">
        <v>583680136355500</v>
      </c>
      <c r="F8545">
        <f t="shared" si="133"/>
        <v>1.9549000000000001</v>
      </c>
    </row>
    <row r="8546" spans="1:6" x14ac:dyDescent="0.3">
      <c r="A8546" t="s">
        <v>5</v>
      </c>
      <c r="B8546" t="s">
        <v>7</v>
      </c>
      <c r="C8546">
        <v>200</v>
      </c>
      <c r="D8546">
        <v>583680138143500</v>
      </c>
      <c r="E8546">
        <v>583680140094400</v>
      </c>
      <c r="F8546">
        <f t="shared" si="133"/>
        <v>1.9509000000000001</v>
      </c>
    </row>
    <row r="8547" spans="1:6" hidden="1" x14ac:dyDescent="0.3">
      <c r="A8547" t="s">
        <v>5</v>
      </c>
      <c r="B8547" t="s">
        <v>8</v>
      </c>
      <c r="C8547">
        <v>200</v>
      </c>
      <c r="D8547">
        <v>583680188806000</v>
      </c>
      <c r="E8547">
        <v>583680189642200</v>
      </c>
      <c r="F8547">
        <f t="shared" si="133"/>
        <v>0.83620000000000005</v>
      </c>
    </row>
    <row r="8548" spans="1:6" hidden="1" x14ac:dyDescent="0.3">
      <c r="A8548" t="s">
        <v>5</v>
      </c>
      <c r="B8548" t="s">
        <v>10</v>
      </c>
      <c r="C8548">
        <v>200</v>
      </c>
      <c r="D8548">
        <v>583680191108500</v>
      </c>
      <c r="E8548">
        <v>583680192139500</v>
      </c>
      <c r="F8548">
        <f t="shared" si="133"/>
        <v>1.0309999999999999</v>
      </c>
    </row>
    <row r="8549" spans="1:6" hidden="1" x14ac:dyDescent="0.3">
      <c r="A8549" t="s">
        <v>5</v>
      </c>
      <c r="B8549" t="s">
        <v>13</v>
      </c>
      <c r="C8549">
        <v>200</v>
      </c>
      <c r="D8549">
        <v>583680193899900</v>
      </c>
      <c r="E8549">
        <v>583680194641900</v>
      </c>
      <c r="F8549">
        <f t="shared" si="133"/>
        <v>0.74199999999999999</v>
      </c>
    </row>
    <row r="8550" spans="1:6" hidden="1" x14ac:dyDescent="0.3">
      <c r="A8550" t="s">
        <v>5</v>
      </c>
      <c r="B8550" t="s">
        <v>15</v>
      </c>
      <c r="C8550">
        <v>200</v>
      </c>
      <c r="D8550">
        <v>583680195926800</v>
      </c>
      <c r="E8550">
        <v>583680196621500</v>
      </c>
      <c r="F8550">
        <f t="shared" si="133"/>
        <v>0.69469999999999998</v>
      </c>
    </row>
    <row r="8551" spans="1:6" hidden="1" x14ac:dyDescent="0.3">
      <c r="A8551" t="s">
        <v>5</v>
      </c>
      <c r="B8551" t="s">
        <v>16</v>
      </c>
      <c r="C8551">
        <v>200</v>
      </c>
      <c r="D8551">
        <v>583680197874500</v>
      </c>
      <c r="E8551">
        <v>583680198531700</v>
      </c>
      <c r="F8551">
        <f t="shared" si="133"/>
        <v>0.65720000000000001</v>
      </c>
    </row>
    <row r="8552" spans="1:6" hidden="1" x14ac:dyDescent="0.3">
      <c r="A8552" t="s">
        <v>5</v>
      </c>
      <c r="B8552" t="s">
        <v>17</v>
      </c>
      <c r="C8552">
        <v>200</v>
      </c>
      <c r="D8552">
        <v>583680199651800</v>
      </c>
      <c r="E8552">
        <v>583680200370200</v>
      </c>
      <c r="F8552">
        <f t="shared" si="133"/>
        <v>0.71840000000000004</v>
      </c>
    </row>
    <row r="8553" spans="1:6" hidden="1" x14ac:dyDescent="0.3">
      <c r="A8553" t="s">
        <v>5</v>
      </c>
      <c r="B8553" t="s">
        <v>9</v>
      </c>
      <c r="C8553">
        <v>200</v>
      </c>
      <c r="D8553">
        <v>583680201462700</v>
      </c>
      <c r="E8553">
        <v>583680202184400</v>
      </c>
      <c r="F8553">
        <f t="shared" si="133"/>
        <v>0.72170000000000001</v>
      </c>
    </row>
    <row r="8554" spans="1:6" hidden="1" x14ac:dyDescent="0.3">
      <c r="A8554" t="s">
        <v>5</v>
      </c>
      <c r="B8554" t="s">
        <v>18</v>
      </c>
      <c r="C8554">
        <v>200</v>
      </c>
      <c r="D8554">
        <v>583680203844300</v>
      </c>
      <c r="E8554">
        <v>583680204518700</v>
      </c>
      <c r="F8554">
        <f t="shared" si="133"/>
        <v>0.6744</v>
      </c>
    </row>
    <row r="8555" spans="1:6" hidden="1" x14ac:dyDescent="0.3">
      <c r="A8555" t="s">
        <v>5</v>
      </c>
      <c r="B8555" t="s">
        <v>11</v>
      </c>
      <c r="C8555">
        <v>200</v>
      </c>
      <c r="D8555">
        <v>583680205468700</v>
      </c>
      <c r="E8555">
        <v>583680206217500</v>
      </c>
      <c r="F8555">
        <f t="shared" si="133"/>
        <v>0.74880000000000002</v>
      </c>
    </row>
    <row r="8556" spans="1:6" hidden="1" x14ac:dyDescent="0.3">
      <c r="A8556" t="s">
        <v>5</v>
      </c>
      <c r="B8556" t="s">
        <v>12</v>
      </c>
      <c r="C8556">
        <v>200</v>
      </c>
      <c r="D8556">
        <v>583680207877700</v>
      </c>
      <c r="E8556">
        <v>583680208588200</v>
      </c>
      <c r="F8556">
        <f t="shared" si="133"/>
        <v>0.71050000000000002</v>
      </c>
    </row>
    <row r="8557" spans="1:6" hidden="1" x14ac:dyDescent="0.3">
      <c r="A8557" t="s">
        <v>5</v>
      </c>
      <c r="B8557" t="s">
        <v>19</v>
      </c>
      <c r="C8557">
        <v>200</v>
      </c>
      <c r="D8557">
        <v>583680210156800</v>
      </c>
      <c r="E8557">
        <v>583680210881100</v>
      </c>
      <c r="F8557">
        <f t="shared" si="133"/>
        <v>0.72430000000000005</v>
      </c>
    </row>
    <row r="8558" spans="1:6" hidden="1" x14ac:dyDescent="0.3">
      <c r="A8558" t="s">
        <v>5</v>
      </c>
      <c r="B8558" t="s">
        <v>14</v>
      </c>
      <c r="C8558">
        <v>200</v>
      </c>
      <c r="D8558">
        <v>583680212060800</v>
      </c>
      <c r="E8558">
        <v>583680212792100</v>
      </c>
      <c r="F8558">
        <f t="shared" si="133"/>
        <v>0.73129999999999995</v>
      </c>
    </row>
    <row r="8559" spans="1:6" hidden="1" x14ac:dyDescent="0.3">
      <c r="A8559" t="s">
        <v>5</v>
      </c>
      <c r="B8559" t="s">
        <v>20</v>
      </c>
      <c r="C8559">
        <v>200</v>
      </c>
      <c r="D8559">
        <v>583680213976700</v>
      </c>
      <c r="E8559">
        <v>583680214641800</v>
      </c>
      <c r="F8559">
        <f t="shared" si="133"/>
        <v>0.66510000000000002</v>
      </c>
    </row>
    <row r="8560" spans="1:6" hidden="1" x14ac:dyDescent="0.3">
      <c r="A8560" t="s">
        <v>5</v>
      </c>
      <c r="B8560" t="s">
        <v>21</v>
      </c>
      <c r="C8560">
        <v>200</v>
      </c>
      <c r="D8560">
        <v>583680216458800</v>
      </c>
      <c r="E8560">
        <v>583680217119300</v>
      </c>
      <c r="F8560">
        <f t="shared" si="133"/>
        <v>0.66049999999999998</v>
      </c>
    </row>
    <row r="8561" spans="1:6" x14ac:dyDescent="0.3">
      <c r="A8561" t="s">
        <v>5</v>
      </c>
      <c r="B8561" t="s">
        <v>29</v>
      </c>
      <c r="C8561">
        <v>500</v>
      </c>
      <c r="D8561">
        <v>583680218213100</v>
      </c>
      <c r="E8561">
        <v>583680234103400</v>
      </c>
      <c r="F8561">
        <f t="shared" si="133"/>
        <v>15.8903</v>
      </c>
    </row>
    <row r="8562" spans="1:6" hidden="1" x14ac:dyDescent="0.3">
      <c r="A8562" t="s">
        <v>5</v>
      </c>
      <c r="B8562" t="s">
        <v>8</v>
      </c>
      <c r="C8562">
        <v>200</v>
      </c>
      <c r="D8562">
        <v>583680289466600</v>
      </c>
      <c r="E8562">
        <v>583680290323200</v>
      </c>
      <c r="F8562">
        <f t="shared" si="133"/>
        <v>0.85660000000000003</v>
      </c>
    </row>
    <row r="8563" spans="1:6" hidden="1" x14ac:dyDescent="0.3">
      <c r="A8563" t="s">
        <v>5</v>
      </c>
      <c r="B8563" t="s">
        <v>10</v>
      </c>
      <c r="C8563">
        <v>200</v>
      </c>
      <c r="D8563">
        <v>583680291879700</v>
      </c>
      <c r="E8563">
        <v>583680292789000</v>
      </c>
      <c r="F8563">
        <f t="shared" si="133"/>
        <v>0.9093</v>
      </c>
    </row>
    <row r="8564" spans="1:6" hidden="1" x14ac:dyDescent="0.3">
      <c r="A8564" t="s">
        <v>5</v>
      </c>
      <c r="B8564" t="s">
        <v>13</v>
      </c>
      <c r="C8564">
        <v>200</v>
      </c>
      <c r="D8564">
        <v>583680294636200</v>
      </c>
      <c r="E8564">
        <v>583680295333400</v>
      </c>
      <c r="F8564">
        <f t="shared" si="133"/>
        <v>0.69720000000000004</v>
      </c>
    </row>
    <row r="8565" spans="1:6" hidden="1" x14ac:dyDescent="0.3">
      <c r="A8565" t="s">
        <v>5</v>
      </c>
      <c r="B8565" t="s">
        <v>15</v>
      </c>
      <c r="C8565">
        <v>200</v>
      </c>
      <c r="D8565">
        <v>583680296518900</v>
      </c>
      <c r="E8565">
        <v>583680297344100</v>
      </c>
      <c r="F8565">
        <f t="shared" si="133"/>
        <v>0.82520000000000004</v>
      </c>
    </row>
    <row r="8566" spans="1:6" hidden="1" x14ac:dyDescent="0.3">
      <c r="A8566" t="s">
        <v>5</v>
      </c>
      <c r="B8566" t="s">
        <v>16</v>
      </c>
      <c r="C8566">
        <v>200</v>
      </c>
      <c r="D8566">
        <v>583680298862400</v>
      </c>
      <c r="E8566">
        <v>583680299629700</v>
      </c>
      <c r="F8566">
        <f t="shared" si="133"/>
        <v>0.76729999999999998</v>
      </c>
    </row>
    <row r="8567" spans="1:6" hidden="1" x14ac:dyDescent="0.3">
      <c r="A8567" t="s">
        <v>5</v>
      </c>
      <c r="B8567" t="s">
        <v>19</v>
      </c>
      <c r="C8567">
        <v>200</v>
      </c>
      <c r="D8567">
        <v>583680301391600</v>
      </c>
      <c r="E8567">
        <v>583680302140000</v>
      </c>
      <c r="F8567">
        <f t="shared" si="133"/>
        <v>0.74839999999999995</v>
      </c>
    </row>
    <row r="8568" spans="1:6" hidden="1" x14ac:dyDescent="0.3">
      <c r="A8568" t="s">
        <v>5</v>
      </c>
      <c r="B8568" t="s">
        <v>17</v>
      </c>
      <c r="C8568">
        <v>200</v>
      </c>
      <c r="D8568">
        <v>583680303584600</v>
      </c>
      <c r="E8568">
        <v>583680304426700</v>
      </c>
      <c r="F8568">
        <f t="shared" si="133"/>
        <v>0.84209999999999996</v>
      </c>
    </row>
    <row r="8569" spans="1:6" hidden="1" x14ac:dyDescent="0.3">
      <c r="A8569" t="s">
        <v>5</v>
      </c>
      <c r="B8569" t="s">
        <v>9</v>
      </c>
      <c r="C8569">
        <v>200</v>
      </c>
      <c r="D8569">
        <v>583680305705400</v>
      </c>
      <c r="E8569">
        <v>583680306443200</v>
      </c>
      <c r="F8569">
        <f t="shared" si="133"/>
        <v>0.73780000000000001</v>
      </c>
    </row>
    <row r="8570" spans="1:6" hidden="1" x14ac:dyDescent="0.3">
      <c r="A8570" t="s">
        <v>5</v>
      </c>
      <c r="B8570" t="s">
        <v>18</v>
      </c>
      <c r="C8570">
        <v>200</v>
      </c>
      <c r="D8570">
        <v>583680308044800</v>
      </c>
      <c r="E8570">
        <v>583680308721700</v>
      </c>
      <c r="F8570">
        <f t="shared" si="133"/>
        <v>0.67689999999999995</v>
      </c>
    </row>
    <row r="8571" spans="1:6" hidden="1" x14ac:dyDescent="0.3">
      <c r="A8571" t="s">
        <v>5</v>
      </c>
      <c r="B8571" t="s">
        <v>11</v>
      </c>
      <c r="C8571">
        <v>200</v>
      </c>
      <c r="D8571">
        <v>583680309713700</v>
      </c>
      <c r="E8571">
        <v>583680310522500</v>
      </c>
      <c r="F8571">
        <f t="shared" si="133"/>
        <v>0.80879999999999996</v>
      </c>
    </row>
    <row r="8572" spans="1:6" hidden="1" x14ac:dyDescent="0.3">
      <c r="A8572" t="s">
        <v>5</v>
      </c>
      <c r="B8572" t="s">
        <v>12</v>
      </c>
      <c r="C8572">
        <v>200</v>
      </c>
      <c r="D8572">
        <v>583680312460500</v>
      </c>
      <c r="E8572">
        <v>583680313526200</v>
      </c>
      <c r="F8572">
        <f t="shared" si="133"/>
        <v>1.0657000000000001</v>
      </c>
    </row>
    <row r="8573" spans="1:6" hidden="1" x14ac:dyDescent="0.3">
      <c r="A8573" t="s">
        <v>5</v>
      </c>
      <c r="B8573" t="s">
        <v>14</v>
      </c>
      <c r="C8573">
        <v>200</v>
      </c>
      <c r="D8573">
        <v>583680315585400</v>
      </c>
      <c r="E8573">
        <v>583680316352300</v>
      </c>
      <c r="F8573">
        <f t="shared" si="133"/>
        <v>0.76690000000000003</v>
      </c>
    </row>
    <row r="8574" spans="1:6" hidden="1" x14ac:dyDescent="0.3">
      <c r="A8574" t="s">
        <v>5</v>
      </c>
      <c r="B8574" t="s">
        <v>20</v>
      </c>
      <c r="C8574">
        <v>200</v>
      </c>
      <c r="D8574">
        <v>583680317677300</v>
      </c>
      <c r="E8574">
        <v>583680318445200</v>
      </c>
      <c r="F8574">
        <f t="shared" si="133"/>
        <v>0.76790000000000003</v>
      </c>
    </row>
    <row r="8575" spans="1:6" hidden="1" x14ac:dyDescent="0.3">
      <c r="A8575" t="s">
        <v>5</v>
      </c>
      <c r="B8575" t="s">
        <v>21</v>
      </c>
      <c r="C8575">
        <v>200</v>
      </c>
      <c r="D8575">
        <v>583680320296100</v>
      </c>
      <c r="E8575">
        <v>583680320954000</v>
      </c>
      <c r="F8575">
        <f t="shared" si="133"/>
        <v>0.65790000000000004</v>
      </c>
    </row>
    <row r="8576" spans="1:6" x14ac:dyDescent="0.3">
      <c r="A8576" t="s">
        <v>5</v>
      </c>
      <c r="B8576" t="s">
        <v>29</v>
      </c>
      <c r="C8576">
        <v>500</v>
      </c>
      <c r="D8576">
        <v>583680322000900</v>
      </c>
      <c r="E8576">
        <v>583680337826800</v>
      </c>
      <c r="F8576">
        <f t="shared" si="133"/>
        <v>15.825900000000001</v>
      </c>
    </row>
    <row r="8577" spans="1:6" hidden="1" x14ac:dyDescent="0.3">
      <c r="A8577" t="s">
        <v>5</v>
      </c>
      <c r="B8577" t="s">
        <v>8</v>
      </c>
      <c r="C8577">
        <v>200</v>
      </c>
      <c r="D8577">
        <v>583680402573500</v>
      </c>
      <c r="E8577">
        <v>583680404021900</v>
      </c>
      <c r="F8577">
        <f t="shared" si="133"/>
        <v>1.4483999999999999</v>
      </c>
    </row>
    <row r="8578" spans="1:6" hidden="1" x14ac:dyDescent="0.3">
      <c r="A8578" t="s">
        <v>5</v>
      </c>
      <c r="B8578" t="s">
        <v>10</v>
      </c>
      <c r="C8578">
        <v>200</v>
      </c>
      <c r="D8578">
        <v>583680406168000</v>
      </c>
      <c r="E8578">
        <v>583680407164000</v>
      </c>
      <c r="F8578">
        <f t="shared" ref="F8578:F8641" si="134">(E8578 - D8578) / 1000000</f>
        <v>0.996</v>
      </c>
    </row>
    <row r="8579" spans="1:6" hidden="1" x14ac:dyDescent="0.3">
      <c r="A8579" t="s">
        <v>5</v>
      </c>
      <c r="B8579" t="s">
        <v>13</v>
      </c>
      <c r="C8579">
        <v>200</v>
      </c>
      <c r="D8579">
        <v>583680409835300</v>
      </c>
      <c r="E8579">
        <v>583680411102300</v>
      </c>
      <c r="F8579">
        <f t="shared" si="134"/>
        <v>1.2669999999999999</v>
      </c>
    </row>
    <row r="8580" spans="1:6" hidden="1" x14ac:dyDescent="0.3">
      <c r="A8580" t="s">
        <v>5</v>
      </c>
      <c r="B8580" t="s">
        <v>15</v>
      </c>
      <c r="C8580">
        <v>200</v>
      </c>
      <c r="D8580">
        <v>583680412882500</v>
      </c>
      <c r="E8580">
        <v>583680413864300</v>
      </c>
      <c r="F8580">
        <f t="shared" si="134"/>
        <v>0.98180000000000001</v>
      </c>
    </row>
    <row r="8581" spans="1:6" hidden="1" x14ac:dyDescent="0.3">
      <c r="A8581" t="s">
        <v>5</v>
      </c>
      <c r="B8581" t="s">
        <v>16</v>
      </c>
      <c r="C8581">
        <v>200</v>
      </c>
      <c r="D8581">
        <v>583680416461700</v>
      </c>
      <c r="E8581">
        <v>583680417386300</v>
      </c>
      <c r="F8581">
        <f t="shared" si="134"/>
        <v>0.92459999999999998</v>
      </c>
    </row>
    <row r="8582" spans="1:6" hidden="1" x14ac:dyDescent="0.3">
      <c r="A8582" t="s">
        <v>5</v>
      </c>
      <c r="B8582" t="s">
        <v>17</v>
      </c>
      <c r="C8582">
        <v>200</v>
      </c>
      <c r="D8582">
        <v>583680418795500</v>
      </c>
      <c r="E8582">
        <v>583680419733800</v>
      </c>
      <c r="F8582">
        <f t="shared" si="134"/>
        <v>0.93830000000000002</v>
      </c>
    </row>
    <row r="8583" spans="1:6" hidden="1" x14ac:dyDescent="0.3">
      <c r="A8583" t="s">
        <v>5</v>
      </c>
      <c r="B8583" t="s">
        <v>14</v>
      </c>
      <c r="C8583">
        <v>200</v>
      </c>
      <c r="D8583">
        <v>583680422185500</v>
      </c>
      <c r="E8583">
        <v>583680423392000</v>
      </c>
      <c r="F8583">
        <f t="shared" si="134"/>
        <v>1.2064999999999999</v>
      </c>
    </row>
    <row r="8584" spans="1:6" hidden="1" x14ac:dyDescent="0.3">
      <c r="A8584" t="s">
        <v>5</v>
      </c>
      <c r="B8584" t="s">
        <v>9</v>
      </c>
      <c r="C8584">
        <v>200</v>
      </c>
      <c r="D8584">
        <v>583680425398500</v>
      </c>
      <c r="E8584">
        <v>583680426355000</v>
      </c>
      <c r="F8584">
        <f t="shared" si="134"/>
        <v>0.95650000000000002</v>
      </c>
    </row>
    <row r="8585" spans="1:6" hidden="1" x14ac:dyDescent="0.3">
      <c r="A8585" t="s">
        <v>5</v>
      </c>
      <c r="B8585" t="s">
        <v>18</v>
      </c>
      <c r="C8585">
        <v>200</v>
      </c>
      <c r="D8585">
        <v>583680429295600</v>
      </c>
      <c r="E8585">
        <v>583680430598100</v>
      </c>
      <c r="F8585">
        <f t="shared" si="134"/>
        <v>1.3025</v>
      </c>
    </row>
    <row r="8586" spans="1:6" hidden="1" x14ac:dyDescent="0.3">
      <c r="A8586" t="s">
        <v>5</v>
      </c>
      <c r="B8586" t="s">
        <v>11</v>
      </c>
      <c r="C8586">
        <v>200</v>
      </c>
      <c r="D8586">
        <v>583680432344300</v>
      </c>
      <c r="E8586">
        <v>583680433174900</v>
      </c>
      <c r="F8586">
        <f t="shared" si="134"/>
        <v>0.8306</v>
      </c>
    </row>
    <row r="8587" spans="1:6" hidden="1" x14ac:dyDescent="0.3">
      <c r="A8587" t="s">
        <v>5</v>
      </c>
      <c r="B8587" t="s">
        <v>12</v>
      </c>
      <c r="C8587">
        <v>200</v>
      </c>
      <c r="D8587">
        <v>583680435128500</v>
      </c>
      <c r="E8587">
        <v>583680436053300</v>
      </c>
      <c r="F8587">
        <f t="shared" si="134"/>
        <v>0.92479999999999996</v>
      </c>
    </row>
    <row r="8588" spans="1:6" hidden="1" x14ac:dyDescent="0.3">
      <c r="A8588" t="s">
        <v>5</v>
      </c>
      <c r="B8588" t="s">
        <v>19</v>
      </c>
      <c r="C8588">
        <v>200</v>
      </c>
      <c r="D8588">
        <v>583680438487100</v>
      </c>
      <c r="E8588">
        <v>583680440269100</v>
      </c>
      <c r="F8588">
        <f t="shared" si="134"/>
        <v>1.782</v>
      </c>
    </row>
    <row r="8589" spans="1:6" hidden="1" x14ac:dyDescent="0.3">
      <c r="A8589" t="s">
        <v>5</v>
      </c>
      <c r="B8589" t="s">
        <v>20</v>
      </c>
      <c r="C8589">
        <v>200</v>
      </c>
      <c r="D8589">
        <v>583680442200500</v>
      </c>
      <c r="E8589">
        <v>583680443238500</v>
      </c>
      <c r="F8589">
        <f t="shared" si="134"/>
        <v>1.038</v>
      </c>
    </row>
    <row r="8590" spans="1:6" hidden="1" x14ac:dyDescent="0.3">
      <c r="A8590" t="s">
        <v>5</v>
      </c>
      <c r="B8590" t="s">
        <v>21</v>
      </c>
      <c r="C8590">
        <v>200</v>
      </c>
      <c r="D8590">
        <v>583680447460600</v>
      </c>
      <c r="E8590">
        <v>583680448613000</v>
      </c>
      <c r="F8590">
        <f t="shared" si="134"/>
        <v>1.1524000000000001</v>
      </c>
    </row>
    <row r="8591" spans="1:6" x14ac:dyDescent="0.3">
      <c r="A8591" t="s">
        <v>5</v>
      </c>
      <c r="B8591" t="s">
        <v>38</v>
      </c>
      <c r="C8591">
        <v>302</v>
      </c>
      <c r="D8591">
        <v>583680450561300</v>
      </c>
      <c r="E8591">
        <v>583680453740600</v>
      </c>
      <c r="F8591">
        <f t="shared" si="134"/>
        <v>3.1793</v>
      </c>
    </row>
    <row r="8592" spans="1:6" x14ac:dyDescent="0.3">
      <c r="A8592" t="s">
        <v>5</v>
      </c>
      <c r="B8592" t="s">
        <v>7</v>
      </c>
      <c r="C8592">
        <v>200</v>
      </c>
      <c r="D8592">
        <v>583680456451300</v>
      </c>
      <c r="E8592">
        <v>583680458831500</v>
      </c>
      <c r="F8592">
        <f t="shared" si="134"/>
        <v>2.3801999999999999</v>
      </c>
    </row>
    <row r="8593" spans="1:6" hidden="1" x14ac:dyDescent="0.3">
      <c r="A8593" t="s">
        <v>5</v>
      </c>
      <c r="B8593" t="s">
        <v>8</v>
      </c>
      <c r="C8593">
        <v>200</v>
      </c>
      <c r="D8593">
        <v>583680532985300</v>
      </c>
      <c r="E8593">
        <v>583680533934700</v>
      </c>
      <c r="F8593">
        <f t="shared" si="134"/>
        <v>0.94940000000000002</v>
      </c>
    </row>
    <row r="8594" spans="1:6" hidden="1" x14ac:dyDescent="0.3">
      <c r="A8594" t="s">
        <v>5</v>
      </c>
      <c r="B8594" t="s">
        <v>10</v>
      </c>
      <c r="C8594">
        <v>200</v>
      </c>
      <c r="D8594">
        <v>583680535520900</v>
      </c>
      <c r="E8594">
        <v>583680536454200</v>
      </c>
      <c r="F8594">
        <f t="shared" si="134"/>
        <v>0.93330000000000002</v>
      </c>
    </row>
    <row r="8595" spans="1:6" hidden="1" x14ac:dyDescent="0.3">
      <c r="A8595" t="s">
        <v>5</v>
      </c>
      <c r="B8595" t="s">
        <v>13</v>
      </c>
      <c r="C8595">
        <v>200</v>
      </c>
      <c r="D8595">
        <v>583680538527500</v>
      </c>
      <c r="E8595">
        <v>583680539825400</v>
      </c>
      <c r="F8595">
        <f t="shared" si="134"/>
        <v>1.2979000000000001</v>
      </c>
    </row>
    <row r="8596" spans="1:6" hidden="1" x14ac:dyDescent="0.3">
      <c r="A8596" t="s">
        <v>5</v>
      </c>
      <c r="B8596" t="s">
        <v>15</v>
      </c>
      <c r="C8596">
        <v>200</v>
      </c>
      <c r="D8596">
        <v>583680541555400</v>
      </c>
      <c r="E8596">
        <v>583680542397900</v>
      </c>
      <c r="F8596">
        <f t="shared" si="134"/>
        <v>0.84250000000000003</v>
      </c>
    </row>
    <row r="8597" spans="1:6" hidden="1" x14ac:dyDescent="0.3">
      <c r="A8597" t="s">
        <v>5</v>
      </c>
      <c r="B8597" t="s">
        <v>12</v>
      </c>
      <c r="C8597">
        <v>200</v>
      </c>
      <c r="D8597">
        <v>583680543917900</v>
      </c>
      <c r="E8597">
        <v>583680544709800</v>
      </c>
      <c r="F8597">
        <f t="shared" si="134"/>
        <v>0.79190000000000005</v>
      </c>
    </row>
    <row r="8598" spans="1:6" hidden="1" x14ac:dyDescent="0.3">
      <c r="A8598" t="s">
        <v>5</v>
      </c>
      <c r="B8598" t="s">
        <v>19</v>
      </c>
      <c r="C8598">
        <v>200</v>
      </c>
      <c r="D8598">
        <v>583680546862400</v>
      </c>
      <c r="E8598">
        <v>583680547736500</v>
      </c>
      <c r="F8598">
        <f t="shared" si="134"/>
        <v>0.87409999999999999</v>
      </c>
    </row>
    <row r="8599" spans="1:6" hidden="1" x14ac:dyDescent="0.3">
      <c r="A8599" t="s">
        <v>5</v>
      </c>
      <c r="B8599" t="s">
        <v>16</v>
      </c>
      <c r="C8599">
        <v>200</v>
      </c>
      <c r="D8599">
        <v>583680549080000</v>
      </c>
      <c r="E8599">
        <v>583680549807900</v>
      </c>
      <c r="F8599">
        <f t="shared" si="134"/>
        <v>0.72789999999999999</v>
      </c>
    </row>
    <row r="8600" spans="1:6" hidden="1" x14ac:dyDescent="0.3">
      <c r="A8600" t="s">
        <v>5</v>
      </c>
      <c r="B8600" t="s">
        <v>17</v>
      </c>
      <c r="C8600">
        <v>200</v>
      </c>
      <c r="D8600">
        <v>583680550988300</v>
      </c>
      <c r="E8600">
        <v>583680552472000</v>
      </c>
      <c r="F8600">
        <f t="shared" si="134"/>
        <v>1.4837</v>
      </c>
    </row>
    <row r="8601" spans="1:6" hidden="1" x14ac:dyDescent="0.3">
      <c r="A8601" t="s">
        <v>5</v>
      </c>
      <c r="B8601" t="s">
        <v>9</v>
      </c>
      <c r="C8601">
        <v>200</v>
      </c>
      <c r="D8601">
        <v>583680554388900</v>
      </c>
      <c r="E8601">
        <v>583680555292500</v>
      </c>
      <c r="F8601">
        <f t="shared" si="134"/>
        <v>0.90359999999999996</v>
      </c>
    </row>
    <row r="8602" spans="1:6" hidden="1" x14ac:dyDescent="0.3">
      <c r="A8602" t="s">
        <v>5</v>
      </c>
      <c r="B8602" t="s">
        <v>18</v>
      </c>
      <c r="C8602">
        <v>200</v>
      </c>
      <c r="D8602">
        <v>583680557701400</v>
      </c>
      <c r="E8602">
        <v>583680558828200</v>
      </c>
      <c r="F8602">
        <f t="shared" si="134"/>
        <v>1.1268</v>
      </c>
    </row>
    <row r="8603" spans="1:6" hidden="1" x14ac:dyDescent="0.3">
      <c r="A8603" t="s">
        <v>5</v>
      </c>
      <c r="B8603" t="s">
        <v>11</v>
      </c>
      <c r="C8603">
        <v>200</v>
      </c>
      <c r="D8603">
        <v>583680560645400</v>
      </c>
      <c r="E8603">
        <v>583680561834700</v>
      </c>
      <c r="F8603">
        <f t="shared" si="134"/>
        <v>1.1893</v>
      </c>
    </row>
    <row r="8604" spans="1:6" hidden="1" x14ac:dyDescent="0.3">
      <c r="A8604" t="s">
        <v>5</v>
      </c>
      <c r="B8604" t="s">
        <v>14</v>
      </c>
      <c r="C8604">
        <v>200</v>
      </c>
      <c r="D8604">
        <v>583680564196600</v>
      </c>
      <c r="E8604">
        <v>583680565160100</v>
      </c>
      <c r="F8604">
        <f t="shared" si="134"/>
        <v>0.96350000000000002</v>
      </c>
    </row>
    <row r="8605" spans="1:6" hidden="1" x14ac:dyDescent="0.3">
      <c r="A8605" t="s">
        <v>5</v>
      </c>
      <c r="B8605" t="s">
        <v>20</v>
      </c>
      <c r="C8605">
        <v>200</v>
      </c>
      <c r="D8605">
        <v>583680567379400</v>
      </c>
      <c r="E8605">
        <v>583680568626400</v>
      </c>
      <c r="F8605">
        <f t="shared" si="134"/>
        <v>1.2470000000000001</v>
      </c>
    </row>
    <row r="8606" spans="1:6" hidden="1" x14ac:dyDescent="0.3">
      <c r="A8606" t="s">
        <v>5</v>
      </c>
      <c r="B8606" t="s">
        <v>21</v>
      </c>
      <c r="C8606">
        <v>200</v>
      </c>
      <c r="D8606">
        <v>583680571591700</v>
      </c>
      <c r="E8606">
        <v>583680572839500</v>
      </c>
      <c r="F8606">
        <f t="shared" si="134"/>
        <v>1.2478</v>
      </c>
    </row>
    <row r="8607" spans="1:6" x14ac:dyDescent="0.3">
      <c r="A8607" t="s">
        <v>5</v>
      </c>
      <c r="B8607" t="s">
        <v>25</v>
      </c>
      <c r="C8607">
        <v>200</v>
      </c>
      <c r="D8607">
        <v>583680574964700</v>
      </c>
      <c r="E8607">
        <v>583680577188900</v>
      </c>
      <c r="F8607">
        <f t="shared" si="134"/>
        <v>2.2242000000000002</v>
      </c>
    </row>
    <row r="8608" spans="1:6" hidden="1" x14ac:dyDescent="0.3">
      <c r="A8608" t="s">
        <v>5</v>
      </c>
      <c r="B8608" t="s">
        <v>8</v>
      </c>
      <c r="C8608">
        <v>200</v>
      </c>
      <c r="D8608">
        <v>583680678343900</v>
      </c>
      <c r="E8608">
        <v>583680679222400</v>
      </c>
      <c r="F8608">
        <f t="shared" si="134"/>
        <v>0.87849999999999995</v>
      </c>
    </row>
    <row r="8609" spans="1:6" hidden="1" x14ac:dyDescent="0.3">
      <c r="A8609" t="s">
        <v>5</v>
      </c>
      <c r="B8609" t="s">
        <v>10</v>
      </c>
      <c r="C8609">
        <v>200</v>
      </c>
      <c r="D8609">
        <v>583680680594400</v>
      </c>
      <c r="E8609">
        <v>583680681377200</v>
      </c>
      <c r="F8609">
        <f t="shared" si="134"/>
        <v>0.78280000000000005</v>
      </c>
    </row>
    <row r="8610" spans="1:6" hidden="1" x14ac:dyDescent="0.3">
      <c r="A8610" t="s">
        <v>5</v>
      </c>
      <c r="B8610" t="s">
        <v>13</v>
      </c>
      <c r="C8610">
        <v>200</v>
      </c>
      <c r="D8610">
        <v>583680682882800</v>
      </c>
      <c r="E8610">
        <v>583680683541900</v>
      </c>
      <c r="F8610">
        <f t="shared" si="134"/>
        <v>0.65910000000000002</v>
      </c>
    </row>
    <row r="8611" spans="1:6" hidden="1" x14ac:dyDescent="0.3">
      <c r="A8611" t="s">
        <v>5</v>
      </c>
      <c r="B8611" t="s">
        <v>15</v>
      </c>
      <c r="C8611">
        <v>200</v>
      </c>
      <c r="D8611">
        <v>583680684574400</v>
      </c>
      <c r="E8611">
        <v>583680685300200</v>
      </c>
      <c r="F8611">
        <f t="shared" si="134"/>
        <v>0.7258</v>
      </c>
    </row>
    <row r="8612" spans="1:6" hidden="1" x14ac:dyDescent="0.3">
      <c r="A8612" t="s">
        <v>5</v>
      </c>
      <c r="B8612" t="s">
        <v>16</v>
      </c>
      <c r="C8612">
        <v>200</v>
      </c>
      <c r="D8612">
        <v>583680686742700</v>
      </c>
      <c r="E8612">
        <v>583680687459100</v>
      </c>
      <c r="F8612">
        <f t="shared" si="134"/>
        <v>0.71640000000000004</v>
      </c>
    </row>
    <row r="8613" spans="1:6" hidden="1" x14ac:dyDescent="0.3">
      <c r="A8613" t="s">
        <v>5</v>
      </c>
      <c r="B8613" t="s">
        <v>17</v>
      </c>
      <c r="C8613">
        <v>200</v>
      </c>
      <c r="D8613">
        <v>583680689246800</v>
      </c>
      <c r="E8613">
        <v>583680690313700</v>
      </c>
      <c r="F8613">
        <f t="shared" si="134"/>
        <v>1.0669</v>
      </c>
    </row>
    <row r="8614" spans="1:6" hidden="1" x14ac:dyDescent="0.3">
      <c r="A8614" t="s">
        <v>5</v>
      </c>
      <c r="B8614" t="s">
        <v>14</v>
      </c>
      <c r="C8614">
        <v>200</v>
      </c>
      <c r="D8614">
        <v>583680691792000</v>
      </c>
      <c r="E8614">
        <v>583680692624200</v>
      </c>
      <c r="F8614">
        <f t="shared" si="134"/>
        <v>0.83220000000000005</v>
      </c>
    </row>
    <row r="8615" spans="1:6" hidden="1" x14ac:dyDescent="0.3">
      <c r="A8615" t="s">
        <v>5</v>
      </c>
      <c r="B8615" t="s">
        <v>9</v>
      </c>
      <c r="C8615">
        <v>200</v>
      </c>
      <c r="D8615">
        <v>583680693991600</v>
      </c>
      <c r="E8615">
        <v>583680695092900</v>
      </c>
      <c r="F8615">
        <f t="shared" si="134"/>
        <v>1.1012999999999999</v>
      </c>
    </row>
    <row r="8616" spans="1:6" hidden="1" x14ac:dyDescent="0.3">
      <c r="A8616" t="s">
        <v>5</v>
      </c>
      <c r="B8616" t="s">
        <v>18</v>
      </c>
      <c r="C8616">
        <v>200</v>
      </c>
      <c r="D8616">
        <v>583680697341200</v>
      </c>
      <c r="E8616">
        <v>583680698302700</v>
      </c>
      <c r="F8616">
        <f t="shared" si="134"/>
        <v>0.96150000000000002</v>
      </c>
    </row>
    <row r="8617" spans="1:6" hidden="1" x14ac:dyDescent="0.3">
      <c r="A8617" t="s">
        <v>5</v>
      </c>
      <c r="B8617" t="s">
        <v>11</v>
      </c>
      <c r="C8617">
        <v>200</v>
      </c>
      <c r="D8617">
        <v>583680699708200</v>
      </c>
      <c r="E8617">
        <v>583680700731200</v>
      </c>
      <c r="F8617">
        <f t="shared" si="134"/>
        <v>1.0229999999999999</v>
      </c>
    </row>
    <row r="8618" spans="1:6" hidden="1" x14ac:dyDescent="0.3">
      <c r="A8618" t="s">
        <v>5</v>
      </c>
      <c r="B8618" t="s">
        <v>12</v>
      </c>
      <c r="C8618">
        <v>200</v>
      </c>
      <c r="D8618">
        <v>583680702637000</v>
      </c>
      <c r="E8618">
        <v>583680703637000</v>
      </c>
      <c r="F8618">
        <f t="shared" si="134"/>
        <v>1</v>
      </c>
    </row>
    <row r="8619" spans="1:6" hidden="1" x14ac:dyDescent="0.3">
      <c r="A8619" t="s">
        <v>5</v>
      </c>
      <c r="B8619" t="s">
        <v>19</v>
      </c>
      <c r="C8619">
        <v>200</v>
      </c>
      <c r="D8619">
        <v>583680705692300</v>
      </c>
      <c r="E8619">
        <v>583680706571800</v>
      </c>
      <c r="F8619">
        <f t="shared" si="134"/>
        <v>0.87949999999999995</v>
      </c>
    </row>
    <row r="8620" spans="1:6" hidden="1" x14ac:dyDescent="0.3">
      <c r="A8620" t="s">
        <v>5</v>
      </c>
      <c r="B8620" t="s">
        <v>20</v>
      </c>
      <c r="C8620">
        <v>200</v>
      </c>
      <c r="D8620">
        <v>583680708207200</v>
      </c>
      <c r="E8620">
        <v>583680708994100</v>
      </c>
      <c r="F8620">
        <f t="shared" si="134"/>
        <v>0.78690000000000004</v>
      </c>
    </row>
    <row r="8621" spans="1:6" hidden="1" x14ac:dyDescent="0.3">
      <c r="A8621" t="s">
        <v>5</v>
      </c>
      <c r="B8621" t="s">
        <v>21</v>
      </c>
      <c r="C8621">
        <v>200</v>
      </c>
      <c r="D8621">
        <v>583680710847400</v>
      </c>
      <c r="E8621">
        <v>583680711483100</v>
      </c>
      <c r="F8621">
        <f t="shared" si="134"/>
        <v>0.63570000000000004</v>
      </c>
    </row>
    <row r="8622" spans="1:6" x14ac:dyDescent="0.3">
      <c r="A8622" t="s">
        <v>26</v>
      </c>
      <c r="B8622" t="s">
        <v>25</v>
      </c>
      <c r="C8622">
        <v>302</v>
      </c>
      <c r="D8622">
        <v>583680712863900</v>
      </c>
      <c r="E8622">
        <v>583680719620400</v>
      </c>
      <c r="F8622">
        <f t="shared" si="134"/>
        <v>6.7565</v>
      </c>
    </row>
    <row r="8623" spans="1:6" x14ac:dyDescent="0.3">
      <c r="A8623" t="s">
        <v>5</v>
      </c>
      <c r="B8623" t="s">
        <v>6</v>
      </c>
      <c r="C8623">
        <v>302</v>
      </c>
      <c r="D8623">
        <v>583680721321400</v>
      </c>
      <c r="E8623">
        <v>583680722876500</v>
      </c>
      <c r="F8623">
        <f t="shared" si="134"/>
        <v>1.5550999999999999</v>
      </c>
    </row>
    <row r="8624" spans="1:6" x14ac:dyDescent="0.3">
      <c r="A8624" t="s">
        <v>5</v>
      </c>
      <c r="B8624" t="s">
        <v>7</v>
      </c>
      <c r="C8624">
        <v>200</v>
      </c>
      <c r="D8624">
        <v>583680723960700</v>
      </c>
      <c r="E8624">
        <v>583680725258900</v>
      </c>
      <c r="F8624">
        <f t="shared" si="134"/>
        <v>1.2982</v>
      </c>
    </row>
    <row r="8625" spans="1:6" hidden="1" x14ac:dyDescent="0.3">
      <c r="A8625" t="s">
        <v>5</v>
      </c>
      <c r="B8625" t="s">
        <v>8</v>
      </c>
      <c r="C8625">
        <v>200</v>
      </c>
      <c r="D8625">
        <v>583680793239500</v>
      </c>
      <c r="E8625">
        <v>583680794802800</v>
      </c>
      <c r="F8625">
        <f t="shared" si="134"/>
        <v>1.5632999999999999</v>
      </c>
    </row>
    <row r="8626" spans="1:6" hidden="1" x14ac:dyDescent="0.3">
      <c r="A8626" t="s">
        <v>5</v>
      </c>
      <c r="B8626" t="s">
        <v>10</v>
      </c>
      <c r="C8626">
        <v>200</v>
      </c>
      <c r="D8626">
        <v>583680796294700</v>
      </c>
      <c r="E8626">
        <v>583680797219700</v>
      </c>
      <c r="F8626">
        <f t="shared" si="134"/>
        <v>0.92500000000000004</v>
      </c>
    </row>
    <row r="8627" spans="1:6" hidden="1" x14ac:dyDescent="0.3">
      <c r="A8627" t="s">
        <v>5</v>
      </c>
      <c r="B8627" t="s">
        <v>18</v>
      </c>
      <c r="C8627">
        <v>200</v>
      </c>
      <c r="D8627">
        <v>583680798908100</v>
      </c>
      <c r="E8627">
        <v>583680799624700</v>
      </c>
      <c r="F8627">
        <f t="shared" si="134"/>
        <v>0.71660000000000001</v>
      </c>
    </row>
    <row r="8628" spans="1:6" hidden="1" x14ac:dyDescent="0.3">
      <c r="A8628" t="s">
        <v>5</v>
      </c>
      <c r="B8628" t="s">
        <v>13</v>
      </c>
      <c r="C8628">
        <v>200</v>
      </c>
      <c r="D8628">
        <v>583680800696500</v>
      </c>
      <c r="E8628">
        <v>583680801424300</v>
      </c>
      <c r="F8628">
        <f t="shared" si="134"/>
        <v>0.7278</v>
      </c>
    </row>
    <row r="8629" spans="1:6" hidden="1" x14ac:dyDescent="0.3">
      <c r="A8629" t="s">
        <v>5</v>
      </c>
      <c r="B8629" t="s">
        <v>15</v>
      </c>
      <c r="C8629">
        <v>200</v>
      </c>
      <c r="D8629">
        <v>583680802466600</v>
      </c>
      <c r="E8629">
        <v>583680803272000</v>
      </c>
      <c r="F8629">
        <f t="shared" si="134"/>
        <v>0.8054</v>
      </c>
    </row>
    <row r="8630" spans="1:6" hidden="1" x14ac:dyDescent="0.3">
      <c r="A8630" t="s">
        <v>5</v>
      </c>
      <c r="B8630" t="s">
        <v>16</v>
      </c>
      <c r="C8630">
        <v>200</v>
      </c>
      <c r="D8630">
        <v>583680804773500</v>
      </c>
      <c r="E8630">
        <v>583680805495700</v>
      </c>
      <c r="F8630">
        <f t="shared" si="134"/>
        <v>0.72219999999999995</v>
      </c>
    </row>
    <row r="8631" spans="1:6" hidden="1" x14ac:dyDescent="0.3">
      <c r="A8631" t="s">
        <v>5</v>
      </c>
      <c r="B8631" t="s">
        <v>17</v>
      </c>
      <c r="C8631">
        <v>200</v>
      </c>
      <c r="D8631">
        <v>583680806660100</v>
      </c>
      <c r="E8631">
        <v>583680807380300</v>
      </c>
      <c r="F8631">
        <f t="shared" si="134"/>
        <v>0.72019999999999995</v>
      </c>
    </row>
    <row r="8632" spans="1:6" hidden="1" x14ac:dyDescent="0.3">
      <c r="A8632" t="s">
        <v>5</v>
      </c>
      <c r="B8632" t="s">
        <v>9</v>
      </c>
      <c r="C8632">
        <v>200</v>
      </c>
      <c r="D8632">
        <v>583680808601300</v>
      </c>
      <c r="E8632">
        <v>583680809533800</v>
      </c>
      <c r="F8632">
        <f t="shared" si="134"/>
        <v>0.9325</v>
      </c>
    </row>
    <row r="8633" spans="1:6" hidden="1" x14ac:dyDescent="0.3">
      <c r="A8633" t="s">
        <v>5</v>
      </c>
      <c r="B8633" t="s">
        <v>11</v>
      </c>
      <c r="C8633">
        <v>200</v>
      </c>
      <c r="D8633">
        <v>583680811926500</v>
      </c>
      <c r="E8633">
        <v>583680812757100</v>
      </c>
      <c r="F8633">
        <f t="shared" si="134"/>
        <v>0.8306</v>
      </c>
    </row>
    <row r="8634" spans="1:6" hidden="1" x14ac:dyDescent="0.3">
      <c r="A8634" t="s">
        <v>5</v>
      </c>
      <c r="B8634" t="s">
        <v>12</v>
      </c>
      <c r="C8634">
        <v>200</v>
      </c>
      <c r="D8634">
        <v>583680814624500</v>
      </c>
      <c r="E8634">
        <v>583680815517000</v>
      </c>
      <c r="F8634">
        <f t="shared" si="134"/>
        <v>0.89249999999999996</v>
      </c>
    </row>
    <row r="8635" spans="1:6" hidden="1" x14ac:dyDescent="0.3">
      <c r="A8635" t="s">
        <v>5</v>
      </c>
      <c r="B8635" t="s">
        <v>19</v>
      </c>
      <c r="C8635">
        <v>200</v>
      </c>
      <c r="D8635">
        <v>583680817743200</v>
      </c>
      <c r="E8635">
        <v>583680818692800</v>
      </c>
      <c r="F8635">
        <f t="shared" si="134"/>
        <v>0.9496</v>
      </c>
    </row>
    <row r="8636" spans="1:6" hidden="1" x14ac:dyDescent="0.3">
      <c r="A8636" t="s">
        <v>5</v>
      </c>
      <c r="B8636" t="s">
        <v>14</v>
      </c>
      <c r="C8636">
        <v>200</v>
      </c>
      <c r="D8636">
        <v>583680820060600</v>
      </c>
      <c r="E8636">
        <v>583680820844400</v>
      </c>
      <c r="F8636">
        <f t="shared" si="134"/>
        <v>0.78380000000000005</v>
      </c>
    </row>
    <row r="8637" spans="1:6" hidden="1" x14ac:dyDescent="0.3">
      <c r="A8637" t="s">
        <v>5</v>
      </c>
      <c r="B8637" t="s">
        <v>20</v>
      </c>
      <c r="C8637">
        <v>200</v>
      </c>
      <c r="D8637">
        <v>583680822020500</v>
      </c>
      <c r="E8637">
        <v>583680822767500</v>
      </c>
      <c r="F8637">
        <f t="shared" si="134"/>
        <v>0.747</v>
      </c>
    </row>
    <row r="8638" spans="1:6" hidden="1" x14ac:dyDescent="0.3">
      <c r="A8638" t="s">
        <v>5</v>
      </c>
      <c r="B8638" t="s">
        <v>21</v>
      </c>
      <c r="C8638">
        <v>200</v>
      </c>
      <c r="D8638">
        <v>583680824965900</v>
      </c>
      <c r="E8638">
        <v>583680826108800</v>
      </c>
      <c r="F8638">
        <f t="shared" si="134"/>
        <v>1.1429</v>
      </c>
    </row>
    <row r="8639" spans="1:6" x14ac:dyDescent="0.3">
      <c r="A8639" t="s">
        <v>5</v>
      </c>
      <c r="B8639" t="s">
        <v>29</v>
      </c>
      <c r="C8639">
        <v>500</v>
      </c>
      <c r="D8639">
        <v>583680827558300</v>
      </c>
      <c r="E8639">
        <v>583680840385500</v>
      </c>
      <c r="F8639">
        <f t="shared" si="134"/>
        <v>12.827199999999999</v>
      </c>
    </row>
    <row r="8640" spans="1:6" hidden="1" x14ac:dyDescent="0.3">
      <c r="A8640" t="s">
        <v>5</v>
      </c>
      <c r="B8640" t="s">
        <v>8</v>
      </c>
      <c r="C8640">
        <v>200</v>
      </c>
      <c r="D8640">
        <v>583680983246000</v>
      </c>
      <c r="E8640">
        <v>583680984289900</v>
      </c>
      <c r="F8640">
        <f t="shared" si="134"/>
        <v>1.0439000000000001</v>
      </c>
    </row>
    <row r="8641" spans="1:6" hidden="1" x14ac:dyDescent="0.3">
      <c r="A8641" t="s">
        <v>5</v>
      </c>
      <c r="B8641" t="s">
        <v>10</v>
      </c>
      <c r="C8641">
        <v>200</v>
      </c>
      <c r="D8641">
        <v>583680985945000</v>
      </c>
      <c r="E8641">
        <v>583680986762200</v>
      </c>
      <c r="F8641">
        <f t="shared" si="134"/>
        <v>0.81720000000000004</v>
      </c>
    </row>
    <row r="8642" spans="1:6" hidden="1" x14ac:dyDescent="0.3">
      <c r="A8642" t="s">
        <v>5</v>
      </c>
      <c r="B8642" t="s">
        <v>13</v>
      </c>
      <c r="C8642">
        <v>200</v>
      </c>
      <c r="D8642">
        <v>583680988467200</v>
      </c>
      <c r="E8642">
        <v>583680989199200</v>
      </c>
      <c r="F8642">
        <f t="shared" ref="F8642:F8705" si="135">(E8642 - D8642) / 1000000</f>
        <v>0.73199999999999998</v>
      </c>
    </row>
    <row r="8643" spans="1:6" hidden="1" x14ac:dyDescent="0.3">
      <c r="A8643" t="s">
        <v>5</v>
      </c>
      <c r="B8643" t="s">
        <v>15</v>
      </c>
      <c r="C8643">
        <v>200</v>
      </c>
      <c r="D8643">
        <v>583680990336100</v>
      </c>
      <c r="E8643">
        <v>583680991544300</v>
      </c>
      <c r="F8643">
        <f t="shared" si="135"/>
        <v>1.2081999999999999</v>
      </c>
    </row>
    <row r="8644" spans="1:6" hidden="1" x14ac:dyDescent="0.3">
      <c r="A8644" t="s">
        <v>5</v>
      </c>
      <c r="B8644" t="s">
        <v>12</v>
      </c>
      <c r="C8644">
        <v>200</v>
      </c>
      <c r="D8644">
        <v>583680993570700</v>
      </c>
      <c r="E8644">
        <v>583680994483700</v>
      </c>
      <c r="F8644">
        <f t="shared" si="135"/>
        <v>0.91300000000000003</v>
      </c>
    </row>
    <row r="8645" spans="1:6" hidden="1" x14ac:dyDescent="0.3">
      <c r="A8645" t="s">
        <v>5</v>
      </c>
      <c r="B8645" t="s">
        <v>16</v>
      </c>
      <c r="C8645">
        <v>200</v>
      </c>
      <c r="D8645">
        <v>583680996583700</v>
      </c>
      <c r="E8645">
        <v>583680997434500</v>
      </c>
      <c r="F8645">
        <f t="shared" si="135"/>
        <v>0.8508</v>
      </c>
    </row>
    <row r="8646" spans="1:6" hidden="1" x14ac:dyDescent="0.3">
      <c r="A8646" t="s">
        <v>5</v>
      </c>
      <c r="B8646" t="s">
        <v>17</v>
      </c>
      <c r="C8646">
        <v>200</v>
      </c>
      <c r="D8646">
        <v>583680999184200</v>
      </c>
      <c r="E8646">
        <v>583680999985000</v>
      </c>
      <c r="F8646">
        <f t="shared" si="135"/>
        <v>0.80079999999999996</v>
      </c>
    </row>
    <row r="8647" spans="1:6" hidden="1" x14ac:dyDescent="0.3">
      <c r="A8647" t="s">
        <v>5</v>
      </c>
      <c r="B8647" t="s">
        <v>9</v>
      </c>
      <c r="C8647">
        <v>200</v>
      </c>
      <c r="D8647">
        <v>583681001532300</v>
      </c>
      <c r="E8647">
        <v>583681002344800</v>
      </c>
      <c r="F8647">
        <f t="shared" si="135"/>
        <v>0.8125</v>
      </c>
    </row>
    <row r="8648" spans="1:6" hidden="1" x14ac:dyDescent="0.3">
      <c r="A8648" t="s">
        <v>5</v>
      </c>
      <c r="B8648" t="s">
        <v>18</v>
      </c>
      <c r="C8648">
        <v>200</v>
      </c>
      <c r="D8648">
        <v>583681004327500</v>
      </c>
      <c r="E8648">
        <v>583681005292500</v>
      </c>
      <c r="F8648">
        <f t="shared" si="135"/>
        <v>0.96499999999999997</v>
      </c>
    </row>
    <row r="8649" spans="1:6" hidden="1" x14ac:dyDescent="0.3">
      <c r="A8649" t="s">
        <v>5</v>
      </c>
      <c r="B8649" t="s">
        <v>11</v>
      </c>
      <c r="C8649">
        <v>200</v>
      </c>
      <c r="D8649">
        <v>583681007731900</v>
      </c>
      <c r="E8649">
        <v>583681008640100</v>
      </c>
      <c r="F8649">
        <f t="shared" si="135"/>
        <v>0.90820000000000001</v>
      </c>
    </row>
    <row r="8650" spans="1:6" hidden="1" x14ac:dyDescent="0.3">
      <c r="A8650" t="s">
        <v>5</v>
      </c>
      <c r="B8650" t="s">
        <v>19</v>
      </c>
      <c r="C8650">
        <v>200</v>
      </c>
      <c r="D8650">
        <v>583681010524800</v>
      </c>
      <c r="E8650">
        <v>583681011341400</v>
      </c>
      <c r="F8650">
        <f t="shared" si="135"/>
        <v>0.81659999999999999</v>
      </c>
    </row>
    <row r="8651" spans="1:6" hidden="1" x14ac:dyDescent="0.3">
      <c r="A8651" t="s">
        <v>5</v>
      </c>
      <c r="B8651" t="s">
        <v>14</v>
      </c>
      <c r="C8651">
        <v>200</v>
      </c>
      <c r="D8651">
        <v>583681012930200</v>
      </c>
      <c r="E8651">
        <v>583681014156000</v>
      </c>
      <c r="F8651">
        <f t="shared" si="135"/>
        <v>1.2258</v>
      </c>
    </row>
    <row r="8652" spans="1:6" hidden="1" x14ac:dyDescent="0.3">
      <c r="A8652" t="s">
        <v>5</v>
      </c>
      <c r="B8652" t="s">
        <v>20</v>
      </c>
      <c r="C8652">
        <v>200</v>
      </c>
      <c r="D8652">
        <v>583681015549200</v>
      </c>
      <c r="E8652">
        <v>583681016518400</v>
      </c>
      <c r="F8652">
        <f t="shared" si="135"/>
        <v>0.96919999999999995</v>
      </c>
    </row>
    <row r="8653" spans="1:6" hidden="1" x14ac:dyDescent="0.3">
      <c r="A8653" t="s">
        <v>5</v>
      </c>
      <c r="B8653" t="s">
        <v>21</v>
      </c>
      <c r="C8653">
        <v>200</v>
      </c>
      <c r="D8653">
        <v>583681018986100</v>
      </c>
      <c r="E8653">
        <v>583681020068900</v>
      </c>
      <c r="F8653">
        <f t="shared" si="135"/>
        <v>1.0828</v>
      </c>
    </row>
    <row r="8654" spans="1:6" x14ac:dyDescent="0.3">
      <c r="A8654" t="s">
        <v>5</v>
      </c>
      <c r="B8654" t="s">
        <v>6</v>
      </c>
      <c r="C8654">
        <v>302</v>
      </c>
      <c r="D8654">
        <v>583685993191000</v>
      </c>
      <c r="E8654">
        <v>583685995262000</v>
      </c>
      <c r="F8654">
        <f t="shared" si="135"/>
        <v>2.0710000000000002</v>
      </c>
    </row>
    <row r="8655" spans="1:6" x14ac:dyDescent="0.3">
      <c r="A8655" t="s">
        <v>5</v>
      </c>
      <c r="B8655" t="s">
        <v>7</v>
      </c>
      <c r="C8655">
        <v>200</v>
      </c>
      <c r="D8655">
        <v>583685996877900</v>
      </c>
      <c r="E8655">
        <v>583685999414400</v>
      </c>
      <c r="F8655">
        <f t="shared" si="135"/>
        <v>2.5365000000000002</v>
      </c>
    </row>
    <row r="8656" spans="1:6" hidden="1" x14ac:dyDescent="0.3">
      <c r="A8656" t="s">
        <v>5</v>
      </c>
      <c r="B8656" t="s">
        <v>8</v>
      </c>
      <c r="C8656">
        <v>200</v>
      </c>
      <c r="D8656">
        <v>583686076221700</v>
      </c>
      <c r="E8656">
        <v>583686077073200</v>
      </c>
      <c r="F8656">
        <f t="shared" si="135"/>
        <v>0.85150000000000003</v>
      </c>
    </row>
    <row r="8657" spans="1:6" hidden="1" x14ac:dyDescent="0.3">
      <c r="A8657" t="s">
        <v>5</v>
      </c>
      <c r="B8657" t="s">
        <v>10</v>
      </c>
      <c r="C8657">
        <v>200</v>
      </c>
      <c r="D8657">
        <v>583686078317500</v>
      </c>
      <c r="E8657">
        <v>583686079107700</v>
      </c>
      <c r="F8657">
        <f t="shared" si="135"/>
        <v>0.79020000000000001</v>
      </c>
    </row>
    <row r="8658" spans="1:6" hidden="1" x14ac:dyDescent="0.3">
      <c r="A8658" t="s">
        <v>5</v>
      </c>
      <c r="B8658" t="s">
        <v>18</v>
      </c>
      <c r="C8658">
        <v>200</v>
      </c>
      <c r="D8658">
        <v>583686080672700</v>
      </c>
      <c r="E8658">
        <v>583686081671500</v>
      </c>
      <c r="F8658">
        <f t="shared" si="135"/>
        <v>0.99880000000000002</v>
      </c>
    </row>
    <row r="8659" spans="1:6" hidden="1" x14ac:dyDescent="0.3">
      <c r="A8659" t="s">
        <v>5</v>
      </c>
      <c r="B8659" t="s">
        <v>13</v>
      </c>
      <c r="C8659">
        <v>200</v>
      </c>
      <c r="D8659">
        <v>583686082821200</v>
      </c>
      <c r="E8659">
        <v>583686083555600</v>
      </c>
      <c r="F8659">
        <f t="shared" si="135"/>
        <v>0.73440000000000005</v>
      </c>
    </row>
    <row r="8660" spans="1:6" hidden="1" x14ac:dyDescent="0.3">
      <c r="A8660" t="s">
        <v>5</v>
      </c>
      <c r="B8660" t="s">
        <v>15</v>
      </c>
      <c r="C8660">
        <v>200</v>
      </c>
      <c r="D8660">
        <v>583686084814100</v>
      </c>
      <c r="E8660">
        <v>583686085619800</v>
      </c>
      <c r="F8660">
        <f t="shared" si="135"/>
        <v>0.80569999999999997</v>
      </c>
    </row>
    <row r="8661" spans="1:6" hidden="1" x14ac:dyDescent="0.3">
      <c r="A8661" t="s">
        <v>5</v>
      </c>
      <c r="B8661" t="s">
        <v>16</v>
      </c>
      <c r="C8661">
        <v>200</v>
      </c>
      <c r="D8661">
        <v>583686087449400</v>
      </c>
      <c r="E8661">
        <v>583686088845700</v>
      </c>
      <c r="F8661">
        <f t="shared" si="135"/>
        <v>1.3963000000000001</v>
      </c>
    </row>
    <row r="8662" spans="1:6" hidden="1" x14ac:dyDescent="0.3">
      <c r="A8662" t="s">
        <v>5</v>
      </c>
      <c r="B8662" t="s">
        <v>17</v>
      </c>
      <c r="C8662">
        <v>200</v>
      </c>
      <c r="D8662">
        <v>583686090718400</v>
      </c>
      <c r="E8662">
        <v>583686091779100</v>
      </c>
      <c r="F8662">
        <f t="shared" si="135"/>
        <v>1.0607</v>
      </c>
    </row>
    <row r="8663" spans="1:6" hidden="1" x14ac:dyDescent="0.3">
      <c r="A8663" t="s">
        <v>5</v>
      </c>
      <c r="B8663" t="s">
        <v>9</v>
      </c>
      <c r="C8663">
        <v>200</v>
      </c>
      <c r="D8663">
        <v>583686093176400</v>
      </c>
      <c r="E8663">
        <v>583686094029400</v>
      </c>
      <c r="F8663">
        <f t="shared" si="135"/>
        <v>0.85299999999999998</v>
      </c>
    </row>
    <row r="8664" spans="1:6" hidden="1" x14ac:dyDescent="0.3">
      <c r="A8664" t="s">
        <v>5</v>
      </c>
      <c r="B8664" t="s">
        <v>11</v>
      </c>
      <c r="C8664">
        <v>200</v>
      </c>
      <c r="D8664">
        <v>583686096066900</v>
      </c>
      <c r="E8664">
        <v>583686096980700</v>
      </c>
      <c r="F8664">
        <f t="shared" si="135"/>
        <v>0.91379999999999995</v>
      </c>
    </row>
    <row r="8665" spans="1:6" hidden="1" x14ac:dyDescent="0.3">
      <c r="A8665" t="s">
        <v>5</v>
      </c>
      <c r="B8665" t="s">
        <v>12</v>
      </c>
      <c r="C8665">
        <v>200</v>
      </c>
      <c r="D8665">
        <v>583686098649500</v>
      </c>
      <c r="E8665">
        <v>583686099409600</v>
      </c>
      <c r="F8665">
        <f t="shared" si="135"/>
        <v>0.7601</v>
      </c>
    </row>
    <row r="8666" spans="1:6" hidden="1" x14ac:dyDescent="0.3">
      <c r="A8666" t="s">
        <v>5</v>
      </c>
      <c r="B8666" t="s">
        <v>19</v>
      </c>
      <c r="C8666">
        <v>200</v>
      </c>
      <c r="D8666">
        <v>583686101206600</v>
      </c>
      <c r="E8666">
        <v>583686102183600</v>
      </c>
      <c r="F8666">
        <f t="shared" si="135"/>
        <v>0.97699999999999998</v>
      </c>
    </row>
    <row r="8667" spans="1:6" hidden="1" x14ac:dyDescent="0.3">
      <c r="A8667" t="s">
        <v>5</v>
      </c>
      <c r="B8667" t="s">
        <v>14</v>
      </c>
      <c r="C8667">
        <v>200</v>
      </c>
      <c r="D8667">
        <v>583686103895800</v>
      </c>
      <c r="E8667">
        <v>583686104621600</v>
      </c>
      <c r="F8667">
        <f t="shared" si="135"/>
        <v>0.7258</v>
      </c>
    </row>
    <row r="8668" spans="1:6" hidden="1" x14ac:dyDescent="0.3">
      <c r="A8668" t="s">
        <v>5</v>
      </c>
      <c r="B8668" t="s">
        <v>21</v>
      </c>
      <c r="C8668">
        <v>200</v>
      </c>
      <c r="D8668">
        <v>583686105807800</v>
      </c>
      <c r="E8668">
        <v>583686106466200</v>
      </c>
      <c r="F8668">
        <f t="shared" si="135"/>
        <v>0.65839999999999999</v>
      </c>
    </row>
    <row r="8669" spans="1:6" hidden="1" x14ac:dyDescent="0.3">
      <c r="A8669" t="s">
        <v>5</v>
      </c>
      <c r="B8669" t="s">
        <v>20</v>
      </c>
      <c r="C8669">
        <v>200</v>
      </c>
      <c r="D8669">
        <v>583686107780900</v>
      </c>
      <c r="E8669">
        <v>583686108646400</v>
      </c>
      <c r="F8669">
        <f t="shared" si="135"/>
        <v>0.86550000000000005</v>
      </c>
    </row>
    <row r="8670" spans="1:6" hidden="1" x14ac:dyDescent="0.3">
      <c r="A8670" t="s">
        <v>5</v>
      </c>
      <c r="B8670" t="s">
        <v>24</v>
      </c>
      <c r="C8670">
        <v>200</v>
      </c>
      <c r="D8670">
        <v>583686110815500</v>
      </c>
      <c r="E8670">
        <v>583686111548400</v>
      </c>
      <c r="F8670">
        <f t="shared" si="135"/>
        <v>0.7329</v>
      </c>
    </row>
    <row r="8671" spans="1:6" hidden="1" x14ac:dyDescent="0.3">
      <c r="A8671" t="s">
        <v>5</v>
      </c>
      <c r="B8671" t="s">
        <v>22</v>
      </c>
      <c r="C8671">
        <v>200</v>
      </c>
      <c r="D8671">
        <v>583686113137800</v>
      </c>
      <c r="E8671">
        <v>583686113929600</v>
      </c>
      <c r="F8671">
        <f t="shared" si="135"/>
        <v>0.79179999999999995</v>
      </c>
    </row>
    <row r="8672" spans="1:6" hidden="1" x14ac:dyDescent="0.3">
      <c r="A8672" t="s">
        <v>5</v>
      </c>
      <c r="B8672" t="s">
        <v>23</v>
      </c>
      <c r="C8672">
        <v>200</v>
      </c>
      <c r="D8672">
        <v>583686116912000</v>
      </c>
      <c r="E8672">
        <v>583686117729100</v>
      </c>
      <c r="F8672">
        <f t="shared" si="135"/>
        <v>0.81710000000000005</v>
      </c>
    </row>
    <row r="8673" spans="1:6" x14ac:dyDescent="0.3">
      <c r="A8673" t="s">
        <v>5</v>
      </c>
      <c r="B8673" t="s">
        <v>25</v>
      </c>
      <c r="C8673">
        <v>200</v>
      </c>
      <c r="D8673">
        <v>583686120309700</v>
      </c>
      <c r="E8673">
        <v>583686122033000</v>
      </c>
      <c r="F8673">
        <f t="shared" si="135"/>
        <v>1.7233000000000001</v>
      </c>
    </row>
    <row r="8674" spans="1:6" hidden="1" x14ac:dyDescent="0.3">
      <c r="A8674" t="s">
        <v>5</v>
      </c>
      <c r="B8674" t="s">
        <v>8</v>
      </c>
      <c r="C8674">
        <v>200</v>
      </c>
      <c r="D8674">
        <v>583686184552300</v>
      </c>
      <c r="E8674">
        <v>583686185609100</v>
      </c>
      <c r="F8674">
        <f t="shared" si="135"/>
        <v>1.0568</v>
      </c>
    </row>
    <row r="8675" spans="1:6" hidden="1" x14ac:dyDescent="0.3">
      <c r="A8675" t="s">
        <v>5</v>
      </c>
      <c r="B8675" t="s">
        <v>10</v>
      </c>
      <c r="C8675">
        <v>200</v>
      </c>
      <c r="D8675">
        <v>583686187063100</v>
      </c>
      <c r="E8675">
        <v>583686187827600</v>
      </c>
      <c r="F8675">
        <f t="shared" si="135"/>
        <v>0.76449999999999996</v>
      </c>
    </row>
    <row r="8676" spans="1:6" hidden="1" x14ac:dyDescent="0.3">
      <c r="A8676" t="s">
        <v>5</v>
      </c>
      <c r="B8676" t="s">
        <v>13</v>
      </c>
      <c r="C8676">
        <v>200</v>
      </c>
      <c r="D8676">
        <v>583686189495100</v>
      </c>
      <c r="E8676">
        <v>583686190213300</v>
      </c>
      <c r="F8676">
        <f t="shared" si="135"/>
        <v>0.71819999999999995</v>
      </c>
    </row>
    <row r="8677" spans="1:6" hidden="1" x14ac:dyDescent="0.3">
      <c r="A8677" t="s">
        <v>5</v>
      </c>
      <c r="B8677" t="s">
        <v>15</v>
      </c>
      <c r="C8677">
        <v>200</v>
      </c>
      <c r="D8677">
        <v>583686191319800</v>
      </c>
      <c r="E8677">
        <v>583686192137800</v>
      </c>
      <c r="F8677">
        <f t="shared" si="135"/>
        <v>0.81799999999999995</v>
      </c>
    </row>
    <row r="8678" spans="1:6" hidden="1" x14ac:dyDescent="0.3">
      <c r="A8678" t="s">
        <v>5</v>
      </c>
      <c r="B8678" t="s">
        <v>12</v>
      </c>
      <c r="C8678">
        <v>200</v>
      </c>
      <c r="D8678">
        <v>583686193560700</v>
      </c>
      <c r="E8678">
        <v>583686194324400</v>
      </c>
      <c r="F8678">
        <f t="shared" si="135"/>
        <v>0.76370000000000005</v>
      </c>
    </row>
    <row r="8679" spans="1:6" hidden="1" x14ac:dyDescent="0.3">
      <c r="A8679" t="s">
        <v>5</v>
      </c>
      <c r="B8679" t="s">
        <v>16</v>
      </c>
      <c r="C8679">
        <v>200</v>
      </c>
      <c r="D8679">
        <v>583686196081300</v>
      </c>
      <c r="E8679">
        <v>583686196756400</v>
      </c>
      <c r="F8679">
        <f t="shared" si="135"/>
        <v>0.67510000000000003</v>
      </c>
    </row>
    <row r="8680" spans="1:6" hidden="1" x14ac:dyDescent="0.3">
      <c r="A8680" t="s">
        <v>5</v>
      </c>
      <c r="B8680" t="s">
        <v>17</v>
      </c>
      <c r="C8680">
        <v>200</v>
      </c>
      <c r="D8680">
        <v>583686197885400</v>
      </c>
      <c r="E8680">
        <v>583686198759900</v>
      </c>
      <c r="F8680">
        <f t="shared" si="135"/>
        <v>0.87450000000000006</v>
      </c>
    </row>
    <row r="8681" spans="1:6" hidden="1" x14ac:dyDescent="0.3">
      <c r="A8681" t="s">
        <v>5</v>
      </c>
      <c r="B8681" t="s">
        <v>9</v>
      </c>
      <c r="C8681">
        <v>200</v>
      </c>
      <c r="D8681">
        <v>583686200406500</v>
      </c>
      <c r="E8681">
        <v>583686201270800</v>
      </c>
      <c r="F8681">
        <f t="shared" si="135"/>
        <v>0.86429999999999996</v>
      </c>
    </row>
    <row r="8682" spans="1:6" hidden="1" x14ac:dyDescent="0.3">
      <c r="A8682" t="s">
        <v>5</v>
      </c>
      <c r="B8682" t="s">
        <v>18</v>
      </c>
      <c r="C8682">
        <v>200</v>
      </c>
      <c r="D8682">
        <v>583686203140100</v>
      </c>
      <c r="E8682">
        <v>583686203834300</v>
      </c>
      <c r="F8682">
        <f t="shared" si="135"/>
        <v>0.69420000000000004</v>
      </c>
    </row>
    <row r="8683" spans="1:6" hidden="1" x14ac:dyDescent="0.3">
      <c r="A8683" t="s">
        <v>5</v>
      </c>
      <c r="B8683" t="s">
        <v>11</v>
      </c>
      <c r="C8683">
        <v>200</v>
      </c>
      <c r="D8683">
        <v>583686204927400</v>
      </c>
      <c r="E8683">
        <v>583686205838700</v>
      </c>
      <c r="F8683">
        <f t="shared" si="135"/>
        <v>0.9113</v>
      </c>
    </row>
    <row r="8684" spans="1:6" hidden="1" x14ac:dyDescent="0.3">
      <c r="A8684" t="s">
        <v>5</v>
      </c>
      <c r="B8684" t="s">
        <v>19</v>
      </c>
      <c r="C8684">
        <v>200</v>
      </c>
      <c r="D8684">
        <v>583686207802200</v>
      </c>
      <c r="E8684">
        <v>583686208559600</v>
      </c>
      <c r="F8684">
        <f t="shared" si="135"/>
        <v>0.75739999999999996</v>
      </c>
    </row>
    <row r="8685" spans="1:6" hidden="1" x14ac:dyDescent="0.3">
      <c r="A8685" t="s">
        <v>5</v>
      </c>
      <c r="B8685" t="s">
        <v>14</v>
      </c>
      <c r="C8685">
        <v>200</v>
      </c>
      <c r="D8685">
        <v>583686209592100</v>
      </c>
      <c r="E8685">
        <v>583686210245200</v>
      </c>
      <c r="F8685">
        <f t="shared" si="135"/>
        <v>0.65310000000000001</v>
      </c>
    </row>
    <row r="8686" spans="1:6" hidden="1" x14ac:dyDescent="0.3">
      <c r="A8686" t="s">
        <v>5</v>
      </c>
      <c r="B8686" t="s">
        <v>20</v>
      </c>
      <c r="C8686">
        <v>200</v>
      </c>
      <c r="D8686">
        <v>583686211381700</v>
      </c>
      <c r="E8686">
        <v>583686212085700</v>
      </c>
      <c r="F8686">
        <f t="shared" si="135"/>
        <v>0.70399999999999996</v>
      </c>
    </row>
    <row r="8687" spans="1:6" hidden="1" x14ac:dyDescent="0.3">
      <c r="A8687" t="s">
        <v>5</v>
      </c>
      <c r="B8687" t="s">
        <v>21</v>
      </c>
      <c r="C8687">
        <v>200</v>
      </c>
      <c r="D8687">
        <v>583686214124700</v>
      </c>
      <c r="E8687">
        <v>583686214875400</v>
      </c>
      <c r="F8687">
        <f t="shared" si="135"/>
        <v>0.75070000000000003</v>
      </c>
    </row>
    <row r="8688" spans="1:6" x14ac:dyDescent="0.3">
      <c r="A8688" t="s">
        <v>26</v>
      </c>
      <c r="B8688" t="s">
        <v>25</v>
      </c>
      <c r="C8688">
        <v>302</v>
      </c>
      <c r="D8688">
        <v>583686216150400</v>
      </c>
      <c r="E8688">
        <v>583686222062100</v>
      </c>
      <c r="F8688">
        <f t="shared" si="135"/>
        <v>5.9116999999999997</v>
      </c>
    </row>
    <row r="8689" spans="1:6" x14ac:dyDescent="0.3">
      <c r="A8689" t="s">
        <v>5</v>
      </c>
      <c r="B8689" t="s">
        <v>6</v>
      </c>
      <c r="C8689">
        <v>302</v>
      </c>
      <c r="D8689">
        <v>583686223367400</v>
      </c>
      <c r="E8689">
        <v>583686224771200</v>
      </c>
      <c r="F8689">
        <f t="shared" si="135"/>
        <v>1.4037999999999999</v>
      </c>
    </row>
    <row r="8690" spans="1:6" x14ac:dyDescent="0.3">
      <c r="A8690" t="s">
        <v>5</v>
      </c>
      <c r="B8690" t="s">
        <v>7</v>
      </c>
      <c r="C8690">
        <v>200</v>
      </c>
      <c r="D8690">
        <v>583686225824100</v>
      </c>
      <c r="E8690">
        <v>583686227419400</v>
      </c>
      <c r="F8690">
        <f t="shared" si="135"/>
        <v>1.5952999999999999</v>
      </c>
    </row>
    <row r="8691" spans="1:6" hidden="1" x14ac:dyDescent="0.3">
      <c r="A8691" t="s">
        <v>5</v>
      </c>
      <c r="B8691" t="s">
        <v>8</v>
      </c>
      <c r="C8691">
        <v>200</v>
      </c>
      <c r="D8691">
        <v>583686279500100</v>
      </c>
      <c r="E8691">
        <v>583686280346300</v>
      </c>
      <c r="F8691">
        <f t="shared" si="135"/>
        <v>0.84619999999999995</v>
      </c>
    </row>
    <row r="8692" spans="1:6" hidden="1" x14ac:dyDescent="0.3">
      <c r="A8692" t="s">
        <v>5</v>
      </c>
      <c r="B8692" t="s">
        <v>10</v>
      </c>
      <c r="C8692">
        <v>200</v>
      </c>
      <c r="D8692">
        <v>583686281762600</v>
      </c>
      <c r="E8692">
        <v>583686282923100</v>
      </c>
      <c r="F8692">
        <f t="shared" si="135"/>
        <v>1.1605000000000001</v>
      </c>
    </row>
    <row r="8693" spans="1:6" hidden="1" x14ac:dyDescent="0.3">
      <c r="A8693" t="s">
        <v>5</v>
      </c>
      <c r="B8693" t="s">
        <v>13</v>
      </c>
      <c r="C8693">
        <v>200</v>
      </c>
      <c r="D8693">
        <v>583686284709200</v>
      </c>
      <c r="E8693">
        <v>583686285421900</v>
      </c>
      <c r="F8693">
        <f t="shared" si="135"/>
        <v>0.7127</v>
      </c>
    </row>
    <row r="8694" spans="1:6" hidden="1" x14ac:dyDescent="0.3">
      <c r="A8694" t="s">
        <v>5</v>
      </c>
      <c r="B8694" t="s">
        <v>15</v>
      </c>
      <c r="C8694">
        <v>200</v>
      </c>
      <c r="D8694">
        <v>583686286461800</v>
      </c>
      <c r="E8694">
        <v>583686287166400</v>
      </c>
      <c r="F8694">
        <f t="shared" si="135"/>
        <v>0.7046</v>
      </c>
    </row>
    <row r="8695" spans="1:6" hidden="1" x14ac:dyDescent="0.3">
      <c r="A8695" t="s">
        <v>5</v>
      </c>
      <c r="B8695" t="s">
        <v>12</v>
      </c>
      <c r="C8695">
        <v>200</v>
      </c>
      <c r="D8695">
        <v>583686288524400</v>
      </c>
      <c r="E8695">
        <v>583686289414600</v>
      </c>
      <c r="F8695">
        <f t="shared" si="135"/>
        <v>0.89019999999999999</v>
      </c>
    </row>
    <row r="8696" spans="1:6" hidden="1" x14ac:dyDescent="0.3">
      <c r="A8696" t="s">
        <v>5</v>
      </c>
      <c r="B8696" t="s">
        <v>16</v>
      </c>
      <c r="C8696">
        <v>200</v>
      </c>
      <c r="D8696">
        <v>583686291573400</v>
      </c>
      <c r="E8696">
        <v>583686292341300</v>
      </c>
      <c r="F8696">
        <f t="shared" si="135"/>
        <v>0.76790000000000003</v>
      </c>
    </row>
    <row r="8697" spans="1:6" hidden="1" x14ac:dyDescent="0.3">
      <c r="A8697" t="s">
        <v>5</v>
      </c>
      <c r="B8697" t="s">
        <v>17</v>
      </c>
      <c r="C8697">
        <v>200</v>
      </c>
      <c r="D8697">
        <v>583686293504800</v>
      </c>
      <c r="E8697">
        <v>583686294269600</v>
      </c>
      <c r="F8697">
        <f t="shared" si="135"/>
        <v>0.76480000000000004</v>
      </c>
    </row>
    <row r="8698" spans="1:6" hidden="1" x14ac:dyDescent="0.3">
      <c r="A8698" t="s">
        <v>5</v>
      </c>
      <c r="B8698" t="s">
        <v>9</v>
      </c>
      <c r="C8698">
        <v>200</v>
      </c>
      <c r="D8698">
        <v>583686295412700</v>
      </c>
      <c r="E8698">
        <v>583686296193600</v>
      </c>
      <c r="F8698">
        <f t="shared" si="135"/>
        <v>0.78090000000000004</v>
      </c>
    </row>
    <row r="8699" spans="1:6" hidden="1" x14ac:dyDescent="0.3">
      <c r="A8699" t="s">
        <v>5</v>
      </c>
      <c r="B8699" t="s">
        <v>18</v>
      </c>
      <c r="C8699">
        <v>200</v>
      </c>
      <c r="D8699">
        <v>583686297936500</v>
      </c>
      <c r="E8699">
        <v>583686298666200</v>
      </c>
      <c r="F8699">
        <f t="shared" si="135"/>
        <v>0.72970000000000002</v>
      </c>
    </row>
    <row r="8700" spans="1:6" hidden="1" x14ac:dyDescent="0.3">
      <c r="A8700" t="s">
        <v>5</v>
      </c>
      <c r="B8700" t="s">
        <v>11</v>
      </c>
      <c r="C8700">
        <v>200</v>
      </c>
      <c r="D8700">
        <v>583686299630900</v>
      </c>
      <c r="E8700">
        <v>583686300300800</v>
      </c>
      <c r="F8700">
        <f t="shared" si="135"/>
        <v>0.66990000000000005</v>
      </c>
    </row>
    <row r="8701" spans="1:6" hidden="1" x14ac:dyDescent="0.3">
      <c r="A8701" t="s">
        <v>5</v>
      </c>
      <c r="B8701" t="s">
        <v>19</v>
      </c>
      <c r="C8701">
        <v>200</v>
      </c>
      <c r="D8701">
        <v>583686301677500</v>
      </c>
      <c r="E8701">
        <v>583686302406500</v>
      </c>
      <c r="F8701">
        <f t="shared" si="135"/>
        <v>0.72899999999999998</v>
      </c>
    </row>
    <row r="8702" spans="1:6" hidden="1" x14ac:dyDescent="0.3">
      <c r="A8702" t="s">
        <v>5</v>
      </c>
      <c r="B8702" t="s">
        <v>14</v>
      </c>
      <c r="C8702">
        <v>200</v>
      </c>
      <c r="D8702">
        <v>583686303863300</v>
      </c>
      <c r="E8702">
        <v>583686304597700</v>
      </c>
      <c r="F8702">
        <f t="shared" si="135"/>
        <v>0.73440000000000005</v>
      </c>
    </row>
    <row r="8703" spans="1:6" hidden="1" x14ac:dyDescent="0.3">
      <c r="A8703" t="s">
        <v>5</v>
      </c>
      <c r="B8703" t="s">
        <v>20</v>
      </c>
      <c r="C8703">
        <v>200</v>
      </c>
      <c r="D8703">
        <v>583686306471100</v>
      </c>
      <c r="E8703">
        <v>583686307210900</v>
      </c>
      <c r="F8703">
        <f t="shared" si="135"/>
        <v>0.73980000000000001</v>
      </c>
    </row>
    <row r="8704" spans="1:6" hidden="1" x14ac:dyDescent="0.3">
      <c r="A8704" t="s">
        <v>5</v>
      </c>
      <c r="B8704" t="s">
        <v>21</v>
      </c>
      <c r="C8704">
        <v>200</v>
      </c>
      <c r="D8704">
        <v>583686309125100</v>
      </c>
      <c r="E8704">
        <v>583686309990800</v>
      </c>
      <c r="F8704">
        <f t="shared" si="135"/>
        <v>0.86570000000000003</v>
      </c>
    </row>
    <row r="8705" spans="1:6" x14ac:dyDescent="0.3">
      <c r="A8705" t="s">
        <v>5</v>
      </c>
      <c r="B8705" t="s">
        <v>27</v>
      </c>
      <c r="C8705">
        <v>200</v>
      </c>
      <c r="D8705">
        <v>583686311502900</v>
      </c>
      <c r="E8705">
        <v>583686351930000</v>
      </c>
      <c r="F8705">
        <f t="shared" si="135"/>
        <v>40.427100000000003</v>
      </c>
    </row>
    <row r="8706" spans="1:6" hidden="1" x14ac:dyDescent="0.3">
      <c r="A8706" t="s">
        <v>5</v>
      </c>
      <c r="B8706" t="s">
        <v>8</v>
      </c>
      <c r="C8706">
        <v>200</v>
      </c>
      <c r="D8706">
        <v>583686577518600</v>
      </c>
      <c r="E8706">
        <v>583686578769900</v>
      </c>
      <c r="F8706">
        <f t="shared" ref="F8706:F8769" si="136">(E8706 - D8706) / 1000000</f>
        <v>1.2513000000000001</v>
      </c>
    </row>
    <row r="8707" spans="1:6" hidden="1" x14ac:dyDescent="0.3">
      <c r="A8707" t="s">
        <v>5</v>
      </c>
      <c r="B8707" t="s">
        <v>10</v>
      </c>
      <c r="C8707">
        <v>200</v>
      </c>
      <c r="D8707">
        <v>583686581010500</v>
      </c>
      <c r="E8707">
        <v>583686582128200</v>
      </c>
      <c r="F8707">
        <f t="shared" si="136"/>
        <v>1.1176999999999999</v>
      </c>
    </row>
    <row r="8708" spans="1:6" hidden="1" x14ac:dyDescent="0.3">
      <c r="A8708" t="s">
        <v>5</v>
      </c>
      <c r="B8708" t="s">
        <v>13</v>
      </c>
      <c r="C8708">
        <v>200</v>
      </c>
      <c r="D8708">
        <v>583686585698100</v>
      </c>
      <c r="E8708">
        <v>583686586921900</v>
      </c>
      <c r="F8708">
        <f t="shared" si="136"/>
        <v>1.2238</v>
      </c>
    </row>
    <row r="8709" spans="1:6" hidden="1" x14ac:dyDescent="0.3">
      <c r="A8709" t="s">
        <v>5</v>
      </c>
      <c r="B8709" t="s">
        <v>15</v>
      </c>
      <c r="C8709">
        <v>200</v>
      </c>
      <c r="D8709">
        <v>583686588974800</v>
      </c>
      <c r="E8709">
        <v>583686590052200</v>
      </c>
      <c r="F8709">
        <f t="shared" si="136"/>
        <v>1.0773999999999999</v>
      </c>
    </row>
    <row r="8710" spans="1:6" hidden="1" x14ac:dyDescent="0.3">
      <c r="A8710" t="s">
        <v>5</v>
      </c>
      <c r="B8710" t="s">
        <v>16</v>
      </c>
      <c r="C8710">
        <v>200</v>
      </c>
      <c r="D8710">
        <v>583686591982200</v>
      </c>
      <c r="E8710">
        <v>583686592770400</v>
      </c>
      <c r="F8710">
        <f t="shared" si="136"/>
        <v>0.78820000000000001</v>
      </c>
    </row>
    <row r="8711" spans="1:6" hidden="1" x14ac:dyDescent="0.3">
      <c r="A8711" t="s">
        <v>5</v>
      </c>
      <c r="B8711" t="s">
        <v>17</v>
      </c>
      <c r="C8711">
        <v>200</v>
      </c>
      <c r="D8711">
        <v>583686594057500</v>
      </c>
      <c r="E8711">
        <v>583686595104700</v>
      </c>
      <c r="F8711">
        <f t="shared" si="136"/>
        <v>1.0471999999999999</v>
      </c>
    </row>
    <row r="8712" spans="1:6" hidden="1" x14ac:dyDescent="0.3">
      <c r="A8712" t="s">
        <v>5</v>
      </c>
      <c r="B8712" t="s">
        <v>9</v>
      </c>
      <c r="C8712">
        <v>200</v>
      </c>
      <c r="D8712">
        <v>583686597684500</v>
      </c>
      <c r="E8712">
        <v>583686598661800</v>
      </c>
      <c r="F8712">
        <f t="shared" si="136"/>
        <v>0.97729999999999995</v>
      </c>
    </row>
    <row r="8713" spans="1:6" hidden="1" x14ac:dyDescent="0.3">
      <c r="A8713" t="s">
        <v>5</v>
      </c>
      <c r="B8713" t="s">
        <v>18</v>
      </c>
      <c r="C8713">
        <v>200</v>
      </c>
      <c r="D8713">
        <v>583686601358000</v>
      </c>
      <c r="E8713">
        <v>583686602805800</v>
      </c>
      <c r="F8713">
        <f t="shared" si="136"/>
        <v>1.4478</v>
      </c>
    </row>
    <row r="8714" spans="1:6" hidden="1" x14ac:dyDescent="0.3">
      <c r="A8714" t="s">
        <v>5</v>
      </c>
      <c r="B8714" t="s">
        <v>11</v>
      </c>
      <c r="C8714">
        <v>200</v>
      </c>
      <c r="D8714">
        <v>583686604821200</v>
      </c>
      <c r="E8714">
        <v>583686605845600</v>
      </c>
      <c r="F8714">
        <f t="shared" si="136"/>
        <v>1.0244</v>
      </c>
    </row>
    <row r="8715" spans="1:6" hidden="1" x14ac:dyDescent="0.3">
      <c r="A8715" t="s">
        <v>5</v>
      </c>
      <c r="B8715" t="s">
        <v>12</v>
      </c>
      <c r="C8715">
        <v>200</v>
      </c>
      <c r="D8715">
        <v>583686608110600</v>
      </c>
      <c r="E8715">
        <v>583686609412500</v>
      </c>
      <c r="F8715">
        <f t="shared" si="136"/>
        <v>1.3019000000000001</v>
      </c>
    </row>
    <row r="8716" spans="1:6" hidden="1" x14ac:dyDescent="0.3">
      <c r="A8716" t="s">
        <v>5</v>
      </c>
      <c r="B8716" t="s">
        <v>19</v>
      </c>
      <c r="C8716">
        <v>200</v>
      </c>
      <c r="D8716">
        <v>583686611866500</v>
      </c>
      <c r="E8716">
        <v>583686612896200</v>
      </c>
      <c r="F8716">
        <f t="shared" si="136"/>
        <v>1.0297000000000001</v>
      </c>
    </row>
    <row r="8717" spans="1:6" hidden="1" x14ac:dyDescent="0.3">
      <c r="A8717" t="s">
        <v>5</v>
      </c>
      <c r="B8717" t="s">
        <v>14</v>
      </c>
      <c r="C8717">
        <v>200</v>
      </c>
      <c r="D8717">
        <v>583686614637000</v>
      </c>
      <c r="E8717">
        <v>583686615803400</v>
      </c>
      <c r="F8717">
        <f t="shared" si="136"/>
        <v>1.1664000000000001</v>
      </c>
    </row>
    <row r="8718" spans="1:6" hidden="1" x14ac:dyDescent="0.3">
      <c r="A8718" t="s">
        <v>5</v>
      </c>
      <c r="B8718" t="s">
        <v>20</v>
      </c>
      <c r="C8718">
        <v>200</v>
      </c>
      <c r="D8718">
        <v>583686617493600</v>
      </c>
      <c r="E8718">
        <v>583686618295400</v>
      </c>
      <c r="F8718">
        <f t="shared" si="136"/>
        <v>0.80179999999999996</v>
      </c>
    </row>
    <row r="8719" spans="1:6" hidden="1" x14ac:dyDescent="0.3">
      <c r="A8719" t="s">
        <v>5</v>
      </c>
      <c r="B8719" t="s">
        <v>21</v>
      </c>
      <c r="C8719">
        <v>200</v>
      </c>
      <c r="D8719">
        <v>583686620599200</v>
      </c>
      <c r="E8719">
        <v>583686621723300</v>
      </c>
      <c r="F8719">
        <f t="shared" si="136"/>
        <v>1.1241000000000001</v>
      </c>
    </row>
    <row r="8720" spans="1:6" hidden="1" x14ac:dyDescent="0.3">
      <c r="A8720" t="s">
        <v>5</v>
      </c>
      <c r="B8720" t="s">
        <v>28</v>
      </c>
      <c r="C8720">
        <v>200</v>
      </c>
      <c r="D8720">
        <v>583686623581200</v>
      </c>
      <c r="E8720">
        <v>583686624408200</v>
      </c>
      <c r="F8720">
        <f t="shared" si="136"/>
        <v>0.82699999999999996</v>
      </c>
    </row>
    <row r="8721" spans="1:6" x14ac:dyDescent="0.3">
      <c r="A8721" t="s">
        <v>5</v>
      </c>
      <c r="B8721" t="s">
        <v>29</v>
      </c>
      <c r="C8721">
        <v>200</v>
      </c>
      <c r="D8721">
        <v>583686626307600</v>
      </c>
      <c r="E8721">
        <v>583686701221200</v>
      </c>
      <c r="F8721">
        <f t="shared" si="136"/>
        <v>74.913600000000002</v>
      </c>
    </row>
    <row r="8722" spans="1:6" hidden="1" x14ac:dyDescent="0.3">
      <c r="A8722" t="s">
        <v>5</v>
      </c>
      <c r="B8722" t="s">
        <v>8</v>
      </c>
      <c r="C8722">
        <v>200</v>
      </c>
      <c r="D8722">
        <v>583686861380300</v>
      </c>
      <c r="E8722">
        <v>583686862281100</v>
      </c>
      <c r="F8722">
        <f t="shared" si="136"/>
        <v>0.90080000000000005</v>
      </c>
    </row>
    <row r="8723" spans="1:6" hidden="1" x14ac:dyDescent="0.3">
      <c r="A8723" t="s">
        <v>5</v>
      </c>
      <c r="B8723" t="s">
        <v>10</v>
      </c>
      <c r="C8723">
        <v>200</v>
      </c>
      <c r="D8723">
        <v>583686863627600</v>
      </c>
      <c r="E8723">
        <v>583686864436500</v>
      </c>
      <c r="F8723">
        <f t="shared" si="136"/>
        <v>0.80889999999999995</v>
      </c>
    </row>
    <row r="8724" spans="1:6" hidden="1" x14ac:dyDescent="0.3">
      <c r="A8724" t="s">
        <v>5</v>
      </c>
      <c r="B8724" t="s">
        <v>13</v>
      </c>
      <c r="C8724">
        <v>200</v>
      </c>
      <c r="D8724">
        <v>583686866272600</v>
      </c>
      <c r="E8724">
        <v>583686867073000</v>
      </c>
      <c r="F8724">
        <f t="shared" si="136"/>
        <v>0.8004</v>
      </c>
    </row>
    <row r="8725" spans="1:6" hidden="1" x14ac:dyDescent="0.3">
      <c r="A8725" t="s">
        <v>5</v>
      </c>
      <c r="B8725" t="s">
        <v>15</v>
      </c>
      <c r="C8725">
        <v>200</v>
      </c>
      <c r="D8725">
        <v>583686868388800</v>
      </c>
      <c r="E8725">
        <v>583686869365300</v>
      </c>
      <c r="F8725">
        <f t="shared" si="136"/>
        <v>0.97650000000000003</v>
      </c>
    </row>
    <row r="8726" spans="1:6" hidden="1" x14ac:dyDescent="0.3">
      <c r="A8726" t="s">
        <v>5</v>
      </c>
      <c r="B8726" t="s">
        <v>16</v>
      </c>
      <c r="C8726">
        <v>200</v>
      </c>
      <c r="D8726">
        <v>583686871972600</v>
      </c>
      <c r="E8726">
        <v>583686873368800</v>
      </c>
      <c r="F8726">
        <f t="shared" si="136"/>
        <v>1.3962000000000001</v>
      </c>
    </row>
    <row r="8727" spans="1:6" hidden="1" x14ac:dyDescent="0.3">
      <c r="A8727" t="s">
        <v>5</v>
      </c>
      <c r="B8727" t="s">
        <v>17</v>
      </c>
      <c r="C8727">
        <v>200</v>
      </c>
      <c r="D8727">
        <v>583686875230900</v>
      </c>
      <c r="E8727">
        <v>583686876347900</v>
      </c>
      <c r="F8727">
        <f t="shared" si="136"/>
        <v>1.117</v>
      </c>
    </row>
    <row r="8728" spans="1:6" hidden="1" x14ac:dyDescent="0.3">
      <c r="A8728" t="s">
        <v>5</v>
      </c>
      <c r="B8728" t="s">
        <v>9</v>
      </c>
      <c r="C8728">
        <v>200</v>
      </c>
      <c r="D8728">
        <v>583686877971500</v>
      </c>
      <c r="E8728">
        <v>583686878863500</v>
      </c>
      <c r="F8728">
        <f t="shared" si="136"/>
        <v>0.89200000000000002</v>
      </c>
    </row>
    <row r="8729" spans="1:6" hidden="1" x14ac:dyDescent="0.3">
      <c r="A8729" t="s">
        <v>5</v>
      </c>
      <c r="B8729" t="s">
        <v>18</v>
      </c>
      <c r="C8729">
        <v>200</v>
      </c>
      <c r="D8729">
        <v>583686881566000</v>
      </c>
      <c r="E8729">
        <v>583686882692000</v>
      </c>
      <c r="F8729">
        <f t="shared" si="136"/>
        <v>1.1259999999999999</v>
      </c>
    </row>
    <row r="8730" spans="1:6" hidden="1" x14ac:dyDescent="0.3">
      <c r="A8730" t="s">
        <v>5</v>
      </c>
      <c r="B8730" t="s">
        <v>11</v>
      </c>
      <c r="C8730">
        <v>200</v>
      </c>
      <c r="D8730">
        <v>583686884472800</v>
      </c>
      <c r="E8730">
        <v>583686885676100</v>
      </c>
      <c r="F8730">
        <f t="shared" si="136"/>
        <v>1.2033</v>
      </c>
    </row>
    <row r="8731" spans="1:6" hidden="1" x14ac:dyDescent="0.3">
      <c r="A8731" t="s">
        <v>5</v>
      </c>
      <c r="B8731" t="s">
        <v>12</v>
      </c>
      <c r="C8731">
        <v>200</v>
      </c>
      <c r="D8731">
        <v>583686888028700</v>
      </c>
      <c r="E8731">
        <v>583686888930800</v>
      </c>
      <c r="F8731">
        <f t="shared" si="136"/>
        <v>0.90210000000000001</v>
      </c>
    </row>
    <row r="8732" spans="1:6" hidden="1" x14ac:dyDescent="0.3">
      <c r="A8732" t="s">
        <v>5</v>
      </c>
      <c r="B8732" t="s">
        <v>19</v>
      </c>
      <c r="C8732">
        <v>200</v>
      </c>
      <c r="D8732">
        <v>583686891199500</v>
      </c>
      <c r="E8732">
        <v>583686892292800</v>
      </c>
      <c r="F8732">
        <f t="shared" si="136"/>
        <v>1.0932999999999999</v>
      </c>
    </row>
    <row r="8733" spans="1:6" hidden="1" x14ac:dyDescent="0.3">
      <c r="A8733" t="s">
        <v>5</v>
      </c>
      <c r="B8733" t="s">
        <v>14</v>
      </c>
      <c r="C8733">
        <v>200</v>
      </c>
      <c r="D8733">
        <v>583686894293100</v>
      </c>
      <c r="E8733">
        <v>583686895493000</v>
      </c>
      <c r="F8733">
        <f t="shared" si="136"/>
        <v>1.1999</v>
      </c>
    </row>
    <row r="8734" spans="1:6" hidden="1" x14ac:dyDescent="0.3">
      <c r="A8734" t="s">
        <v>5</v>
      </c>
      <c r="B8734" t="s">
        <v>20</v>
      </c>
      <c r="C8734">
        <v>200</v>
      </c>
      <c r="D8734">
        <v>583686897011000</v>
      </c>
      <c r="E8734">
        <v>583686897800100</v>
      </c>
      <c r="F8734">
        <f t="shared" si="136"/>
        <v>0.78910000000000002</v>
      </c>
    </row>
    <row r="8735" spans="1:6" hidden="1" x14ac:dyDescent="0.3">
      <c r="A8735" t="s">
        <v>5</v>
      </c>
      <c r="B8735" t="s">
        <v>21</v>
      </c>
      <c r="C8735">
        <v>200</v>
      </c>
      <c r="D8735">
        <v>583686899904000</v>
      </c>
      <c r="E8735">
        <v>583686900941000</v>
      </c>
      <c r="F8735">
        <f t="shared" si="136"/>
        <v>1.0369999999999999</v>
      </c>
    </row>
    <row r="8736" spans="1:6" x14ac:dyDescent="0.3">
      <c r="A8736" t="s">
        <v>5</v>
      </c>
      <c r="B8736" t="s">
        <v>30</v>
      </c>
      <c r="C8736">
        <v>200</v>
      </c>
      <c r="D8736">
        <v>583686902827600</v>
      </c>
      <c r="E8736">
        <v>583686912082300</v>
      </c>
      <c r="F8736">
        <f t="shared" si="136"/>
        <v>9.2546999999999997</v>
      </c>
    </row>
    <row r="8737" spans="1:6" hidden="1" x14ac:dyDescent="0.3">
      <c r="A8737" t="s">
        <v>5</v>
      </c>
      <c r="B8737" t="s">
        <v>8</v>
      </c>
      <c r="C8737">
        <v>200</v>
      </c>
      <c r="D8737">
        <v>583687486192800</v>
      </c>
      <c r="E8737">
        <v>583687487505800</v>
      </c>
      <c r="F8737">
        <f t="shared" si="136"/>
        <v>1.3129999999999999</v>
      </c>
    </row>
    <row r="8738" spans="1:6" hidden="1" x14ac:dyDescent="0.3">
      <c r="A8738" t="s">
        <v>5</v>
      </c>
      <c r="B8738" t="s">
        <v>10</v>
      </c>
      <c r="C8738">
        <v>200</v>
      </c>
      <c r="D8738">
        <v>583687488995600</v>
      </c>
      <c r="E8738">
        <v>583687489758400</v>
      </c>
      <c r="F8738">
        <f t="shared" si="136"/>
        <v>0.76280000000000003</v>
      </c>
    </row>
    <row r="8739" spans="1:6" hidden="1" x14ac:dyDescent="0.3">
      <c r="A8739" t="s">
        <v>5</v>
      </c>
      <c r="B8739" t="s">
        <v>18</v>
      </c>
      <c r="C8739">
        <v>200</v>
      </c>
      <c r="D8739">
        <v>583687491515900</v>
      </c>
      <c r="E8739">
        <v>583687492365800</v>
      </c>
      <c r="F8739">
        <f t="shared" si="136"/>
        <v>0.84989999999999999</v>
      </c>
    </row>
    <row r="8740" spans="1:6" hidden="1" x14ac:dyDescent="0.3">
      <c r="A8740" t="s">
        <v>5</v>
      </c>
      <c r="B8740" t="s">
        <v>13</v>
      </c>
      <c r="C8740">
        <v>200</v>
      </c>
      <c r="D8740">
        <v>583687494875600</v>
      </c>
      <c r="E8740">
        <v>583687495631200</v>
      </c>
      <c r="F8740">
        <f t="shared" si="136"/>
        <v>0.75560000000000005</v>
      </c>
    </row>
    <row r="8741" spans="1:6" hidden="1" x14ac:dyDescent="0.3">
      <c r="A8741" t="s">
        <v>5</v>
      </c>
      <c r="B8741" t="s">
        <v>15</v>
      </c>
      <c r="C8741">
        <v>200</v>
      </c>
      <c r="D8741">
        <v>583687496956000</v>
      </c>
      <c r="E8741">
        <v>583687497882200</v>
      </c>
      <c r="F8741">
        <f t="shared" si="136"/>
        <v>0.92620000000000002</v>
      </c>
    </row>
    <row r="8742" spans="1:6" hidden="1" x14ac:dyDescent="0.3">
      <c r="A8742" t="s">
        <v>5</v>
      </c>
      <c r="B8742" t="s">
        <v>16</v>
      </c>
      <c r="C8742">
        <v>200</v>
      </c>
      <c r="D8742">
        <v>583687499408200</v>
      </c>
      <c r="E8742">
        <v>583687500169200</v>
      </c>
      <c r="F8742">
        <f t="shared" si="136"/>
        <v>0.76100000000000001</v>
      </c>
    </row>
    <row r="8743" spans="1:6" hidden="1" x14ac:dyDescent="0.3">
      <c r="A8743" t="s">
        <v>5</v>
      </c>
      <c r="B8743" t="s">
        <v>17</v>
      </c>
      <c r="C8743">
        <v>200</v>
      </c>
      <c r="D8743">
        <v>583687501386700</v>
      </c>
      <c r="E8743">
        <v>583687502099700</v>
      </c>
      <c r="F8743">
        <f t="shared" si="136"/>
        <v>0.71299999999999997</v>
      </c>
    </row>
    <row r="8744" spans="1:6" hidden="1" x14ac:dyDescent="0.3">
      <c r="A8744" t="s">
        <v>5</v>
      </c>
      <c r="B8744" t="s">
        <v>9</v>
      </c>
      <c r="C8744">
        <v>200</v>
      </c>
      <c r="D8744">
        <v>583687503334800</v>
      </c>
      <c r="E8744">
        <v>583687504242200</v>
      </c>
      <c r="F8744">
        <f t="shared" si="136"/>
        <v>0.90739999999999998</v>
      </c>
    </row>
    <row r="8745" spans="1:6" hidden="1" x14ac:dyDescent="0.3">
      <c r="A8745" t="s">
        <v>5</v>
      </c>
      <c r="B8745" t="s">
        <v>11</v>
      </c>
      <c r="C8745">
        <v>200</v>
      </c>
      <c r="D8745">
        <v>583687506351600</v>
      </c>
      <c r="E8745">
        <v>583687507107600</v>
      </c>
      <c r="F8745">
        <f t="shared" si="136"/>
        <v>0.75600000000000001</v>
      </c>
    </row>
    <row r="8746" spans="1:6" hidden="1" x14ac:dyDescent="0.3">
      <c r="A8746" t="s">
        <v>5</v>
      </c>
      <c r="B8746" t="s">
        <v>12</v>
      </c>
      <c r="C8746">
        <v>200</v>
      </c>
      <c r="D8746">
        <v>583687508569400</v>
      </c>
      <c r="E8746">
        <v>583687509287200</v>
      </c>
      <c r="F8746">
        <f t="shared" si="136"/>
        <v>0.71779999999999999</v>
      </c>
    </row>
    <row r="8747" spans="1:6" hidden="1" x14ac:dyDescent="0.3">
      <c r="A8747" t="s">
        <v>5</v>
      </c>
      <c r="B8747" t="s">
        <v>19</v>
      </c>
      <c r="C8747">
        <v>200</v>
      </c>
      <c r="D8747">
        <v>583687511327500</v>
      </c>
      <c r="E8747">
        <v>583687512549700</v>
      </c>
      <c r="F8747">
        <f t="shared" si="136"/>
        <v>1.2222</v>
      </c>
    </row>
    <row r="8748" spans="1:6" hidden="1" x14ac:dyDescent="0.3">
      <c r="A8748" t="s">
        <v>5</v>
      </c>
      <c r="B8748" t="s">
        <v>14</v>
      </c>
      <c r="C8748">
        <v>200</v>
      </c>
      <c r="D8748">
        <v>583687513974100</v>
      </c>
      <c r="E8748">
        <v>583687514642300</v>
      </c>
      <c r="F8748">
        <f t="shared" si="136"/>
        <v>0.66820000000000002</v>
      </c>
    </row>
    <row r="8749" spans="1:6" hidden="1" x14ac:dyDescent="0.3">
      <c r="A8749" t="s">
        <v>5</v>
      </c>
      <c r="B8749" t="s">
        <v>20</v>
      </c>
      <c r="C8749">
        <v>200</v>
      </c>
      <c r="D8749">
        <v>583687515970100</v>
      </c>
      <c r="E8749">
        <v>583687516958900</v>
      </c>
      <c r="F8749">
        <f t="shared" si="136"/>
        <v>0.98880000000000001</v>
      </c>
    </row>
    <row r="8750" spans="1:6" hidden="1" x14ac:dyDescent="0.3">
      <c r="A8750" t="s">
        <v>5</v>
      </c>
      <c r="B8750" t="s">
        <v>21</v>
      </c>
      <c r="C8750">
        <v>200</v>
      </c>
      <c r="D8750">
        <v>583687519265400</v>
      </c>
      <c r="E8750">
        <v>583687519989900</v>
      </c>
      <c r="F8750">
        <f t="shared" si="136"/>
        <v>0.72450000000000003</v>
      </c>
    </row>
    <row r="8751" spans="1:6" hidden="1" x14ac:dyDescent="0.3">
      <c r="A8751" t="s">
        <v>5</v>
      </c>
      <c r="B8751" t="s">
        <v>28</v>
      </c>
      <c r="C8751">
        <v>200</v>
      </c>
      <c r="D8751">
        <v>583687521378600</v>
      </c>
      <c r="E8751">
        <v>583687522059100</v>
      </c>
      <c r="F8751">
        <f t="shared" si="136"/>
        <v>0.68049999999999999</v>
      </c>
    </row>
    <row r="8752" spans="1:6" x14ac:dyDescent="0.3">
      <c r="A8752" t="s">
        <v>5</v>
      </c>
      <c r="B8752" t="s">
        <v>34</v>
      </c>
      <c r="C8752">
        <v>200</v>
      </c>
      <c r="D8752">
        <v>583687523614400</v>
      </c>
      <c r="E8752">
        <v>583687530679700</v>
      </c>
      <c r="F8752">
        <f t="shared" si="136"/>
        <v>7.0652999999999997</v>
      </c>
    </row>
    <row r="8753" spans="1:6" hidden="1" x14ac:dyDescent="0.3">
      <c r="A8753" t="s">
        <v>5</v>
      </c>
      <c r="B8753" t="s">
        <v>8</v>
      </c>
      <c r="C8753">
        <v>200</v>
      </c>
      <c r="D8753">
        <v>583687643270400</v>
      </c>
      <c r="E8753">
        <v>583687644751200</v>
      </c>
      <c r="F8753">
        <f t="shared" si="136"/>
        <v>1.4807999999999999</v>
      </c>
    </row>
    <row r="8754" spans="1:6" hidden="1" x14ac:dyDescent="0.3">
      <c r="A8754" t="s">
        <v>5</v>
      </c>
      <c r="B8754" t="s">
        <v>10</v>
      </c>
      <c r="C8754">
        <v>200</v>
      </c>
      <c r="D8754">
        <v>583687646618200</v>
      </c>
      <c r="E8754">
        <v>583687647711200</v>
      </c>
      <c r="F8754">
        <f t="shared" si="136"/>
        <v>1.093</v>
      </c>
    </row>
    <row r="8755" spans="1:6" hidden="1" x14ac:dyDescent="0.3">
      <c r="A8755" t="s">
        <v>5</v>
      </c>
      <c r="B8755" t="s">
        <v>18</v>
      </c>
      <c r="C8755">
        <v>200</v>
      </c>
      <c r="D8755">
        <v>583687649798300</v>
      </c>
      <c r="E8755">
        <v>583687650579200</v>
      </c>
      <c r="F8755">
        <f t="shared" si="136"/>
        <v>0.78090000000000004</v>
      </c>
    </row>
    <row r="8756" spans="1:6" hidden="1" x14ac:dyDescent="0.3">
      <c r="A8756" t="s">
        <v>5</v>
      </c>
      <c r="B8756" t="s">
        <v>13</v>
      </c>
      <c r="C8756">
        <v>200</v>
      </c>
      <c r="D8756">
        <v>583687651977700</v>
      </c>
      <c r="E8756">
        <v>583687652854400</v>
      </c>
      <c r="F8756">
        <f t="shared" si="136"/>
        <v>0.87670000000000003</v>
      </c>
    </row>
    <row r="8757" spans="1:6" hidden="1" x14ac:dyDescent="0.3">
      <c r="A8757" t="s">
        <v>5</v>
      </c>
      <c r="B8757" t="s">
        <v>15</v>
      </c>
      <c r="C8757">
        <v>200</v>
      </c>
      <c r="D8757">
        <v>583687654002300</v>
      </c>
      <c r="E8757">
        <v>583687654690300</v>
      </c>
      <c r="F8757">
        <f t="shared" si="136"/>
        <v>0.68799999999999994</v>
      </c>
    </row>
    <row r="8758" spans="1:6" hidden="1" x14ac:dyDescent="0.3">
      <c r="A8758" t="s">
        <v>5</v>
      </c>
      <c r="B8758" t="s">
        <v>16</v>
      </c>
      <c r="C8758">
        <v>200</v>
      </c>
      <c r="D8758">
        <v>583687655928100</v>
      </c>
      <c r="E8758">
        <v>583687656630500</v>
      </c>
      <c r="F8758">
        <f t="shared" si="136"/>
        <v>0.70240000000000002</v>
      </c>
    </row>
    <row r="8759" spans="1:6" hidden="1" x14ac:dyDescent="0.3">
      <c r="A8759" t="s">
        <v>5</v>
      </c>
      <c r="B8759" t="s">
        <v>17</v>
      </c>
      <c r="C8759">
        <v>200</v>
      </c>
      <c r="D8759">
        <v>583687657913400</v>
      </c>
      <c r="E8759">
        <v>583687658664700</v>
      </c>
      <c r="F8759">
        <f t="shared" si="136"/>
        <v>0.75129999999999997</v>
      </c>
    </row>
    <row r="8760" spans="1:6" hidden="1" x14ac:dyDescent="0.3">
      <c r="A8760" t="s">
        <v>5</v>
      </c>
      <c r="B8760" t="s">
        <v>9</v>
      </c>
      <c r="C8760">
        <v>200</v>
      </c>
      <c r="D8760">
        <v>583687659863200</v>
      </c>
      <c r="E8760">
        <v>583687660915400</v>
      </c>
      <c r="F8760">
        <f t="shared" si="136"/>
        <v>1.0522</v>
      </c>
    </row>
    <row r="8761" spans="1:6" hidden="1" x14ac:dyDescent="0.3">
      <c r="A8761" t="s">
        <v>5</v>
      </c>
      <c r="B8761" t="s">
        <v>11</v>
      </c>
      <c r="C8761">
        <v>200</v>
      </c>
      <c r="D8761">
        <v>583687662691800</v>
      </c>
      <c r="E8761">
        <v>583687663427500</v>
      </c>
      <c r="F8761">
        <f t="shared" si="136"/>
        <v>0.73570000000000002</v>
      </c>
    </row>
    <row r="8762" spans="1:6" hidden="1" x14ac:dyDescent="0.3">
      <c r="A8762" t="s">
        <v>5</v>
      </c>
      <c r="B8762" t="s">
        <v>12</v>
      </c>
      <c r="C8762">
        <v>200</v>
      </c>
      <c r="D8762">
        <v>583687665143000</v>
      </c>
      <c r="E8762">
        <v>583687665942300</v>
      </c>
      <c r="F8762">
        <f t="shared" si="136"/>
        <v>0.79930000000000001</v>
      </c>
    </row>
    <row r="8763" spans="1:6" hidden="1" x14ac:dyDescent="0.3">
      <c r="A8763" t="s">
        <v>5</v>
      </c>
      <c r="B8763" t="s">
        <v>19</v>
      </c>
      <c r="C8763">
        <v>200</v>
      </c>
      <c r="D8763">
        <v>583687667746300</v>
      </c>
      <c r="E8763">
        <v>583687668460000</v>
      </c>
      <c r="F8763">
        <f t="shared" si="136"/>
        <v>0.7137</v>
      </c>
    </row>
    <row r="8764" spans="1:6" hidden="1" x14ac:dyDescent="0.3">
      <c r="A8764" t="s">
        <v>5</v>
      </c>
      <c r="B8764" t="s">
        <v>14</v>
      </c>
      <c r="C8764">
        <v>200</v>
      </c>
      <c r="D8764">
        <v>583687669623000</v>
      </c>
      <c r="E8764">
        <v>583687670616300</v>
      </c>
      <c r="F8764">
        <f t="shared" si="136"/>
        <v>0.99329999999999996</v>
      </c>
    </row>
    <row r="8765" spans="1:6" hidden="1" x14ac:dyDescent="0.3">
      <c r="A8765" t="s">
        <v>5</v>
      </c>
      <c r="B8765" t="s">
        <v>20</v>
      </c>
      <c r="C8765">
        <v>200</v>
      </c>
      <c r="D8765">
        <v>583687672129400</v>
      </c>
      <c r="E8765">
        <v>583687672915900</v>
      </c>
      <c r="F8765">
        <f t="shared" si="136"/>
        <v>0.78649999999999998</v>
      </c>
    </row>
    <row r="8766" spans="1:6" hidden="1" x14ac:dyDescent="0.3">
      <c r="A8766" t="s">
        <v>5</v>
      </c>
      <c r="B8766" t="s">
        <v>21</v>
      </c>
      <c r="C8766">
        <v>200</v>
      </c>
      <c r="D8766">
        <v>583687674968200</v>
      </c>
      <c r="E8766">
        <v>583687675774900</v>
      </c>
      <c r="F8766">
        <f t="shared" si="136"/>
        <v>0.80669999999999997</v>
      </c>
    </row>
    <row r="8767" spans="1:6" x14ac:dyDescent="0.3">
      <c r="A8767" t="s">
        <v>5</v>
      </c>
      <c r="B8767" t="s">
        <v>41</v>
      </c>
      <c r="C8767">
        <v>500</v>
      </c>
      <c r="D8767">
        <v>583687677185100</v>
      </c>
      <c r="E8767">
        <v>583687692715400</v>
      </c>
      <c r="F8767">
        <f t="shared" si="136"/>
        <v>15.5303</v>
      </c>
    </row>
    <row r="8768" spans="1:6" hidden="1" x14ac:dyDescent="0.3">
      <c r="A8768" t="s">
        <v>5</v>
      </c>
      <c r="B8768" t="s">
        <v>8</v>
      </c>
      <c r="C8768">
        <v>200</v>
      </c>
      <c r="D8768">
        <v>583687761353300</v>
      </c>
      <c r="E8768">
        <v>583687762714600</v>
      </c>
      <c r="F8768">
        <f t="shared" si="136"/>
        <v>1.3613</v>
      </c>
    </row>
    <row r="8769" spans="1:6" hidden="1" x14ac:dyDescent="0.3">
      <c r="A8769" t="s">
        <v>5</v>
      </c>
      <c r="B8769" t="s">
        <v>10</v>
      </c>
      <c r="C8769">
        <v>200</v>
      </c>
      <c r="D8769">
        <v>583687764201900</v>
      </c>
      <c r="E8769">
        <v>583687764976100</v>
      </c>
      <c r="F8769">
        <f t="shared" si="136"/>
        <v>0.7742</v>
      </c>
    </row>
    <row r="8770" spans="1:6" hidden="1" x14ac:dyDescent="0.3">
      <c r="A8770" t="s">
        <v>5</v>
      </c>
      <c r="B8770" t="s">
        <v>13</v>
      </c>
      <c r="C8770">
        <v>200</v>
      </c>
      <c r="D8770">
        <v>583687766440300</v>
      </c>
      <c r="E8770">
        <v>583687767121200</v>
      </c>
      <c r="F8770">
        <f t="shared" ref="F8770:F8833" si="137">(E8770 - D8770) / 1000000</f>
        <v>0.68089999999999995</v>
      </c>
    </row>
    <row r="8771" spans="1:6" hidden="1" x14ac:dyDescent="0.3">
      <c r="A8771" t="s">
        <v>5</v>
      </c>
      <c r="B8771" t="s">
        <v>15</v>
      </c>
      <c r="C8771">
        <v>200</v>
      </c>
      <c r="D8771">
        <v>583687768112000</v>
      </c>
      <c r="E8771">
        <v>583687769528500</v>
      </c>
      <c r="F8771">
        <f t="shared" si="137"/>
        <v>1.4165000000000001</v>
      </c>
    </row>
    <row r="8772" spans="1:6" hidden="1" x14ac:dyDescent="0.3">
      <c r="A8772" t="s">
        <v>5</v>
      </c>
      <c r="B8772" t="s">
        <v>16</v>
      </c>
      <c r="C8772">
        <v>200</v>
      </c>
      <c r="D8772">
        <v>583687771072800</v>
      </c>
      <c r="E8772">
        <v>583687771750800</v>
      </c>
      <c r="F8772">
        <f t="shared" si="137"/>
        <v>0.67800000000000005</v>
      </c>
    </row>
    <row r="8773" spans="1:6" hidden="1" x14ac:dyDescent="0.3">
      <c r="A8773" t="s">
        <v>5</v>
      </c>
      <c r="B8773" t="s">
        <v>17</v>
      </c>
      <c r="C8773">
        <v>200</v>
      </c>
      <c r="D8773">
        <v>583687772739000</v>
      </c>
      <c r="E8773">
        <v>583687773398600</v>
      </c>
      <c r="F8773">
        <f t="shared" si="137"/>
        <v>0.65959999999999996</v>
      </c>
    </row>
    <row r="8774" spans="1:6" hidden="1" x14ac:dyDescent="0.3">
      <c r="A8774" t="s">
        <v>5</v>
      </c>
      <c r="B8774" t="s">
        <v>9</v>
      </c>
      <c r="C8774">
        <v>200</v>
      </c>
      <c r="D8774">
        <v>583687774414600</v>
      </c>
      <c r="E8774">
        <v>583687775159900</v>
      </c>
      <c r="F8774">
        <f t="shared" si="137"/>
        <v>0.74529999999999996</v>
      </c>
    </row>
    <row r="8775" spans="1:6" hidden="1" x14ac:dyDescent="0.3">
      <c r="A8775" t="s">
        <v>5</v>
      </c>
      <c r="B8775" t="s">
        <v>18</v>
      </c>
      <c r="C8775">
        <v>200</v>
      </c>
      <c r="D8775">
        <v>583687777122100</v>
      </c>
      <c r="E8775">
        <v>583687777973800</v>
      </c>
      <c r="F8775">
        <f t="shared" si="137"/>
        <v>0.85170000000000001</v>
      </c>
    </row>
    <row r="8776" spans="1:6" hidden="1" x14ac:dyDescent="0.3">
      <c r="A8776" t="s">
        <v>5</v>
      </c>
      <c r="B8776" t="s">
        <v>11</v>
      </c>
      <c r="C8776">
        <v>200</v>
      </c>
      <c r="D8776">
        <v>583687779130400</v>
      </c>
      <c r="E8776">
        <v>583687779820600</v>
      </c>
      <c r="F8776">
        <f t="shared" si="137"/>
        <v>0.69020000000000004</v>
      </c>
    </row>
    <row r="8777" spans="1:6" hidden="1" x14ac:dyDescent="0.3">
      <c r="A8777" t="s">
        <v>5</v>
      </c>
      <c r="B8777" t="s">
        <v>12</v>
      </c>
      <c r="C8777">
        <v>200</v>
      </c>
      <c r="D8777">
        <v>583687781384100</v>
      </c>
      <c r="E8777">
        <v>583687782344000</v>
      </c>
      <c r="F8777">
        <f t="shared" si="137"/>
        <v>0.95989999999999998</v>
      </c>
    </row>
    <row r="8778" spans="1:6" hidden="1" x14ac:dyDescent="0.3">
      <c r="A8778" t="s">
        <v>5</v>
      </c>
      <c r="B8778" t="s">
        <v>19</v>
      </c>
      <c r="C8778">
        <v>200</v>
      </c>
      <c r="D8778">
        <v>583687784749100</v>
      </c>
      <c r="E8778">
        <v>583687785490000</v>
      </c>
      <c r="F8778">
        <f t="shared" si="137"/>
        <v>0.7409</v>
      </c>
    </row>
    <row r="8779" spans="1:6" hidden="1" x14ac:dyDescent="0.3">
      <c r="A8779" t="s">
        <v>5</v>
      </c>
      <c r="B8779" t="s">
        <v>14</v>
      </c>
      <c r="C8779">
        <v>200</v>
      </c>
      <c r="D8779">
        <v>583687786557200</v>
      </c>
      <c r="E8779">
        <v>583687787231400</v>
      </c>
      <c r="F8779">
        <f t="shared" si="137"/>
        <v>0.67420000000000002</v>
      </c>
    </row>
    <row r="8780" spans="1:6" hidden="1" x14ac:dyDescent="0.3">
      <c r="A8780" t="s">
        <v>5</v>
      </c>
      <c r="B8780" t="s">
        <v>20</v>
      </c>
      <c r="C8780">
        <v>200</v>
      </c>
      <c r="D8780">
        <v>583687788262800</v>
      </c>
      <c r="E8780">
        <v>583687788936400</v>
      </c>
      <c r="F8780">
        <f t="shared" si="137"/>
        <v>0.67359999999999998</v>
      </c>
    </row>
    <row r="8781" spans="1:6" hidden="1" x14ac:dyDescent="0.3">
      <c r="A8781" t="s">
        <v>5</v>
      </c>
      <c r="B8781" t="s">
        <v>21</v>
      </c>
      <c r="C8781">
        <v>200</v>
      </c>
      <c r="D8781">
        <v>583687790917300</v>
      </c>
      <c r="E8781">
        <v>583687791643100</v>
      </c>
      <c r="F8781">
        <f t="shared" si="137"/>
        <v>0.7258</v>
      </c>
    </row>
    <row r="8782" spans="1:6" x14ac:dyDescent="0.3">
      <c r="A8782" t="s">
        <v>5</v>
      </c>
      <c r="B8782" t="s">
        <v>34</v>
      </c>
      <c r="C8782">
        <v>200</v>
      </c>
      <c r="D8782">
        <v>583687792765300</v>
      </c>
      <c r="E8782">
        <v>583687798976900</v>
      </c>
      <c r="F8782">
        <f t="shared" si="137"/>
        <v>6.2115999999999998</v>
      </c>
    </row>
    <row r="8783" spans="1:6" hidden="1" x14ac:dyDescent="0.3">
      <c r="A8783" t="s">
        <v>5</v>
      </c>
      <c r="B8783" t="s">
        <v>8</v>
      </c>
      <c r="C8783">
        <v>200</v>
      </c>
      <c r="D8783">
        <v>583687914762600</v>
      </c>
      <c r="E8783">
        <v>583687915664800</v>
      </c>
      <c r="F8783">
        <f t="shared" si="137"/>
        <v>0.9022</v>
      </c>
    </row>
    <row r="8784" spans="1:6" hidden="1" x14ac:dyDescent="0.3">
      <c r="A8784" t="s">
        <v>5</v>
      </c>
      <c r="B8784" t="s">
        <v>10</v>
      </c>
      <c r="C8784">
        <v>200</v>
      </c>
      <c r="D8784">
        <v>583687917250500</v>
      </c>
      <c r="E8784">
        <v>583687918294500</v>
      </c>
      <c r="F8784">
        <f t="shared" si="137"/>
        <v>1.044</v>
      </c>
    </row>
    <row r="8785" spans="1:6" hidden="1" x14ac:dyDescent="0.3">
      <c r="A8785" t="s">
        <v>5</v>
      </c>
      <c r="B8785" t="s">
        <v>18</v>
      </c>
      <c r="C8785">
        <v>200</v>
      </c>
      <c r="D8785">
        <v>583687920257000</v>
      </c>
      <c r="E8785">
        <v>583687921489800</v>
      </c>
      <c r="F8785">
        <f t="shared" si="137"/>
        <v>1.2327999999999999</v>
      </c>
    </row>
    <row r="8786" spans="1:6" hidden="1" x14ac:dyDescent="0.3">
      <c r="A8786" t="s">
        <v>5</v>
      </c>
      <c r="B8786" t="s">
        <v>11</v>
      </c>
      <c r="C8786">
        <v>200</v>
      </c>
      <c r="D8786">
        <v>583687923128600</v>
      </c>
      <c r="E8786">
        <v>583687923934400</v>
      </c>
      <c r="F8786">
        <f t="shared" si="137"/>
        <v>0.80579999999999996</v>
      </c>
    </row>
    <row r="8787" spans="1:6" hidden="1" x14ac:dyDescent="0.3">
      <c r="A8787" t="s">
        <v>5</v>
      </c>
      <c r="B8787" t="s">
        <v>13</v>
      </c>
      <c r="C8787">
        <v>200</v>
      </c>
      <c r="D8787">
        <v>583687927134700</v>
      </c>
      <c r="E8787">
        <v>583687928034300</v>
      </c>
      <c r="F8787">
        <f t="shared" si="137"/>
        <v>0.89959999999999996</v>
      </c>
    </row>
    <row r="8788" spans="1:6" hidden="1" x14ac:dyDescent="0.3">
      <c r="A8788" t="s">
        <v>5</v>
      </c>
      <c r="B8788" t="s">
        <v>15</v>
      </c>
      <c r="C8788">
        <v>200</v>
      </c>
      <c r="D8788">
        <v>583687929434500</v>
      </c>
      <c r="E8788">
        <v>583687930246000</v>
      </c>
      <c r="F8788">
        <f t="shared" si="137"/>
        <v>0.8115</v>
      </c>
    </row>
    <row r="8789" spans="1:6" hidden="1" x14ac:dyDescent="0.3">
      <c r="A8789" t="s">
        <v>5</v>
      </c>
      <c r="B8789" t="s">
        <v>16</v>
      </c>
      <c r="C8789">
        <v>200</v>
      </c>
      <c r="D8789">
        <v>583687931724700</v>
      </c>
      <c r="E8789">
        <v>583687932423100</v>
      </c>
      <c r="F8789">
        <f t="shared" si="137"/>
        <v>0.69840000000000002</v>
      </c>
    </row>
    <row r="8790" spans="1:6" hidden="1" x14ac:dyDescent="0.3">
      <c r="A8790" t="s">
        <v>5</v>
      </c>
      <c r="B8790" t="s">
        <v>17</v>
      </c>
      <c r="C8790">
        <v>200</v>
      </c>
      <c r="D8790">
        <v>583687933546900</v>
      </c>
      <c r="E8790">
        <v>583687934233000</v>
      </c>
      <c r="F8790">
        <f t="shared" si="137"/>
        <v>0.68610000000000004</v>
      </c>
    </row>
    <row r="8791" spans="1:6" hidden="1" x14ac:dyDescent="0.3">
      <c r="A8791" t="s">
        <v>5</v>
      </c>
      <c r="B8791" t="s">
        <v>9</v>
      </c>
      <c r="C8791">
        <v>200</v>
      </c>
      <c r="D8791">
        <v>583687935811700</v>
      </c>
      <c r="E8791">
        <v>583687936862500</v>
      </c>
      <c r="F8791">
        <f t="shared" si="137"/>
        <v>1.0508</v>
      </c>
    </row>
    <row r="8792" spans="1:6" hidden="1" x14ac:dyDescent="0.3">
      <c r="A8792" t="s">
        <v>5</v>
      </c>
      <c r="B8792" t="s">
        <v>12</v>
      </c>
      <c r="C8792">
        <v>200</v>
      </c>
      <c r="D8792">
        <v>583687938647300</v>
      </c>
      <c r="E8792">
        <v>583687939383200</v>
      </c>
      <c r="F8792">
        <f t="shared" si="137"/>
        <v>0.7359</v>
      </c>
    </row>
    <row r="8793" spans="1:6" hidden="1" x14ac:dyDescent="0.3">
      <c r="A8793" t="s">
        <v>5</v>
      </c>
      <c r="B8793" t="s">
        <v>19</v>
      </c>
      <c r="C8793">
        <v>200</v>
      </c>
      <c r="D8793">
        <v>583687941148200</v>
      </c>
      <c r="E8793">
        <v>583687942067300</v>
      </c>
      <c r="F8793">
        <f t="shared" si="137"/>
        <v>0.91910000000000003</v>
      </c>
    </row>
    <row r="8794" spans="1:6" hidden="1" x14ac:dyDescent="0.3">
      <c r="A8794" t="s">
        <v>5</v>
      </c>
      <c r="B8794" t="s">
        <v>14</v>
      </c>
      <c r="C8794">
        <v>200</v>
      </c>
      <c r="D8794">
        <v>583687943516300</v>
      </c>
      <c r="E8794">
        <v>583687944247700</v>
      </c>
      <c r="F8794">
        <f t="shared" si="137"/>
        <v>0.73140000000000005</v>
      </c>
    </row>
    <row r="8795" spans="1:6" hidden="1" x14ac:dyDescent="0.3">
      <c r="A8795" t="s">
        <v>5</v>
      </c>
      <c r="B8795" t="s">
        <v>20</v>
      </c>
      <c r="C8795">
        <v>200</v>
      </c>
      <c r="D8795">
        <v>583687945227800</v>
      </c>
      <c r="E8795">
        <v>583687945858300</v>
      </c>
      <c r="F8795">
        <f t="shared" si="137"/>
        <v>0.63049999999999995</v>
      </c>
    </row>
    <row r="8796" spans="1:6" hidden="1" x14ac:dyDescent="0.3">
      <c r="A8796" t="s">
        <v>5</v>
      </c>
      <c r="B8796" t="s">
        <v>21</v>
      </c>
      <c r="C8796">
        <v>200</v>
      </c>
      <c r="D8796">
        <v>583687947648000</v>
      </c>
      <c r="E8796">
        <v>583687948330200</v>
      </c>
      <c r="F8796">
        <f t="shared" si="137"/>
        <v>0.68220000000000003</v>
      </c>
    </row>
    <row r="8797" spans="1:6" x14ac:dyDescent="0.3">
      <c r="A8797" t="s">
        <v>5</v>
      </c>
      <c r="B8797" t="s">
        <v>30</v>
      </c>
      <c r="C8797">
        <v>200</v>
      </c>
      <c r="D8797">
        <v>583687949843600</v>
      </c>
      <c r="E8797">
        <v>583687957111500</v>
      </c>
      <c r="F8797">
        <f t="shared" si="137"/>
        <v>7.2679</v>
      </c>
    </row>
    <row r="8798" spans="1:6" hidden="1" x14ac:dyDescent="0.3">
      <c r="A8798" t="s">
        <v>5</v>
      </c>
      <c r="B8798" t="s">
        <v>8</v>
      </c>
      <c r="C8798">
        <v>200</v>
      </c>
      <c r="D8798">
        <v>583688571510600</v>
      </c>
      <c r="E8798">
        <v>583688572395600</v>
      </c>
      <c r="F8798">
        <f t="shared" si="137"/>
        <v>0.88500000000000001</v>
      </c>
    </row>
    <row r="8799" spans="1:6" hidden="1" x14ac:dyDescent="0.3">
      <c r="A8799" t="s">
        <v>5</v>
      </c>
      <c r="B8799" t="s">
        <v>10</v>
      </c>
      <c r="C8799">
        <v>200</v>
      </c>
      <c r="D8799">
        <v>583688574116500</v>
      </c>
      <c r="E8799">
        <v>583688575436700</v>
      </c>
      <c r="F8799">
        <f t="shared" si="137"/>
        <v>1.3202</v>
      </c>
    </row>
    <row r="8800" spans="1:6" hidden="1" x14ac:dyDescent="0.3">
      <c r="A8800" t="s">
        <v>5</v>
      </c>
      <c r="B8800" t="s">
        <v>18</v>
      </c>
      <c r="C8800">
        <v>200</v>
      </c>
      <c r="D8800">
        <v>583688577645200</v>
      </c>
      <c r="E8800">
        <v>583688578476000</v>
      </c>
      <c r="F8800">
        <f t="shared" si="137"/>
        <v>0.83079999999999998</v>
      </c>
    </row>
    <row r="8801" spans="1:6" hidden="1" x14ac:dyDescent="0.3">
      <c r="A8801" t="s">
        <v>5</v>
      </c>
      <c r="B8801" t="s">
        <v>13</v>
      </c>
      <c r="C8801">
        <v>200</v>
      </c>
      <c r="D8801">
        <v>583688580133200</v>
      </c>
      <c r="E8801">
        <v>583688581084900</v>
      </c>
      <c r="F8801">
        <f t="shared" si="137"/>
        <v>0.95169999999999999</v>
      </c>
    </row>
    <row r="8802" spans="1:6" hidden="1" x14ac:dyDescent="0.3">
      <c r="A8802" t="s">
        <v>5</v>
      </c>
      <c r="B8802" t="s">
        <v>15</v>
      </c>
      <c r="C8802">
        <v>200</v>
      </c>
      <c r="D8802">
        <v>583688582359200</v>
      </c>
      <c r="E8802">
        <v>583688583147800</v>
      </c>
      <c r="F8802">
        <f t="shared" si="137"/>
        <v>0.78859999999999997</v>
      </c>
    </row>
    <row r="8803" spans="1:6" hidden="1" x14ac:dyDescent="0.3">
      <c r="A8803" t="s">
        <v>5</v>
      </c>
      <c r="B8803" t="s">
        <v>16</v>
      </c>
      <c r="C8803">
        <v>200</v>
      </c>
      <c r="D8803">
        <v>583688584465000</v>
      </c>
      <c r="E8803">
        <v>583688585120400</v>
      </c>
      <c r="F8803">
        <f t="shared" si="137"/>
        <v>0.65539999999999998</v>
      </c>
    </row>
    <row r="8804" spans="1:6" hidden="1" x14ac:dyDescent="0.3">
      <c r="A8804" t="s">
        <v>5</v>
      </c>
      <c r="B8804" t="s">
        <v>17</v>
      </c>
      <c r="C8804">
        <v>200</v>
      </c>
      <c r="D8804">
        <v>583688586091800</v>
      </c>
      <c r="E8804">
        <v>583688586786800</v>
      </c>
      <c r="F8804">
        <f t="shared" si="137"/>
        <v>0.69499999999999995</v>
      </c>
    </row>
    <row r="8805" spans="1:6" hidden="1" x14ac:dyDescent="0.3">
      <c r="A8805" t="s">
        <v>5</v>
      </c>
      <c r="B8805" t="s">
        <v>9</v>
      </c>
      <c r="C8805">
        <v>200</v>
      </c>
      <c r="D8805">
        <v>583688588235500</v>
      </c>
      <c r="E8805">
        <v>583688589084800</v>
      </c>
      <c r="F8805">
        <f t="shared" si="137"/>
        <v>0.84930000000000005</v>
      </c>
    </row>
    <row r="8806" spans="1:6" hidden="1" x14ac:dyDescent="0.3">
      <c r="A8806" t="s">
        <v>5</v>
      </c>
      <c r="B8806" t="s">
        <v>11</v>
      </c>
      <c r="C8806">
        <v>200</v>
      </c>
      <c r="D8806">
        <v>583688590856300</v>
      </c>
      <c r="E8806">
        <v>583688591564700</v>
      </c>
      <c r="F8806">
        <f t="shared" si="137"/>
        <v>0.70840000000000003</v>
      </c>
    </row>
    <row r="8807" spans="1:6" hidden="1" x14ac:dyDescent="0.3">
      <c r="A8807" t="s">
        <v>5</v>
      </c>
      <c r="B8807" t="s">
        <v>12</v>
      </c>
      <c r="C8807">
        <v>200</v>
      </c>
      <c r="D8807">
        <v>583688592925200</v>
      </c>
      <c r="E8807">
        <v>583688593614700</v>
      </c>
      <c r="F8807">
        <f t="shared" si="137"/>
        <v>0.6895</v>
      </c>
    </row>
    <row r="8808" spans="1:6" hidden="1" x14ac:dyDescent="0.3">
      <c r="A8808" t="s">
        <v>5</v>
      </c>
      <c r="B8808" t="s">
        <v>19</v>
      </c>
      <c r="C8808">
        <v>200</v>
      </c>
      <c r="D8808">
        <v>583688595676300</v>
      </c>
      <c r="E8808">
        <v>583688596546000</v>
      </c>
      <c r="F8808">
        <f t="shared" si="137"/>
        <v>0.86970000000000003</v>
      </c>
    </row>
    <row r="8809" spans="1:6" hidden="1" x14ac:dyDescent="0.3">
      <c r="A8809" t="s">
        <v>5</v>
      </c>
      <c r="B8809" t="s">
        <v>14</v>
      </c>
      <c r="C8809">
        <v>200</v>
      </c>
      <c r="D8809">
        <v>583688597750100</v>
      </c>
      <c r="E8809">
        <v>583688598439400</v>
      </c>
      <c r="F8809">
        <f t="shared" si="137"/>
        <v>0.68930000000000002</v>
      </c>
    </row>
    <row r="8810" spans="1:6" hidden="1" x14ac:dyDescent="0.3">
      <c r="A8810" t="s">
        <v>5</v>
      </c>
      <c r="B8810" t="s">
        <v>20</v>
      </c>
      <c r="C8810">
        <v>200</v>
      </c>
      <c r="D8810">
        <v>583688599482700</v>
      </c>
      <c r="E8810">
        <v>583688600198600</v>
      </c>
      <c r="F8810">
        <f t="shared" si="137"/>
        <v>0.71589999999999998</v>
      </c>
    </row>
    <row r="8811" spans="1:6" hidden="1" x14ac:dyDescent="0.3">
      <c r="A8811" t="s">
        <v>5</v>
      </c>
      <c r="B8811" t="s">
        <v>21</v>
      </c>
      <c r="C8811">
        <v>200</v>
      </c>
      <c r="D8811">
        <v>583688602296800</v>
      </c>
      <c r="E8811">
        <v>583688603061000</v>
      </c>
      <c r="F8811">
        <f t="shared" si="137"/>
        <v>0.76419999999999999</v>
      </c>
    </row>
    <row r="8812" spans="1:6" hidden="1" x14ac:dyDescent="0.3">
      <c r="A8812" t="s">
        <v>5</v>
      </c>
      <c r="B8812" t="s">
        <v>28</v>
      </c>
      <c r="C8812">
        <v>200</v>
      </c>
      <c r="D8812">
        <v>583688604364100</v>
      </c>
      <c r="E8812">
        <v>583688605031600</v>
      </c>
      <c r="F8812">
        <f t="shared" si="137"/>
        <v>0.66749999999999998</v>
      </c>
    </row>
    <row r="8813" spans="1:6" x14ac:dyDescent="0.3">
      <c r="A8813" t="s">
        <v>5</v>
      </c>
      <c r="B8813" t="s">
        <v>34</v>
      </c>
      <c r="C8813">
        <v>200</v>
      </c>
      <c r="D8813">
        <v>583688606425400</v>
      </c>
      <c r="E8813">
        <v>583688612645900</v>
      </c>
      <c r="F8813">
        <f t="shared" si="137"/>
        <v>6.2205000000000004</v>
      </c>
    </row>
    <row r="8814" spans="1:6" hidden="1" x14ac:dyDescent="0.3">
      <c r="A8814" t="s">
        <v>5</v>
      </c>
      <c r="B8814" t="s">
        <v>8</v>
      </c>
      <c r="C8814">
        <v>200</v>
      </c>
      <c r="D8814">
        <v>583688748370300</v>
      </c>
      <c r="E8814">
        <v>583688749391800</v>
      </c>
      <c r="F8814">
        <f t="shared" si="137"/>
        <v>1.0215000000000001</v>
      </c>
    </row>
    <row r="8815" spans="1:6" hidden="1" x14ac:dyDescent="0.3">
      <c r="A8815" t="s">
        <v>5</v>
      </c>
      <c r="B8815" t="s">
        <v>10</v>
      </c>
      <c r="C8815">
        <v>200</v>
      </c>
      <c r="D8815">
        <v>583688750943100</v>
      </c>
      <c r="E8815">
        <v>583688752160300</v>
      </c>
      <c r="F8815">
        <f t="shared" si="137"/>
        <v>1.2172000000000001</v>
      </c>
    </row>
    <row r="8816" spans="1:6" hidden="1" x14ac:dyDescent="0.3">
      <c r="A8816" t="s">
        <v>5</v>
      </c>
      <c r="B8816" t="s">
        <v>13</v>
      </c>
      <c r="C8816">
        <v>200</v>
      </c>
      <c r="D8816">
        <v>583688754256400</v>
      </c>
      <c r="E8816">
        <v>583688755049700</v>
      </c>
      <c r="F8816">
        <f t="shared" si="137"/>
        <v>0.79330000000000001</v>
      </c>
    </row>
    <row r="8817" spans="1:6" hidden="1" x14ac:dyDescent="0.3">
      <c r="A8817" t="s">
        <v>5</v>
      </c>
      <c r="B8817" t="s">
        <v>15</v>
      </c>
      <c r="C8817">
        <v>200</v>
      </c>
      <c r="D8817">
        <v>583688756245100</v>
      </c>
      <c r="E8817">
        <v>583688756963100</v>
      </c>
      <c r="F8817">
        <f t="shared" si="137"/>
        <v>0.71799999999999997</v>
      </c>
    </row>
    <row r="8818" spans="1:6" hidden="1" x14ac:dyDescent="0.3">
      <c r="A8818" t="s">
        <v>5</v>
      </c>
      <c r="B8818" t="s">
        <v>16</v>
      </c>
      <c r="C8818">
        <v>200</v>
      </c>
      <c r="D8818">
        <v>583688758390700</v>
      </c>
      <c r="E8818">
        <v>583688759358300</v>
      </c>
      <c r="F8818">
        <f t="shared" si="137"/>
        <v>0.96760000000000002</v>
      </c>
    </row>
    <row r="8819" spans="1:6" hidden="1" x14ac:dyDescent="0.3">
      <c r="A8819" t="s">
        <v>5</v>
      </c>
      <c r="B8819" t="s">
        <v>17</v>
      </c>
      <c r="C8819">
        <v>200</v>
      </c>
      <c r="D8819">
        <v>583688760451000</v>
      </c>
      <c r="E8819">
        <v>583688761123400</v>
      </c>
      <c r="F8819">
        <f t="shared" si="137"/>
        <v>0.6724</v>
      </c>
    </row>
    <row r="8820" spans="1:6" hidden="1" x14ac:dyDescent="0.3">
      <c r="A8820" t="s">
        <v>5</v>
      </c>
      <c r="B8820" t="s">
        <v>9</v>
      </c>
      <c r="C8820">
        <v>200</v>
      </c>
      <c r="D8820">
        <v>583688762618300</v>
      </c>
      <c r="E8820">
        <v>583688763473000</v>
      </c>
      <c r="F8820">
        <f t="shared" si="137"/>
        <v>0.85470000000000002</v>
      </c>
    </row>
    <row r="8821" spans="1:6" hidden="1" x14ac:dyDescent="0.3">
      <c r="A8821" t="s">
        <v>5</v>
      </c>
      <c r="B8821" t="s">
        <v>18</v>
      </c>
      <c r="C8821">
        <v>200</v>
      </c>
      <c r="D8821">
        <v>583688765214000</v>
      </c>
      <c r="E8821">
        <v>583688765890900</v>
      </c>
      <c r="F8821">
        <f t="shared" si="137"/>
        <v>0.67689999999999995</v>
      </c>
    </row>
    <row r="8822" spans="1:6" hidden="1" x14ac:dyDescent="0.3">
      <c r="A8822" t="s">
        <v>5</v>
      </c>
      <c r="B8822" t="s">
        <v>11</v>
      </c>
      <c r="C8822">
        <v>200</v>
      </c>
      <c r="D8822">
        <v>583688766924400</v>
      </c>
      <c r="E8822">
        <v>583688767701400</v>
      </c>
      <c r="F8822">
        <f t="shared" si="137"/>
        <v>0.77700000000000002</v>
      </c>
    </row>
    <row r="8823" spans="1:6" hidden="1" x14ac:dyDescent="0.3">
      <c r="A8823" t="s">
        <v>5</v>
      </c>
      <c r="B8823" t="s">
        <v>12</v>
      </c>
      <c r="C8823">
        <v>200</v>
      </c>
      <c r="D8823">
        <v>583688769432500</v>
      </c>
      <c r="E8823">
        <v>583688770240800</v>
      </c>
      <c r="F8823">
        <f t="shared" si="137"/>
        <v>0.80830000000000002</v>
      </c>
    </row>
    <row r="8824" spans="1:6" hidden="1" x14ac:dyDescent="0.3">
      <c r="A8824" t="s">
        <v>5</v>
      </c>
      <c r="B8824" t="s">
        <v>19</v>
      </c>
      <c r="C8824">
        <v>200</v>
      </c>
      <c r="D8824">
        <v>583688772111600</v>
      </c>
      <c r="E8824">
        <v>583688772836000</v>
      </c>
      <c r="F8824">
        <f t="shared" si="137"/>
        <v>0.72440000000000004</v>
      </c>
    </row>
    <row r="8825" spans="1:6" hidden="1" x14ac:dyDescent="0.3">
      <c r="A8825" t="s">
        <v>5</v>
      </c>
      <c r="B8825" t="s">
        <v>14</v>
      </c>
      <c r="C8825">
        <v>200</v>
      </c>
      <c r="D8825">
        <v>583688773979400</v>
      </c>
      <c r="E8825">
        <v>583688774907900</v>
      </c>
      <c r="F8825">
        <f t="shared" si="137"/>
        <v>0.92849999999999999</v>
      </c>
    </row>
    <row r="8826" spans="1:6" hidden="1" x14ac:dyDescent="0.3">
      <c r="A8826" t="s">
        <v>5</v>
      </c>
      <c r="B8826" t="s">
        <v>20</v>
      </c>
      <c r="C8826">
        <v>200</v>
      </c>
      <c r="D8826">
        <v>583688777082400</v>
      </c>
      <c r="E8826">
        <v>583688778130500</v>
      </c>
      <c r="F8826">
        <f t="shared" si="137"/>
        <v>1.0481</v>
      </c>
    </row>
    <row r="8827" spans="1:6" hidden="1" x14ac:dyDescent="0.3">
      <c r="A8827" t="s">
        <v>5</v>
      </c>
      <c r="B8827" t="s">
        <v>21</v>
      </c>
      <c r="C8827">
        <v>200</v>
      </c>
      <c r="D8827">
        <v>583688780449000</v>
      </c>
      <c r="E8827">
        <v>583688781361000</v>
      </c>
      <c r="F8827">
        <f t="shared" si="137"/>
        <v>0.91200000000000003</v>
      </c>
    </row>
    <row r="8828" spans="1:6" x14ac:dyDescent="0.3">
      <c r="A8828" t="s">
        <v>5</v>
      </c>
      <c r="B8828" t="s">
        <v>41</v>
      </c>
      <c r="C8828">
        <v>500</v>
      </c>
      <c r="D8828">
        <v>583688782896100</v>
      </c>
      <c r="E8828">
        <v>583688797015800</v>
      </c>
      <c r="F8828">
        <f t="shared" si="137"/>
        <v>14.1197</v>
      </c>
    </row>
    <row r="8829" spans="1:6" hidden="1" x14ac:dyDescent="0.3">
      <c r="A8829" t="s">
        <v>5</v>
      </c>
      <c r="B8829" t="s">
        <v>8</v>
      </c>
      <c r="C8829">
        <v>200</v>
      </c>
      <c r="D8829">
        <v>583688877863200</v>
      </c>
      <c r="E8829">
        <v>583688878722400</v>
      </c>
      <c r="F8829">
        <f t="shared" si="137"/>
        <v>0.85919999999999996</v>
      </c>
    </row>
    <row r="8830" spans="1:6" hidden="1" x14ac:dyDescent="0.3">
      <c r="A8830" t="s">
        <v>5</v>
      </c>
      <c r="B8830" t="s">
        <v>10</v>
      </c>
      <c r="C8830">
        <v>200</v>
      </c>
      <c r="D8830">
        <v>583688880255000</v>
      </c>
      <c r="E8830">
        <v>583688881091100</v>
      </c>
      <c r="F8830">
        <f t="shared" si="137"/>
        <v>0.83609999999999995</v>
      </c>
    </row>
    <row r="8831" spans="1:6" hidden="1" x14ac:dyDescent="0.3">
      <c r="A8831" t="s">
        <v>5</v>
      </c>
      <c r="B8831" t="s">
        <v>13</v>
      </c>
      <c r="C8831">
        <v>200</v>
      </c>
      <c r="D8831">
        <v>583688883061900</v>
      </c>
      <c r="E8831">
        <v>583688883824700</v>
      </c>
      <c r="F8831">
        <f t="shared" si="137"/>
        <v>0.76280000000000003</v>
      </c>
    </row>
    <row r="8832" spans="1:6" hidden="1" x14ac:dyDescent="0.3">
      <c r="A8832" t="s">
        <v>5</v>
      </c>
      <c r="B8832" t="s">
        <v>15</v>
      </c>
      <c r="C8832">
        <v>200</v>
      </c>
      <c r="D8832">
        <v>583688885092000</v>
      </c>
      <c r="E8832">
        <v>583688886160100</v>
      </c>
      <c r="F8832">
        <f t="shared" si="137"/>
        <v>1.0681</v>
      </c>
    </row>
    <row r="8833" spans="1:6" hidden="1" x14ac:dyDescent="0.3">
      <c r="A8833" t="s">
        <v>5</v>
      </c>
      <c r="B8833" t="s">
        <v>16</v>
      </c>
      <c r="C8833">
        <v>200</v>
      </c>
      <c r="D8833">
        <v>583688887990100</v>
      </c>
      <c r="E8833">
        <v>583688888896600</v>
      </c>
      <c r="F8833">
        <f t="shared" si="137"/>
        <v>0.90649999999999997</v>
      </c>
    </row>
    <row r="8834" spans="1:6" hidden="1" x14ac:dyDescent="0.3">
      <c r="A8834" t="s">
        <v>5</v>
      </c>
      <c r="B8834" t="s">
        <v>17</v>
      </c>
      <c r="C8834">
        <v>200</v>
      </c>
      <c r="D8834">
        <v>583688890185300</v>
      </c>
      <c r="E8834">
        <v>583688891183400</v>
      </c>
      <c r="F8834">
        <f t="shared" ref="F8834:F8897" si="138">(E8834 - D8834) / 1000000</f>
        <v>0.99809999999999999</v>
      </c>
    </row>
    <row r="8835" spans="1:6" hidden="1" x14ac:dyDescent="0.3">
      <c r="A8835" t="s">
        <v>5</v>
      </c>
      <c r="B8835" t="s">
        <v>14</v>
      </c>
      <c r="C8835">
        <v>200</v>
      </c>
      <c r="D8835">
        <v>583688892813300</v>
      </c>
      <c r="E8835">
        <v>583688893640800</v>
      </c>
      <c r="F8835">
        <f t="shared" si="138"/>
        <v>0.82750000000000001</v>
      </c>
    </row>
    <row r="8836" spans="1:6" hidden="1" x14ac:dyDescent="0.3">
      <c r="A8836" t="s">
        <v>5</v>
      </c>
      <c r="B8836" t="s">
        <v>9</v>
      </c>
      <c r="C8836">
        <v>200</v>
      </c>
      <c r="D8836">
        <v>583688894944200</v>
      </c>
      <c r="E8836">
        <v>583688895870100</v>
      </c>
      <c r="F8836">
        <f t="shared" si="138"/>
        <v>0.92589999999999995</v>
      </c>
    </row>
    <row r="8837" spans="1:6" hidden="1" x14ac:dyDescent="0.3">
      <c r="A8837" t="s">
        <v>5</v>
      </c>
      <c r="B8837" t="s">
        <v>18</v>
      </c>
      <c r="C8837">
        <v>200</v>
      </c>
      <c r="D8837">
        <v>583688897991200</v>
      </c>
      <c r="E8837">
        <v>583688898922900</v>
      </c>
      <c r="F8837">
        <f t="shared" si="138"/>
        <v>0.93169999999999997</v>
      </c>
    </row>
    <row r="8838" spans="1:6" hidden="1" x14ac:dyDescent="0.3">
      <c r="A8838" t="s">
        <v>5</v>
      </c>
      <c r="B8838" t="s">
        <v>11</v>
      </c>
      <c r="C8838">
        <v>200</v>
      </c>
      <c r="D8838">
        <v>583688900159500</v>
      </c>
      <c r="E8838">
        <v>583688901162700</v>
      </c>
      <c r="F8838">
        <f t="shared" si="138"/>
        <v>1.0032000000000001</v>
      </c>
    </row>
    <row r="8839" spans="1:6" hidden="1" x14ac:dyDescent="0.3">
      <c r="A8839" t="s">
        <v>5</v>
      </c>
      <c r="B8839" t="s">
        <v>12</v>
      </c>
      <c r="C8839">
        <v>200</v>
      </c>
      <c r="D8839">
        <v>583688903095200</v>
      </c>
      <c r="E8839">
        <v>583688904045700</v>
      </c>
      <c r="F8839">
        <f t="shared" si="138"/>
        <v>0.95050000000000001</v>
      </c>
    </row>
    <row r="8840" spans="1:6" hidden="1" x14ac:dyDescent="0.3">
      <c r="A8840" t="s">
        <v>5</v>
      </c>
      <c r="B8840" t="s">
        <v>19</v>
      </c>
      <c r="C8840">
        <v>200</v>
      </c>
      <c r="D8840">
        <v>583688906007300</v>
      </c>
      <c r="E8840">
        <v>583688906741800</v>
      </c>
      <c r="F8840">
        <f t="shared" si="138"/>
        <v>0.73450000000000004</v>
      </c>
    </row>
    <row r="8841" spans="1:6" hidden="1" x14ac:dyDescent="0.3">
      <c r="A8841" t="s">
        <v>5</v>
      </c>
      <c r="B8841" t="s">
        <v>20</v>
      </c>
      <c r="C8841">
        <v>200</v>
      </c>
      <c r="D8841">
        <v>583688908207400</v>
      </c>
      <c r="E8841">
        <v>583688909099700</v>
      </c>
      <c r="F8841">
        <f t="shared" si="138"/>
        <v>0.89229999999999998</v>
      </c>
    </row>
    <row r="8842" spans="1:6" hidden="1" x14ac:dyDescent="0.3">
      <c r="A8842" t="s">
        <v>5</v>
      </c>
      <c r="B8842" t="s">
        <v>21</v>
      </c>
      <c r="C8842">
        <v>200</v>
      </c>
      <c r="D8842">
        <v>583688911115400</v>
      </c>
      <c r="E8842">
        <v>583688911889200</v>
      </c>
      <c r="F8842">
        <f t="shared" si="138"/>
        <v>0.77380000000000004</v>
      </c>
    </row>
    <row r="8843" spans="1:6" x14ac:dyDescent="0.3">
      <c r="A8843" t="s">
        <v>5</v>
      </c>
      <c r="B8843" t="s">
        <v>38</v>
      </c>
      <c r="C8843">
        <v>302</v>
      </c>
      <c r="D8843">
        <v>583688912967300</v>
      </c>
      <c r="E8843">
        <v>583688915600300</v>
      </c>
      <c r="F8843">
        <f t="shared" si="138"/>
        <v>2.633</v>
      </c>
    </row>
    <row r="8844" spans="1:6" x14ac:dyDescent="0.3">
      <c r="A8844" t="s">
        <v>5</v>
      </c>
      <c r="B8844" t="s">
        <v>7</v>
      </c>
      <c r="C8844">
        <v>200</v>
      </c>
      <c r="D8844">
        <v>583688917018000</v>
      </c>
      <c r="E8844">
        <v>583688919100800</v>
      </c>
      <c r="F8844">
        <f t="shared" si="138"/>
        <v>2.0828000000000002</v>
      </c>
    </row>
    <row r="8845" spans="1:6" hidden="1" x14ac:dyDescent="0.3">
      <c r="A8845" t="s">
        <v>5</v>
      </c>
      <c r="B8845" t="s">
        <v>8</v>
      </c>
      <c r="C8845">
        <v>200</v>
      </c>
      <c r="D8845">
        <v>583688960354400</v>
      </c>
      <c r="E8845">
        <v>583688961133700</v>
      </c>
      <c r="F8845">
        <f t="shared" si="138"/>
        <v>0.77929999999999999</v>
      </c>
    </row>
    <row r="8846" spans="1:6" hidden="1" x14ac:dyDescent="0.3">
      <c r="A8846" t="s">
        <v>5</v>
      </c>
      <c r="B8846" t="s">
        <v>10</v>
      </c>
      <c r="C8846">
        <v>200</v>
      </c>
      <c r="D8846">
        <v>583688962653100</v>
      </c>
      <c r="E8846">
        <v>583688963782200</v>
      </c>
      <c r="F8846">
        <f t="shared" si="138"/>
        <v>1.1291</v>
      </c>
    </row>
    <row r="8847" spans="1:6" hidden="1" x14ac:dyDescent="0.3">
      <c r="A8847" t="s">
        <v>5</v>
      </c>
      <c r="B8847" t="s">
        <v>13</v>
      </c>
      <c r="C8847">
        <v>200</v>
      </c>
      <c r="D8847">
        <v>583688965587400</v>
      </c>
      <c r="E8847">
        <v>583688966331100</v>
      </c>
      <c r="F8847">
        <f t="shared" si="138"/>
        <v>0.74370000000000003</v>
      </c>
    </row>
    <row r="8848" spans="1:6" hidden="1" x14ac:dyDescent="0.3">
      <c r="A8848" t="s">
        <v>5</v>
      </c>
      <c r="B8848" t="s">
        <v>11</v>
      </c>
      <c r="C8848">
        <v>200</v>
      </c>
      <c r="D8848">
        <v>583688967493100</v>
      </c>
      <c r="E8848">
        <v>583688968223400</v>
      </c>
      <c r="F8848">
        <f t="shared" si="138"/>
        <v>0.73029999999999995</v>
      </c>
    </row>
    <row r="8849" spans="1:6" hidden="1" x14ac:dyDescent="0.3">
      <c r="A8849" t="s">
        <v>5</v>
      </c>
      <c r="B8849" t="s">
        <v>15</v>
      </c>
      <c r="C8849">
        <v>200</v>
      </c>
      <c r="D8849">
        <v>583688969870900</v>
      </c>
      <c r="E8849">
        <v>583688970916400</v>
      </c>
      <c r="F8849">
        <f t="shared" si="138"/>
        <v>1.0455000000000001</v>
      </c>
    </row>
    <row r="8850" spans="1:6" hidden="1" x14ac:dyDescent="0.3">
      <c r="A8850" t="s">
        <v>5</v>
      </c>
      <c r="B8850" t="s">
        <v>16</v>
      </c>
      <c r="C8850">
        <v>200</v>
      </c>
      <c r="D8850">
        <v>583688972606000</v>
      </c>
      <c r="E8850">
        <v>583688973435600</v>
      </c>
      <c r="F8850">
        <f t="shared" si="138"/>
        <v>0.8296</v>
      </c>
    </row>
    <row r="8851" spans="1:6" hidden="1" x14ac:dyDescent="0.3">
      <c r="A8851" t="s">
        <v>5</v>
      </c>
      <c r="B8851" t="s">
        <v>14</v>
      </c>
      <c r="C8851">
        <v>200</v>
      </c>
      <c r="D8851">
        <v>583688974644300</v>
      </c>
      <c r="E8851">
        <v>583688975331400</v>
      </c>
      <c r="F8851">
        <f t="shared" si="138"/>
        <v>0.68710000000000004</v>
      </c>
    </row>
    <row r="8852" spans="1:6" hidden="1" x14ac:dyDescent="0.3">
      <c r="A8852" t="s">
        <v>5</v>
      </c>
      <c r="B8852" t="s">
        <v>17</v>
      </c>
      <c r="C8852">
        <v>200</v>
      </c>
      <c r="D8852">
        <v>583688976419400</v>
      </c>
      <c r="E8852">
        <v>583688977357700</v>
      </c>
      <c r="F8852">
        <f t="shared" si="138"/>
        <v>0.93830000000000002</v>
      </c>
    </row>
    <row r="8853" spans="1:6" hidden="1" x14ac:dyDescent="0.3">
      <c r="A8853" t="s">
        <v>5</v>
      </c>
      <c r="B8853" t="s">
        <v>9</v>
      </c>
      <c r="C8853">
        <v>200</v>
      </c>
      <c r="D8853">
        <v>583688978686500</v>
      </c>
      <c r="E8853">
        <v>583688979453100</v>
      </c>
      <c r="F8853">
        <f t="shared" si="138"/>
        <v>0.76659999999999995</v>
      </c>
    </row>
    <row r="8854" spans="1:6" hidden="1" x14ac:dyDescent="0.3">
      <c r="A8854" t="s">
        <v>5</v>
      </c>
      <c r="B8854" t="s">
        <v>18</v>
      </c>
      <c r="C8854">
        <v>200</v>
      </c>
      <c r="D8854">
        <v>583688981166700</v>
      </c>
      <c r="E8854">
        <v>583688982106600</v>
      </c>
      <c r="F8854">
        <f t="shared" si="138"/>
        <v>0.93989999999999996</v>
      </c>
    </row>
    <row r="8855" spans="1:6" hidden="1" x14ac:dyDescent="0.3">
      <c r="A8855" t="s">
        <v>5</v>
      </c>
      <c r="B8855" t="s">
        <v>12</v>
      </c>
      <c r="C8855">
        <v>200</v>
      </c>
      <c r="D8855">
        <v>583688983476700</v>
      </c>
      <c r="E8855">
        <v>583688984660700</v>
      </c>
      <c r="F8855">
        <f t="shared" si="138"/>
        <v>1.1839999999999999</v>
      </c>
    </row>
    <row r="8856" spans="1:6" hidden="1" x14ac:dyDescent="0.3">
      <c r="A8856" t="s">
        <v>5</v>
      </c>
      <c r="B8856" t="s">
        <v>19</v>
      </c>
      <c r="C8856">
        <v>200</v>
      </c>
      <c r="D8856">
        <v>583688987187800</v>
      </c>
      <c r="E8856">
        <v>583688988279900</v>
      </c>
      <c r="F8856">
        <f t="shared" si="138"/>
        <v>1.0921000000000001</v>
      </c>
    </row>
    <row r="8857" spans="1:6" hidden="1" x14ac:dyDescent="0.3">
      <c r="A8857" t="s">
        <v>5</v>
      </c>
      <c r="B8857" t="s">
        <v>20</v>
      </c>
      <c r="C8857">
        <v>200</v>
      </c>
      <c r="D8857">
        <v>583688989804300</v>
      </c>
      <c r="E8857">
        <v>583688990776400</v>
      </c>
      <c r="F8857">
        <f t="shared" si="138"/>
        <v>0.97209999999999996</v>
      </c>
    </row>
    <row r="8858" spans="1:6" hidden="1" x14ac:dyDescent="0.3">
      <c r="A8858" t="s">
        <v>5</v>
      </c>
      <c r="B8858" t="s">
        <v>21</v>
      </c>
      <c r="C8858">
        <v>200</v>
      </c>
      <c r="D8858">
        <v>583688993088100</v>
      </c>
      <c r="E8858">
        <v>583688993861600</v>
      </c>
      <c r="F8858">
        <f t="shared" si="138"/>
        <v>0.77349999999999997</v>
      </c>
    </row>
    <row r="8859" spans="1:6" x14ac:dyDescent="0.3">
      <c r="A8859" t="s">
        <v>5</v>
      </c>
      <c r="B8859" t="s">
        <v>25</v>
      </c>
      <c r="C8859">
        <v>200</v>
      </c>
      <c r="D8859">
        <v>583688994992900</v>
      </c>
      <c r="E8859">
        <v>583688996730100</v>
      </c>
      <c r="F8859">
        <f t="shared" si="138"/>
        <v>1.7372000000000001</v>
      </c>
    </row>
    <row r="8860" spans="1:6" hidden="1" x14ac:dyDescent="0.3">
      <c r="A8860" t="s">
        <v>5</v>
      </c>
      <c r="B8860" t="s">
        <v>8</v>
      </c>
      <c r="C8860">
        <v>200</v>
      </c>
      <c r="D8860">
        <v>583689050162300</v>
      </c>
      <c r="E8860">
        <v>583689051355400</v>
      </c>
      <c r="F8860">
        <f t="shared" si="138"/>
        <v>1.1931</v>
      </c>
    </row>
    <row r="8861" spans="1:6" hidden="1" x14ac:dyDescent="0.3">
      <c r="A8861" t="s">
        <v>5</v>
      </c>
      <c r="B8861" t="s">
        <v>10</v>
      </c>
      <c r="C8861">
        <v>200</v>
      </c>
      <c r="D8861">
        <v>583689052925900</v>
      </c>
      <c r="E8861">
        <v>583689053779200</v>
      </c>
      <c r="F8861">
        <f t="shared" si="138"/>
        <v>0.85329999999999995</v>
      </c>
    </row>
    <row r="8862" spans="1:6" hidden="1" x14ac:dyDescent="0.3">
      <c r="A8862" t="s">
        <v>5</v>
      </c>
      <c r="B8862" t="s">
        <v>13</v>
      </c>
      <c r="C8862">
        <v>200</v>
      </c>
      <c r="D8862">
        <v>583689055485800</v>
      </c>
      <c r="E8862">
        <v>583689056181800</v>
      </c>
      <c r="F8862">
        <f t="shared" si="138"/>
        <v>0.69599999999999995</v>
      </c>
    </row>
    <row r="8863" spans="1:6" hidden="1" x14ac:dyDescent="0.3">
      <c r="A8863" t="s">
        <v>5</v>
      </c>
      <c r="B8863" t="s">
        <v>15</v>
      </c>
      <c r="C8863">
        <v>200</v>
      </c>
      <c r="D8863">
        <v>583689057198300</v>
      </c>
      <c r="E8863">
        <v>583689057892700</v>
      </c>
      <c r="F8863">
        <f t="shared" si="138"/>
        <v>0.69440000000000002</v>
      </c>
    </row>
    <row r="8864" spans="1:6" hidden="1" x14ac:dyDescent="0.3">
      <c r="A8864" t="s">
        <v>5</v>
      </c>
      <c r="B8864" t="s">
        <v>16</v>
      </c>
      <c r="C8864">
        <v>200</v>
      </c>
      <c r="D8864">
        <v>583689059341600</v>
      </c>
      <c r="E8864">
        <v>583689060481200</v>
      </c>
      <c r="F8864">
        <f t="shared" si="138"/>
        <v>1.1395999999999999</v>
      </c>
    </row>
    <row r="8865" spans="1:6" hidden="1" x14ac:dyDescent="0.3">
      <c r="A8865" t="s">
        <v>5</v>
      </c>
      <c r="B8865" t="s">
        <v>17</v>
      </c>
      <c r="C8865">
        <v>200</v>
      </c>
      <c r="D8865">
        <v>583689062051000</v>
      </c>
      <c r="E8865">
        <v>583689063153800</v>
      </c>
      <c r="F8865">
        <f t="shared" si="138"/>
        <v>1.1028</v>
      </c>
    </row>
    <row r="8866" spans="1:6" hidden="1" x14ac:dyDescent="0.3">
      <c r="A8866" t="s">
        <v>5</v>
      </c>
      <c r="B8866" t="s">
        <v>9</v>
      </c>
      <c r="C8866">
        <v>200</v>
      </c>
      <c r="D8866">
        <v>583689064887500</v>
      </c>
      <c r="E8866">
        <v>583689065945700</v>
      </c>
      <c r="F8866">
        <f t="shared" si="138"/>
        <v>1.0582</v>
      </c>
    </row>
    <row r="8867" spans="1:6" hidden="1" x14ac:dyDescent="0.3">
      <c r="A8867" t="s">
        <v>5</v>
      </c>
      <c r="B8867" t="s">
        <v>18</v>
      </c>
      <c r="C8867">
        <v>200</v>
      </c>
      <c r="D8867">
        <v>583689068293100</v>
      </c>
      <c r="E8867">
        <v>583689069304900</v>
      </c>
      <c r="F8867">
        <f t="shared" si="138"/>
        <v>1.0118</v>
      </c>
    </row>
    <row r="8868" spans="1:6" hidden="1" x14ac:dyDescent="0.3">
      <c r="A8868" t="s">
        <v>5</v>
      </c>
      <c r="B8868" t="s">
        <v>11</v>
      </c>
      <c r="C8868">
        <v>200</v>
      </c>
      <c r="D8868">
        <v>583689070470000</v>
      </c>
      <c r="E8868">
        <v>583689071223700</v>
      </c>
      <c r="F8868">
        <f t="shared" si="138"/>
        <v>0.75370000000000004</v>
      </c>
    </row>
    <row r="8869" spans="1:6" hidden="1" x14ac:dyDescent="0.3">
      <c r="A8869" t="s">
        <v>5</v>
      </c>
      <c r="B8869" t="s">
        <v>12</v>
      </c>
      <c r="C8869">
        <v>200</v>
      </c>
      <c r="D8869">
        <v>583689072929000</v>
      </c>
      <c r="E8869">
        <v>583689073758700</v>
      </c>
      <c r="F8869">
        <f t="shared" si="138"/>
        <v>0.82969999999999999</v>
      </c>
    </row>
    <row r="8870" spans="1:6" hidden="1" x14ac:dyDescent="0.3">
      <c r="A8870" t="s">
        <v>5</v>
      </c>
      <c r="B8870" t="s">
        <v>19</v>
      </c>
      <c r="C8870">
        <v>200</v>
      </c>
      <c r="D8870">
        <v>583689075928700</v>
      </c>
      <c r="E8870">
        <v>583689076668200</v>
      </c>
      <c r="F8870">
        <f t="shared" si="138"/>
        <v>0.73950000000000005</v>
      </c>
    </row>
    <row r="8871" spans="1:6" hidden="1" x14ac:dyDescent="0.3">
      <c r="A8871" t="s">
        <v>5</v>
      </c>
      <c r="B8871" t="s">
        <v>14</v>
      </c>
      <c r="C8871">
        <v>200</v>
      </c>
      <c r="D8871">
        <v>583689077714300</v>
      </c>
      <c r="E8871">
        <v>583689078353600</v>
      </c>
      <c r="F8871">
        <f t="shared" si="138"/>
        <v>0.63929999999999998</v>
      </c>
    </row>
    <row r="8872" spans="1:6" hidden="1" x14ac:dyDescent="0.3">
      <c r="A8872" t="s">
        <v>5</v>
      </c>
      <c r="B8872" t="s">
        <v>20</v>
      </c>
      <c r="C8872">
        <v>200</v>
      </c>
      <c r="D8872">
        <v>583689079526400</v>
      </c>
      <c r="E8872">
        <v>583689080219100</v>
      </c>
      <c r="F8872">
        <f t="shared" si="138"/>
        <v>0.69269999999999998</v>
      </c>
    </row>
    <row r="8873" spans="1:6" hidden="1" x14ac:dyDescent="0.3">
      <c r="A8873" t="s">
        <v>5</v>
      </c>
      <c r="B8873" t="s">
        <v>21</v>
      </c>
      <c r="C8873">
        <v>200</v>
      </c>
      <c r="D8873">
        <v>583689082553200</v>
      </c>
      <c r="E8873">
        <v>583689083517500</v>
      </c>
      <c r="F8873">
        <f t="shared" si="138"/>
        <v>0.96430000000000005</v>
      </c>
    </row>
    <row r="8874" spans="1:6" x14ac:dyDescent="0.3">
      <c r="A8874" t="s">
        <v>26</v>
      </c>
      <c r="B8874" t="s">
        <v>25</v>
      </c>
      <c r="C8874">
        <v>302</v>
      </c>
      <c r="D8874">
        <v>583689084784900</v>
      </c>
      <c r="E8874">
        <v>583689090549700</v>
      </c>
      <c r="F8874">
        <f t="shared" si="138"/>
        <v>5.7648000000000001</v>
      </c>
    </row>
    <row r="8875" spans="1:6" x14ac:dyDescent="0.3">
      <c r="A8875" t="s">
        <v>5</v>
      </c>
      <c r="B8875" t="s">
        <v>6</v>
      </c>
      <c r="C8875">
        <v>302</v>
      </c>
      <c r="D8875">
        <v>583689091872100</v>
      </c>
      <c r="E8875">
        <v>583689093464800</v>
      </c>
      <c r="F8875">
        <f t="shared" si="138"/>
        <v>1.5927</v>
      </c>
    </row>
    <row r="8876" spans="1:6" x14ac:dyDescent="0.3">
      <c r="A8876" t="s">
        <v>5</v>
      </c>
      <c r="B8876" t="s">
        <v>7</v>
      </c>
      <c r="C8876">
        <v>200</v>
      </c>
      <c r="D8876">
        <v>583689095525400</v>
      </c>
      <c r="E8876">
        <v>583689097113300</v>
      </c>
      <c r="F8876">
        <f t="shared" si="138"/>
        <v>1.5879000000000001</v>
      </c>
    </row>
    <row r="8877" spans="1:6" hidden="1" x14ac:dyDescent="0.3">
      <c r="A8877" t="s">
        <v>5</v>
      </c>
      <c r="B8877" t="s">
        <v>8</v>
      </c>
      <c r="C8877">
        <v>200</v>
      </c>
      <c r="D8877">
        <v>583689144545000</v>
      </c>
      <c r="E8877">
        <v>583689145419000</v>
      </c>
      <c r="F8877">
        <f t="shared" si="138"/>
        <v>0.874</v>
      </c>
    </row>
    <row r="8878" spans="1:6" hidden="1" x14ac:dyDescent="0.3">
      <c r="A8878" t="s">
        <v>5</v>
      </c>
      <c r="B8878" t="s">
        <v>10</v>
      </c>
      <c r="C8878">
        <v>200</v>
      </c>
      <c r="D8878">
        <v>583689146742600</v>
      </c>
      <c r="E8878">
        <v>583689147518000</v>
      </c>
      <c r="F8878">
        <f t="shared" si="138"/>
        <v>0.77539999999999998</v>
      </c>
    </row>
    <row r="8879" spans="1:6" hidden="1" x14ac:dyDescent="0.3">
      <c r="A8879" t="s">
        <v>5</v>
      </c>
      <c r="B8879" t="s">
        <v>13</v>
      </c>
      <c r="C8879">
        <v>200</v>
      </c>
      <c r="D8879">
        <v>583689149120700</v>
      </c>
      <c r="E8879">
        <v>583689149806100</v>
      </c>
      <c r="F8879">
        <f t="shared" si="138"/>
        <v>0.68540000000000001</v>
      </c>
    </row>
    <row r="8880" spans="1:6" hidden="1" x14ac:dyDescent="0.3">
      <c r="A8880" t="s">
        <v>5</v>
      </c>
      <c r="B8880" t="s">
        <v>11</v>
      </c>
      <c r="C8880">
        <v>200</v>
      </c>
      <c r="D8880">
        <v>583689151123000</v>
      </c>
      <c r="E8880">
        <v>583689151996200</v>
      </c>
      <c r="F8880">
        <f t="shared" si="138"/>
        <v>0.87319999999999998</v>
      </c>
    </row>
    <row r="8881" spans="1:6" hidden="1" x14ac:dyDescent="0.3">
      <c r="A8881" t="s">
        <v>5</v>
      </c>
      <c r="B8881" t="s">
        <v>15</v>
      </c>
      <c r="C8881">
        <v>200</v>
      </c>
      <c r="D8881">
        <v>583689153880800</v>
      </c>
      <c r="E8881">
        <v>583689155640800</v>
      </c>
      <c r="F8881">
        <f t="shared" si="138"/>
        <v>1.76</v>
      </c>
    </row>
    <row r="8882" spans="1:6" hidden="1" x14ac:dyDescent="0.3">
      <c r="A8882" t="s">
        <v>5</v>
      </c>
      <c r="B8882" t="s">
        <v>16</v>
      </c>
      <c r="C8882">
        <v>200</v>
      </c>
      <c r="D8882">
        <v>583689158062100</v>
      </c>
      <c r="E8882">
        <v>583689158886400</v>
      </c>
      <c r="F8882">
        <f t="shared" si="138"/>
        <v>0.82430000000000003</v>
      </c>
    </row>
    <row r="8883" spans="1:6" hidden="1" x14ac:dyDescent="0.3">
      <c r="A8883" t="s">
        <v>5</v>
      </c>
      <c r="B8883" t="s">
        <v>17</v>
      </c>
      <c r="C8883">
        <v>200</v>
      </c>
      <c r="D8883">
        <v>583689160130100</v>
      </c>
      <c r="E8883">
        <v>583689160844200</v>
      </c>
      <c r="F8883">
        <f t="shared" si="138"/>
        <v>0.71409999999999996</v>
      </c>
    </row>
    <row r="8884" spans="1:6" hidden="1" x14ac:dyDescent="0.3">
      <c r="A8884" t="s">
        <v>5</v>
      </c>
      <c r="B8884" t="s">
        <v>9</v>
      </c>
      <c r="C8884">
        <v>200</v>
      </c>
      <c r="D8884">
        <v>583689162111300</v>
      </c>
      <c r="E8884">
        <v>583689162935900</v>
      </c>
      <c r="F8884">
        <f t="shared" si="138"/>
        <v>0.8246</v>
      </c>
    </row>
    <row r="8885" spans="1:6" hidden="1" x14ac:dyDescent="0.3">
      <c r="A8885" t="s">
        <v>5</v>
      </c>
      <c r="B8885" t="s">
        <v>18</v>
      </c>
      <c r="C8885">
        <v>200</v>
      </c>
      <c r="D8885">
        <v>583689166582400</v>
      </c>
      <c r="E8885">
        <v>583689167388500</v>
      </c>
      <c r="F8885">
        <f t="shared" si="138"/>
        <v>0.80610000000000004</v>
      </c>
    </row>
    <row r="8886" spans="1:6" hidden="1" x14ac:dyDescent="0.3">
      <c r="A8886" t="s">
        <v>5</v>
      </c>
      <c r="B8886" t="s">
        <v>12</v>
      </c>
      <c r="C8886">
        <v>200</v>
      </c>
      <c r="D8886">
        <v>583689168774600</v>
      </c>
      <c r="E8886">
        <v>583689169624600</v>
      </c>
      <c r="F8886">
        <f t="shared" si="138"/>
        <v>0.85</v>
      </c>
    </row>
    <row r="8887" spans="1:6" hidden="1" x14ac:dyDescent="0.3">
      <c r="A8887" t="s">
        <v>5</v>
      </c>
      <c r="B8887" t="s">
        <v>19</v>
      </c>
      <c r="C8887">
        <v>200</v>
      </c>
      <c r="D8887">
        <v>583689171759700</v>
      </c>
      <c r="E8887">
        <v>583689172839300</v>
      </c>
      <c r="F8887">
        <f t="shared" si="138"/>
        <v>1.0795999999999999</v>
      </c>
    </row>
    <row r="8888" spans="1:6" hidden="1" x14ac:dyDescent="0.3">
      <c r="A8888" t="s">
        <v>5</v>
      </c>
      <c r="B8888" t="s">
        <v>14</v>
      </c>
      <c r="C8888">
        <v>200</v>
      </c>
      <c r="D8888">
        <v>583689174281000</v>
      </c>
      <c r="E8888">
        <v>583689175383600</v>
      </c>
      <c r="F8888">
        <f t="shared" si="138"/>
        <v>1.1026</v>
      </c>
    </row>
    <row r="8889" spans="1:6" hidden="1" x14ac:dyDescent="0.3">
      <c r="A8889" t="s">
        <v>5</v>
      </c>
      <c r="B8889" t="s">
        <v>20</v>
      </c>
      <c r="C8889">
        <v>200</v>
      </c>
      <c r="D8889">
        <v>583689176758300</v>
      </c>
      <c r="E8889">
        <v>583689177776100</v>
      </c>
      <c r="F8889">
        <f t="shared" si="138"/>
        <v>1.0178</v>
      </c>
    </row>
    <row r="8890" spans="1:6" hidden="1" x14ac:dyDescent="0.3">
      <c r="A8890" t="s">
        <v>5</v>
      </c>
      <c r="B8890" t="s">
        <v>21</v>
      </c>
      <c r="C8890">
        <v>200</v>
      </c>
      <c r="D8890">
        <v>583689179949300</v>
      </c>
      <c r="E8890">
        <v>583689180665000</v>
      </c>
      <c r="F8890">
        <f t="shared" si="138"/>
        <v>0.7157</v>
      </c>
    </row>
    <row r="8891" spans="1:6" x14ac:dyDescent="0.3">
      <c r="A8891" t="s">
        <v>5</v>
      </c>
      <c r="B8891" t="s">
        <v>41</v>
      </c>
      <c r="C8891">
        <v>500</v>
      </c>
      <c r="D8891">
        <v>583689181827700</v>
      </c>
      <c r="E8891">
        <v>583689198722100</v>
      </c>
      <c r="F8891">
        <f t="shared" si="138"/>
        <v>16.894400000000001</v>
      </c>
    </row>
    <row r="8892" spans="1:6" hidden="1" x14ac:dyDescent="0.3">
      <c r="A8892" t="s">
        <v>5</v>
      </c>
      <c r="B8892" t="s">
        <v>8</v>
      </c>
      <c r="C8892">
        <v>200</v>
      </c>
      <c r="D8892">
        <v>583689278921700</v>
      </c>
      <c r="E8892">
        <v>583689280015600</v>
      </c>
      <c r="F8892">
        <f t="shared" si="138"/>
        <v>1.0939000000000001</v>
      </c>
    </row>
    <row r="8893" spans="1:6" hidden="1" x14ac:dyDescent="0.3">
      <c r="A8893" t="s">
        <v>5</v>
      </c>
      <c r="B8893" t="s">
        <v>10</v>
      </c>
      <c r="C8893">
        <v>200</v>
      </c>
      <c r="D8893">
        <v>583689281810200</v>
      </c>
      <c r="E8893">
        <v>583689282792600</v>
      </c>
      <c r="F8893">
        <f t="shared" si="138"/>
        <v>0.98240000000000005</v>
      </c>
    </row>
    <row r="8894" spans="1:6" hidden="1" x14ac:dyDescent="0.3">
      <c r="A8894" t="s">
        <v>5</v>
      </c>
      <c r="B8894" t="s">
        <v>13</v>
      </c>
      <c r="C8894">
        <v>200</v>
      </c>
      <c r="D8894">
        <v>583689284512600</v>
      </c>
      <c r="E8894">
        <v>583689285198500</v>
      </c>
      <c r="F8894">
        <f t="shared" si="138"/>
        <v>0.68589999999999995</v>
      </c>
    </row>
    <row r="8895" spans="1:6" hidden="1" x14ac:dyDescent="0.3">
      <c r="A8895" t="s">
        <v>5</v>
      </c>
      <c r="B8895" t="s">
        <v>15</v>
      </c>
      <c r="C8895">
        <v>200</v>
      </c>
      <c r="D8895">
        <v>583689286265100</v>
      </c>
      <c r="E8895">
        <v>583689286934700</v>
      </c>
      <c r="F8895">
        <f t="shared" si="138"/>
        <v>0.66959999999999997</v>
      </c>
    </row>
    <row r="8896" spans="1:6" hidden="1" x14ac:dyDescent="0.3">
      <c r="A8896" t="s">
        <v>5</v>
      </c>
      <c r="B8896" t="s">
        <v>16</v>
      </c>
      <c r="C8896">
        <v>200</v>
      </c>
      <c r="D8896">
        <v>583689288345400</v>
      </c>
      <c r="E8896">
        <v>583689289408500</v>
      </c>
      <c r="F8896">
        <f t="shared" si="138"/>
        <v>1.0630999999999999</v>
      </c>
    </row>
    <row r="8897" spans="1:6" hidden="1" x14ac:dyDescent="0.3">
      <c r="A8897" t="s">
        <v>5</v>
      </c>
      <c r="B8897" t="s">
        <v>19</v>
      </c>
      <c r="C8897">
        <v>200</v>
      </c>
      <c r="D8897">
        <v>583689290807400</v>
      </c>
      <c r="E8897">
        <v>583689291540300</v>
      </c>
      <c r="F8897">
        <f t="shared" si="138"/>
        <v>0.7329</v>
      </c>
    </row>
    <row r="8898" spans="1:6" hidden="1" x14ac:dyDescent="0.3">
      <c r="A8898" t="s">
        <v>5</v>
      </c>
      <c r="B8898" t="s">
        <v>17</v>
      </c>
      <c r="C8898">
        <v>200</v>
      </c>
      <c r="D8898">
        <v>583689292644800</v>
      </c>
      <c r="E8898">
        <v>583689293414200</v>
      </c>
      <c r="F8898">
        <f t="shared" ref="F8898:F8961" si="139">(E8898 - D8898) / 1000000</f>
        <v>0.76939999999999997</v>
      </c>
    </row>
    <row r="8899" spans="1:6" hidden="1" x14ac:dyDescent="0.3">
      <c r="A8899" t="s">
        <v>5</v>
      </c>
      <c r="B8899" t="s">
        <v>9</v>
      </c>
      <c r="C8899">
        <v>200</v>
      </c>
      <c r="D8899">
        <v>583689294690200</v>
      </c>
      <c r="E8899">
        <v>583689295775800</v>
      </c>
      <c r="F8899">
        <f t="shared" si="139"/>
        <v>1.0855999999999999</v>
      </c>
    </row>
    <row r="8900" spans="1:6" hidden="1" x14ac:dyDescent="0.3">
      <c r="A8900" t="s">
        <v>5</v>
      </c>
      <c r="B8900" t="s">
        <v>18</v>
      </c>
      <c r="C8900">
        <v>200</v>
      </c>
      <c r="D8900">
        <v>583689298264500</v>
      </c>
      <c r="E8900">
        <v>583689299044400</v>
      </c>
      <c r="F8900">
        <f t="shared" si="139"/>
        <v>0.77990000000000004</v>
      </c>
    </row>
    <row r="8901" spans="1:6" hidden="1" x14ac:dyDescent="0.3">
      <c r="A8901" t="s">
        <v>5</v>
      </c>
      <c r="B8901" t="s">
        <v>11</v>
      </c>
      <c r="C8901">
        <v>200</v>
      </c>
      <c r="D8901">
        <v>583689300099100</v>
      </c>
      <c r="E8901">
        <v>583689300779100</v>
      </c>
      <c r="F8901">
        <f t="shared" si="139"/>
        <v>0.68</v>
      </c>
    </row>
    <row r="8902" spans="1:6" hidden="1" x14ac:dyDescent="0.3">
      <c r="A8902" t="s">
        <v>5</v>
      </c>
      <c r="B8902" t="s">
        <v>12</v>
      </c>
      <c r="C8902">
        <v>200</v>
      </c>
      <c r="D8902">
        <v>583689302091200</v>
      </c>
      <c r="E8902">
        <v>583689302867700</v>
      </c>
      <c r="F8902">
        <f t="shared" si="139"/>
        <v>0.77649999999999997</v>
      </c>
    </row>
    <row r="8903" spans="1:6" hidden="1" x14ac:dyDescent="0.3">
      <c r="A8903" t="s">
        <v>5</v>
      </c>
      <c r="B8903" t="s">
        <v>14</v>
      </c>
      <c r="C8903">
        <v>200</v>
      </c>
      <c r="D8903">
        <v>583689304602800</v>
      </c>
      <c r="E8903">
        <v>583689305256300</v>
      </c>
      <c r="F8903">
        <f t="shared" si="139"/>
        <v>0.65349999999999997</v>
      </c>
    </row>
    <row r="8904" spans="1:6" hidden="1" x14ac:dyDescent="0.3">
      <c r="A8904" t="s">
        <v>5</v>
      </c>
      <c r="B8904" t="s">
        <v>20</v>
      </c>
      <c r="C8904">
        <v>200</v>
      </c>
      <c r="D8904">
        <v>583689306286700</v>
      </c>
      <c r="E8904">
        <v>583689306964600</v>
      </c>
      <c r="F8904">
        <f t="shared" si="139"/>
        <v>0.67789999999999995</v>
      </c>
    </row>
    <row r="8905" spans="1:6" hidden="1" x14ac:dyDescent="0.3">
      <c r="A8905" t="s">
        <v>5</v>
      </c>
      <c r="B8905" t="s">
        <v>21</v>
      </c>
      <c r="C8905">
        <v>200</v>
      </c>
      <c r="D8905">
        <v>583689308715500</v>
      </c>
      <c r="E8905">
        <v>583689309372100</v>
      </c>
      <c r="F8905">
        <f t="shared" si="139"/>
        <v>0.65659999999999996</v>
      </c>
    </row>
    <row r="8906" spans="1:6" x14ac:dyDescent="0.3">
      <c r="A8906" t="s">
        <v>5</v>
      </c>
      <c r="B8906" t="s">
        <v>41</v>
      </c>
      <c r="C8906">
        <v>500</v>
      </c>
      <c r="D8906">
        <v>583689310861800</v>
      </c>
      <c r="E8906">
        <v>583689326374800</v>
      </c>
      <c r="F8906">
        <f t="shared" si="139"/>
        <v>15.513</v>
      </c>
    </row>
    <row r="8907" spans="1:6" hidden="1" x14ac:dyDescent="0.3">
      <c r="A8907" t="s">
        <v>5</v>
      </c>
      <c r="B8907" t="s">
        <v>8</v>
      </c>
      <c r="C8907">
        <v>200</v>
      </c>
      <c r="D8907">
        <v>583689389788500</v>
      </c>
      <c r="E8907">
        <v>583689390816600</v>
      </c>
      <c r="F8907">
        <f t="shared" si="139"/>
        <v>1.0281</v>
      </c>
    </row>
    <row r="8908" spans="1:6" hidden="1" x14ac:dyDescent="0.3">
      <c r="A8908" t="s">
        <v>5</v>
      </c>
      <c r="B8908" t="s">
        <v>10</v>
      </c>
      <c r="C8908">
        <v>200</v>
      </c>
      <c r="D8908">
        <v>583689392117100</v>
      </c>
      <c r="E8908">
        <v>583689392893000</v>
      </c>
      <c r="F8908">
        <f t="shared" si="139"/>
        <v>0.77590000000000003</v>
      </c>
    </row>
    <row r="8909" spans="1:6" hidden="1" x14ac:dyDescent="0.3">
      <c r="A8909" t="s">
        <v>5</v>
      </c>
      <c r="B8909" t="s">
        <v>18</v>
      </c>
      <c r="C8909">
        <v>200</v>
      </c>
      <c r="D8909">
        <v>583689394612100</v>
      </c>
      <c r="E8909">
        <v>583689395381100</v>
      </c>
      <c r="F8909">
        <f t="shared" si="139"/>
        <v>0.76900000000000002</v>
      </c>
    </row>
    <row r="8910" spans="1:6" hidden="1" x14ac:dyDescent="0.3">
      <c r="A8910" t="s">
        <v>5</v>
      </c>
      <c r="B8910" t="s">
        <v>13</v>
      </c>
      <c r="C8910">
        <v>200</v>
      </c>
      <c r="D8910">
        <v>583689396428400</v>
      </c>
      <c r="E8910">
        <v>583689397099700</v>
      </c>
      <c r="F8910">
        <f t="shared" si="139"/>
        <v>0.67130000000000001</v>
      </c>
    </row>
    <row r="8911" spans="1:6" hidden="1" x14ac:dyDescent="0.3">
      <c r="A8911" t="s">
        <v>5</v>
      </c>
      <c r="B8911" t="s">
        <v>12</v>
      </c>
      <c r="C8911">
        <v>200</v>
      </c>
      <c r="D8911">
        <v>583689398190000</v>
      </c>
      <c r="E8911">
        <v>583689398889300</v>
      </c>
      <c r="F8911">
        <f t="shared" si="139"/>
        <v>0.69930000000000003</v>
      </c>
    </row>
    <row r="8912" spans="1:6" hidden="1" x14ac:dyDescent="0.3">
      <c r="A8912" t="s">
        <v>5</v>
      </c>
      <c r="B8912" t="s">
        <v>15</v>
      </c>
      <c r="C8912">
        <v>200</v>
      </c>
      <c r="D8912">
        <v>583689401694700</v>
      </c>
      <c r="E8912">
        <v>583689402609100</v>
      </c>
      <c r="F8912">
        <f t="shared" si="139"/>
        <v>0.91439999999999999</v>
      </c>
    </row>
    <row r="8913" spans="1:6" hidden="1" x14ac:dyDescent="0.3">
      <c r="A8913" t="s">
        <v>5</v>
      </c>
      <c r="B8913" t="s">
        <v>16</v>
      </c>
      <c r="C8913">
        <v>200</v>
      </c>
      <c r="D8913">
        <v>583689404181600</v>
      </c>
      <c r="E8913">
        <v>583689404953100</v>
      </c>
      <c r="F8913">
        <f t="shared" si="139"/>
        <v>0.77149999999999996</v>
      </c>
    </row>
    <row r="8914" spans="1:6" hidden="1" x14ac:dyDescent="0.3">
      <c r="A8914" t="s">
        <v>5</v>
      </c>
      <c r="B8914" t="s">
        <v>17</v>
      </c>
      <c r="C8914">
        <v>200</v>
      </c>
      <c r="D8914">
        <v>583689405994400</v>
      </c>
      <c r="E8914">
        <v>583689406703800</v>
      </c>
      <c r="F8914">
        <f t="shared" si="139"/>
        <v>0.70940000000000003</v>
      </c>
    </row>
    <row r="8915" spans="1:6" hidden="1" x14ac:dyDescent="0.3">
      <c r="A8915" t="s">
        <v>5</v>
      </c>
      <c r="B8915" t="s">
        <v>9</v>
      </c>
      <c r="C8915">
        <v>200</v>
      </c>
      <c r="D8915">
        <v>583689408240300</v>
      </c>
      <c r="E8915">
        <v>583689409152000</v>
      </c>
      <c r="F8915">
        <f t="shared" si="139"/>
        <v>0.91169999999999995</v>
      </c>
    </row>
    <row r="8916" spans="1:6" hidden="1" x14ac:dyDescent="0.3">
      <c r="A8916" t="s">
        <v>5</v>
      </c>
      <c r="B8916" t="s">
        <v>11</v>
      </c>
      <c r="C8916">
        <v>200</v>
      </c>
      <c r="D8916">
        <v>583689411107600</v>
      </c>
      <c r="E8916">
        <v>583689411868700</v>
      </c>
      <c r="F8916">
        <f t="shared" si="139"/>
        <v>0.7611</v>
      </c>
    </row>
    <row r="8917" spans="1:6" hidden="1" x14ac:dyDescent="0.3">
      <c r="A8917" t="s">
        <v>5</v>
      </c>
      <c r="B8917" t="s">
        <v>19</v>
      </c>
      <c r="C8917">
        <v>200</v>
      </c>
      <c r="D8917">
        <v>583689413745000</v>
      </c>
      <c r="E8917">
        <v>583689414595300</v>
      </c>
      <c r="F8917">
        <f t="shared" si="139"/>
        <v>0.85029999999999994</v>
      </c>
    </row>
    <row r="8918" spans="1:6" hidden="1" x14ac:dyDescent="0.3">
      <c r="A8918" t="s">
        <v>5</v>
      </c>
      <c r="B8918" t="s">
        <v>14</v>
      </c>
      <c r="C8918">
        <v>200</v>
      </c>
      <c r="D8918">
        <v>583689415956500</v>
      </c>
      <c r="E8918">
        <v>583689416726700</v>
      </c>
      <c r="F8918">
        <f t="shared" si="139"/>
        <v>0.7702</v>
      </c>
    </row>
    <row r="8919" spans="1:6" hidden="1" x14ac:dyDescent="0.3">
      <c r="A8919" t="s">
        <v>5</v>
      </c>
      <c r="B8919" t="s">
        <v>20</v>
      </c>
      <c r="C8919">
        <v>200</v>
      </c>
      <c r="D8919">
        <v>583689417854000</v>
      </c>
      <c r="E8919">
        <v>583689418611000</v>
      </c>
      <c r="F8919">
        <f t="shared" si="139"/>
        <v>0.75700000000000001</v>
      </c>
    </row>
    <row r="8920" spans="1:6" hidden="1" x14ac:dyDescent="0.3">
      <c r="A8920" t="s">
        <v>5</v>
      </c>
      <c r="B8920" t="s">
        <v>21</v>
      </c>
      <c r="C8920">
        <v>200</v>
      </c>
      <c r="D8920">
        <v>583689420645500</v>
      </c>
      <c r="E8920">
        <v>583689421584400</v>
      </c>
      <c r="F8920">
        <f t="shared" si="139"/>
        <v>0.93889999999999996</v>
      </c>
    </row>
    <row r="8921" spans="1:6" x14ac:dyDescent="0.3">
      <c r="A8921" t="s">
        <v>5</v>
      </c>
      <c r="B8921" t="s">
        <v>38</v>
      </c>
      <c r="C8921">
        <v>302</v>
      </c>
      <c r="D8921">
        <v>583689422838300</v>
      </c>
      <c r="E8921">
        <v>583689425492900</v>
      </c>
      <c r="F8921">
        <f t="shared" si="139"/>
        <v>2.6545999999999998</v>
      </c>
    </row>
    <row r="8922" spans="1:6" x14ac:dyDescent="0.3">
      <c r="A8922" t="s">
        <v>5</v>
      </c>
      <c r="B8922" t="s">
        <v>7</v>
      </c>
      <c r="C8922">
        <v>200</v>
      </c>
      <c r="D8922">
        <v>583689426754500</v>
      </c>
      <c r="E8922">
        <v>583689428607600</v>
      </c>
      <c r="F8922">
        <f t="shared" si="139"/>
        <v>1.8531</v>
      </c>
    </row>
    <row r="8923" spans="1:6" hidden="1" x14ac:dyDescent="0.3">
      <c r="A8923" t="s">
        <v>5</v>
      </c>
      <c r="B8923" t="s">
        <v>8</v>
      </c>
      <c r="C8923">
        <v>200</v>
      </c>
      <c r="D8923">
        <v>583689457189800</v>
      </c>
      <c r="E8923">
        <v>583689458019400</v>
      </c>
      <c r="F8923">
        <f t="shared" si="139"/>
        <v>0.8296</v>
      </c>
    </row>
    <row r="8924" spans="1:6" hidden="1" x14ac:dyDescent="0.3">
      <c r="A8924" t="s">
        <v>5</v>
      </c>
      <c r="B8924" t="s">
        <v>10</v>
      </c>
      <c r="C8924">
        <v>200</v>
      </c>
      <c r="D8924">
        <v>583689459211800</v>
      </c>
      <c r="E8924">
        <v>583689459946100</v>
      </c>
      <c r="F8924">
        <f t="shared" si="139"/>
        <v>0.73429999999999995</v>
      </c>
    </row>
    <row r="8925" spans="1:6" hidden="1" x14ac:dyDescent="0.3">
      <c r="A8925" t="s">
        <v>5</v>
      </c>
      <c r="B8925" t="s">
        <v>13</v>
      </c>
      <c r="C8925">
        <v>200</v>
      </c>
      <c r="D8925">
        <v>583689461420000</v>
      </c>
      <c r="E8925">
        <v>583689462320200</v>
      </c>
      <c r="F8925">
        <f t="shared" si="139"/>
        <v>0.9002</v>
      </c>
    </row>
    <row r="8926" spans="1:6" hidden="1" x14ac:dyDescent="0.3">
      <c r="A8926" t="s">
        <v>5</v>
      </c>
      <c r="B8926" t="s">
        <v>15</v>
      </c>
      <c r="C8926">
        <v>200</v>
      </c>
      <c r="D8926">
        <v>583689463867300</v>
      </c>
      <c r="E8926">
        <v>583689465014400</v>
      </c>
      <c r="F8926">
        <f t="shared" si="139"/>
        <v>1.1471</v>
      </c>
    </row>
    <row r="8927" spans="1:6" hidden="1" x14ac:dyDescent="0.3">
      <c r="A8927" t="s">
        <v>5</v>
      </c>
      <c r="B8927" t="s">
        <v>16</v>
      </c>
      <c r="C8927">
        <v>200</v>
      </c>
      <c r="D8927">
        <v>583689466451600</v>
      </c>
      <c r="E8927">
        <v>583689467149200</v>
      </c>
      <c r="F8927">
        <f t="shared" si="139"/>
        <v>0.6976</v>
      </c>
    </row>
    <row r="8928" spans="1:6" hidden="1" x14ac:dyDescent="0.3">
      <c r="A8928" t="s">
        <v>5</v>
      </c>
      <c r="B8928" t="s">
        <v>17</v>
      </c>
      <c r="C8928">
        <v>200</v>
      </c>
      <c r="D8928">
        <v>583689468295400</v>
      </c>
      <c r="E8928">
        <v>583689469103500</v>
      </c>
      <c r="F8928">
        <f t="shared" si="139"/>
        <v>0.80810000000000004</v>
      </c>
    </row>
    <row r="8929" spans="1:6" hidden="1" x14ac:dyDescent="0.3">
      <c r="A8929" t="s">
        <v>5</v>
      </c>
      <c r="B8929" t="s">
        <v>14</v>
      </c>
      <c r="C8929">
        <v>200</v>
      </c>
      <c r="D8929">
        <v>583689470603700</v>
      </c>
      <c r="E8929">
        <v>583689471450300</v>
      </c>
      <c r="F8929">
        <f t="shared" si="139"/>
        <v>0.84660000000000002</v>
      </c>
    </row>
    <row r="8930" spans="1:6" hidden="1" x14ac:dyDescent="0.3">
      <c r="A8930" t="s">
        <v>5</v>
      </c>
      <c r="B8930" t="s">
        <v>9</v>
      </c>
      <c r="C8930">
        <v>200</v>
      </c>
      <c r="D8930">
        <v>583689472839100</v>
      </c>
      <c r="E8930">
        <v>583689473968700</v>
      </c>
      <c r="F8930">
        <f t="shared" si="139"/>
        <v>1.1295999999999999</v>
      </c>
    </row>
    <row r="8931" spans="1:6" hidden="1" x14ac:dyDescent="0.3">
      <c r="A8931" t="s">
        <v>5</v>
      </c>
      <c r="B8931" t="s">
        <v>18</v>
      </c>
      <c r="C8931">
        <v>200</v>
      </c>
      <c r="D8931">
        <v>583689475796900</v>
      </c>
      <c r="E8931">
        <v>583689476733400</v>
      </c>
      <c r="F8931">
        <f t="shared" si="139"/>
        <v>0.9365</v>
      </c>
    </row>
    <row r="8932" spans="1:6" hidden="1" x14ac:dyDescent="0.3">
      <c r="A8932" t="s">
        <v>5</v>
      </c>
      <c r="B8932" t="s">
        <v>11</v>
      </c>
      <c r="C8932">
        <v>200</v>
      </c>
      <c r="D8932">
        <v>583689478084800</v>
      </c>
      <c r="E8932">
        <v>583689478866900</v>
      </c>
      <c r="F8932">
        <f t="shared" si="139"/>
        <v>0.78210000000000002</v>
      </c>
    </row>
    <row r="8933" spans="1:6" hidden="1" x14ac:dyDescent="0.3">
      <c r="A8933" t="s">
        <v>5</v>
      </c>
      <c r="B8933" t="s">
        <v>12</v>
      </c>
      <c r="C8933">
        <v>200</v>
      </c>
      <c r="D8933">
        <v>583689480392000</v>
      </c>
      <c r="E8933">
        <v>583689481086500</v>
      </c>
      <c r="F8933">
        <f t="shared" si="139"/>
        <v>0.69450000000000001</v>
      </c>
    </row>
    <row r="8934" spans="1:6" hidden="1" x14ac:dyDescent="0.3">
      <c r="A8934" t="s">
        <v>5</v>
      </c>
      <c r="B8934" t="s">
        <v>19</v>
      </c>
      <c r="C8934">
        <v>200</v>
      </c>
      <c r="D8934">
        <v>583689482680400</v>
      </c>
      <c r="E8934">
        <v>583689483375100</v>
      </c>
      <c r="F8934">
        <f t="shared" si="139"/>
        <v>0.69469999999999998</v>
      </c>
    </row>
    <row r="8935" spans="1:6" hidden="1" x14ac:dyDescent="0.3">
      <c r="A8935" t="s">
        <v>5</v>
      </c>
      <c r="B8935" t="s">
        <v>20</v>
      </c>
      <c r="C8935">
        <v>200</v>
      </c>
      <c r="D8935">
        <v>583689484670800</v>
      </c>
      <c r="E8935">
        <v>583689485366600</v>
      </c>
      <c r="F8935">
        <f t="shared" si="139"/>
        <v>0.69579999999999997</v>
      </c>
    </row>
    <row r="8936" spans="1:6" hidden="1" x14ac:dyDescent="0.3">
      <c r="A8936" t="s">
        <v>5</v>
      </c>
      <c r="B8936" t="s">
        <v>21</v>
      </c>
      <c r="C8936">
        <v>200</v>
      </c>
      <c r="D8936">
        <v>583689487109800</v>
      </c>
      <c r="E8936">
        <v>583689487724900</v>
      </c>
      <c r="F8936">
        <f t="shared" si="139"/>
        <v>0.61509999999999998</v>
      </c>
    </row>
    <row r="8937" spans="1:6" x14ac:dyDescent="0.3">
      <c r="A8937" t="s">
        <v>5</v>
      </c>
      <c r="B8937" t="s">
        <v>25</v>
      </c>
      <c r="C8937">
        <v>200</v>
      </c>
      <c r="D8937">
        <v>583689488713700</v>
      </c>
      <c r="E8937">
        <v>583689490617100</v>
      </c>
      <c r="F8937">
        <f t="shared" si="139"/>
        <v>1.9034</v>
      </c>
    </row>
    <row r="8938" spans="1:6" hidden="1" x14ac:dyDescent="0.3">
      <c r="A8938" t="s">
        <v>5</v>
      </c>
      <c r="B8938" t="s">
        <v>8</v>
      </c>
      <c r="C8938">
        <v>200</v>
      </c>
      <c r="D8938">
        <v>583689573431300</v>
      </c>
      <c r="E8938">
        <v>583689574793400</v>
      </c>
      <c r="F8938">
        <f t="shared" si="139"/>
        <v>1.3621000000000001</v>
      </c>
    </row>
    <row r="8939" spans="1:6" hidden="1" x14ac:dyDescent="0.3">
      <c r="A8939" t="s">
        <v>5</v>
      </c>
      <c r="B8939" t="s">
        <v>10</v>
      </c>
      <c r="C8939">
        <v>200</v>
      </c>
      <c r="D8939">
        <v>583689576743300</v>
      </c>
      <c r="E8939">
        <v>583689577958100</v>
      </c>
      <c r="F8939">
        <f t="shared" si="139"/>
        <v>1.2148000000000001</v>
      </c>
    </row>
    <row r="8940" spans="1:6" hidden="1" x14ac:dyDescent="0.3">
      <c r="A8940" t="s">
        <v>5</v>
      </c>
      <c r="B8940" t="s">
        <v>13</v>
      </c>
      <c r="C8940">
        <v>200</v>
      </c>
      <c r="D8940">
        <v>583689579974000</v>
      </c>
      <c r="E8940">
        <v>583689581015200</v>
      </c>
      <c r="F8940">
        <f t="shared" si="139"/>
        <v>1.0411999999999999</v>
      </c>
    </row>
    <row r="8941" spans="1:6" hidden="1" x14ac:dyDescent="0.3">
      <c r="A8941" t="s">
        <v>5</v>
      </c>
      <c r="B8941" t="s">
        <v>11</v>
      </c>
      <c r="C8941">
        <v>200</v>
      </c>
      <c r="D8941">
        <v>583689582564600</v>
      </c>
      <c r="E8941">
        <v>583689583565300</v>
      </c>
      <c r="F8941">
        <f t="shared" si="139"/>
        <v>1.0006999999999999</v>
      </c>
    </row>
    <row r="8942" spans="1:6" hidden="1" x14ac:dyDescent="0.3">
      <c r="A8942" t="s">
        <v>5</v>
      </c>
      <c r="B8942" t="s">
        <v>15</v>
      </c>
      <c r="C8942">
        <v>200</v>
      </c>
      <c r="D8942">
        <v>583689585379700</v>
      </c>
      <c r="E8942">
        <v>583689586628800</v>
      </c>
      <c r="F8942">
        <f t="shared" si="139"/>
        <v>1.2491000000000001</v>
      </c>
    </row>
    <row r="8943" spans="1:6" hidden="1" x14ac:dyDescent="0.3">
      <c r="A8943" t="s">
        <v>5</v>
      </c>
      <c r="B8943" t="s">
        <v>16</v>
      </c>
      <c r="C8943">
        <v>200</v>
      </c>
      <c r="D8943">
        <v>583689588476600</v>
      </c>
      <c r="E8943">
        <v>583689589367400</v>
      </c>
      <c r="F8943">
        <f t="shared" si="139"/>
        <v>0.89080000000000004</v>
      </c>
    </row>
    <row r="8944" spans="1:6" hidden="1" x14ac:dyDescent="0.3">
      <c r="A8944" t="s">
        <v>5</v>
      </c>
      <c r="B8944" t="s">
        <v>14</v>
      </c>
      <c r="C8944">
        <v>200</v>
      </c>
      <c r="D8944">
        <v>583689590611700</v>
      </c>
      <c r="E8944">
        <v>583689591280000</v>
      </c>
      <c r="F8944">
        <f t="shared" si="139"/>
        <v>0.66830000000000001</v>
      </c>
    </row>
    <row r="8945" spans="1:6" hidden="1" x14ac:dyDescent="0.3">
      <c r="A8945" t="s">
        <v>5</v>
      </c>
      <c r="B8945" t="s">
        <v>17</v>
      </c>
      <c r="C8945">
        <v>200</v>
      </c>
      <c r="D8945">
        <v>583689592292000</v>
      </c>
      <c r="E8945">
        <v>583689592979100</v>
      </c>
      <c r="F8945">
        <f t="shared" si="139"/>
        <v>0.68710000000000004</v>
      </c>
    </row>
    <row r="8946" spans="1:6" hidden="1" x14ac:dyDescent="0.3">
      <c r="A8946" t="s">
        <v>5</v>
      </c>
      <c r="B8946" t="s">
        <v>9</v>
      </c>
      <c r="C8946">
        <v>200</v>
      </c>
      <c r="D8946">
        <v>583689594118000</v>
      </c>
      <c r="E8946">
        <v>583689594910800</v>
      </c>
      <c r="F8946">
        <f t="shared" si="139"/>
        <v>0.79279999999999995</v>
      </c>
    </row>
    <row r="8947" spans="1:6" hidden="1" x14ac:dyDescent="0.3">
      <c r="A8947" t="s">
        <v>5</v>
      </c>
      <c r="B8947" t="s">
        <v>18</v>
      </c>
      <c r="C8947">
        <v>200</v>
      </c>
      <c r="D8947">
        <v>583689596915000</v>
      </c>
      <c r="E8947">
        <v>583689597619800</v>
      </c>
      <c r="F8947">
        <f t="shared" si="139"/>
        <v>0.70479999999999998</v>
      </c>
    </row>
    <row r="8948" spans="1:6" hidden="1" x14ac:dyDescent="0.3">
      <c r="A8948" t="s">
        <v>5</v>
      </c>
      <c r="B8948" t="s">
        <v>12</v>
      </c>
      <c r="C8948">
        <v>200</v>
      </c>
      <c r="D8948">
        <v>583689598759500</v>
      </c>
      <c r="E8948">
        <v>583689599480500</v>
      </c>
      <c r="F8948">
        <f t="shared" si="139"/>
        <v>0.72099999999999997</v>
      </c>
    </row>
    <row r="8949" spans="1:6" hidden="1" x14ac:dyDescent="0.3">
      <c r="A8949" t="s">
        <v>5</v>
      </c>
      <c r="B8949" t="s">
        <v>19</v>
      </c>
      <c r="C8949">
        <v>200</v>
      </c>
      <c r="D8949">
        <v>583689601072000</v>
      </c>
      <c r="E8949">
        <v>583689601814000</v>
      </c>
      <c r="F8949">
        <f t="shared" si="139"/>
        <v>0.74199999999999999</v>
      </c>
    </row>
    <row r="8950" spans="1:6" hidden="1" x14ac:dyDescent="0.3">
      <c r="A8950" t="s">
        <v>5</v>
      </c>
      <c r="B8950" t="s">
        <v>20</v>
      </c>
      <c r="C8950">
        <v>200</v>
      </c>
      <c r="D8950">
        <v>583689603183300</v>
      </c>
      <c r="E8950">
        <v>583689603915400</v>
      </c>
      <c r="F8950">
        <f t="shared" si="139"/>
        <v>0.73209999999999997</v>
      </c>
    </row>
    <row r="8951" spans="1:6" hidden="1" x14ac:dyDescent="0.3">
      <c r="A8951" t="s">
        <v>5</v>
      </c>
      <c r="B8951" t="s">
        <v>21</v>
      </c>
      <c r="C8951">
        <v>200</v>
      </c>
      <c r="D8951">
        <v>583689606015500</v>
      </c>
      <c r="E8951">
        <v>583689606738100</v>
      </c>
      <c r="F8951">
        <f t="shared" si="139"/>
        <v>0.72260000000000002</v>
      </c>
    </row>
    <row r="8952" spans="1:6" x14ac:dyDescent="0.3">
      <c r="A8952" t="s">
        <v>26</v>
      </c>
      <c r="B8952" t="s">
        <v>25</v>
      </c>
      <c r="C8952">
        <v>302</v>
      </c>
      <c r="D8952">
        <v>583689607879400</v>
      </c>
      <c r="E8952">
        <v>583689613979100</v>
      </c>
      <c r="F8952">
        <f t="shared" si="139"/>
        <v>6.0997000000000003</v>
      </c>
    </row>
    <row r="8953" spans="1:6" x14ac:dyDescent="0.3">
      <c r="A8953" t="s">
        <v>5</v>
      </c>
      <c r="B8953" t="s">
        <v>6</v>
      </c>
      <c r="C8953">
        <v>302</v>
      </c>
      <c r="D8953">
        <v>583689615538500</v>
      </c>
      <c r="E8953">
        <v>583689617205900</v>
      </c>
      <c r="F8953">
        <f t="shared" si="139"/>
        <v>1.6674</v>
      </c>
    </row>
    <row r="8954" spans="1:6" x14ac:dyDescent="0.3">
      <c r="A8954" t="s">
        <v>5</v>
      </c>
      <c r="B8954" t="s">
        <v>7</v>
      </c>
      <c r="C8954">
        <v>200</v>
      </c>
      <c r="D8954">
        <v>583689619427700</v>
      </c>
      <c r="E8954">
        <v>583689621726000</v>
      </c>
      <c r="F8954">
        <f t="shared" si="139"/>
        <v>2.2982999999999998</v>
      </c>
    </row>
    <row r="8955" spans="1:6" hidden="1" x14ac:dyDescent="0.3">
      <c r="A8955" t="s">
        <v>5</v>
      </c>
      <c r="B8955" t="s">
        <v>8</v>
      </c>
      <c r="C8955">
        <v>200</v>
      </c>
      <c r="D8955">
        <v>583689740860300</v>
      </c>
      <c r="E8955">
        <v>583689742130900</v>
      </c>
      <c r="F8955">
        <f t="shared" si="139"/>
        <v>1.2706</v>
      </c>
    </row>
    <row r="8956" spans="1:6" hidden="1" x14ac:dyDescent="0.3">
      <c r="A8956" t="s">
        <v>5</v>
      </c>
      <c r="B8956" t="s">
        <v>10</v>
      </c>
      <c r="C8956">
        <v>200</v>
      </c>
      <c r="D8956">
        <v>583689743883500</v>
      </c>
      <c r="E8956">
        <v>583689744825600</v>
      </c>
      <c r="F8956">
        <f t="shared" si="139"/>
        <v>0.94210000000000005</v>
      </c>
    </row>
    <row r="8957" spans="1:6" hidden="1" x14ac:dyDescent="0.3">
      <c r="A8957" t="s">
        <v>5</v>
      </c>
      <c r="B8957" t="s">
        <v>13</v>
      </c>
      <c r="C8957">
        <v>200</v>
      </c>
      <c r="D8957">
        <v>583689746657600</v>
      </c>
      <c r="E8957">
        <v>583689747497600</v>
      </c>
      <c r="F8957">
        <f t="shared" si="139"/>
        <v>0.84</v>
      </c>
    </row>
    <row r="8958" spans="1:6" hidden="1" x14ac:dyDescent="0.3">
      <c r="A8958" t="s">
        <v>5</v>
      </c>
      <c r="B8958" t="s">
        <v>15</v>
      </c>
      <c r="C8958">
        <v>200</v>
      </c>
      <c r="D8958">
        <v>583689749027800</v>
      </c>
      <c r="E8958">
        <v>583689749817700</v>
      </c>
      <c r="F8958">
        <f t="shared" si="139"/>
        <v>0.78990000000000005</v>
      </c>
    </row>
    <row r="8959" spans="1:6" hidden="1" x14ac:dyDescent="0.3">
      <c r="A8959" t="s">
        <v>5</v>
      </c>
      <c r="B8959" t="s">
        <v>16</v>
      </c>
      <c r="C8959">
        <v>200</v>
      </c>
      <c r="D8959">
        <v>583689751093900</v>
      </c>
      <c r="E8959">
        <v>583689751748400</v>
      </c>
      <c r="F8959">
        <f t="shared" si="139"/>
        <v>0.65449999999999997</v>
      </c>
    </row>
    <row r="8960" spans="1:6" hidden="1" x14ac:dyDescent="0.3">
      <c r="A8960" t="s">
        <v>5</v>
      </c>
      <c r="B8960" t="s">
        <v>17</v>
      </c>
      <c r="C8960">
        <v>200</v>
      </c>
      <c r="D8960">
        <v>583689752620300</v>
      </c>
      <c r="E8960">
        <v>583689753245300</v>
      </c>
      <c r="F8960">
        <f t="shared" si="139"/>
        <v>0.625</v>
      </c>
    </row>
    <row r="8961" spans="1:6" hidden="1" x14ac:dyDescent="0.3">
      <c r="A8961" t="s">
        <v>5</v>
      </c>
      <c r="B8961" t="s">
        <v>9</v>
      </c>
      <c r="C8961">
        <v>200</v>
      </c>
      <c r="D8961">
        <v>583689754551800</v>
      </c>
      <c r="E8961">
        <v>583689755528400</v>
      </c>
      <c r="F8961">
        <f t="shared" si="139"/>
        <v>0.97660000000000002</v>
      </c>
    </row>
    <row r="8962" spans="1:6" hidden="1" x14ac:dyDescent="0.3">
      <c r="A8962" t="s">
        <v>5</v>
      </c>
      <c r="B8962" t="s">
        <v>18</v>
      </c>
      <c r="C8962">
        <v>200</v>
      </c>
      <c r="D8962">
        <v>583689757189600</v>
      </c>
      <c r="E8962">
        <v>583689757856400</v>
      </c>
      <c r="F8962">
        <f t="shared" ref="F8962:F9025" si="140">(E8962 - D8962) / 1000000</f>
        <v>0.66679999999999995</v>
      </c>
    </row>
    <row r="8963" spans="1:6" hidden="1" x14ac:dyDescent="0.3">
      <c r="A8963" t="s">
        <v>5</v>
      </c>
      <c r="B8963" t="s">
        <v>11</v>
      </c>
      <c r="C8963">
        <v>200</v>
      </c>
      <c r="D8963">
        <v>583689758893700</v>
      </c>
      <c r="E8963">
        <v>583689759628100</v>
      </c>
      <c r="F8963">
        <f t="shared" si="140"/>
        <v>0.73440000000000005</v>
      </c>
    </row>
    <row r="8964" spans="1:6" hidden="1" x14ac:dyDescent="0.3">
      <c r="A8964" t="s">
        <v>5</v>
      </c>
      <c r="B8964" t="s">
        <v>12</v>
      </c>
      <c r="C8964">
        <v>200</v>
      </c>
      <c r="D8964">
        <v>583689761185400</v>
      </c>
      <c r="E8964">
        <v>583689761999400</v>
      </c>
      <c r="F8964">
        <f t="shared" si="140"/>
        <v>0.81399999999999995</v>
      </c>
    </row>
    <row r="8965" spans="1:6" hidden="1" x14ac:dyDescent="0.3">
      <c r="A8965" t="s">
        <v>5</v>
      </c>
      <c r="B8965" t="s">
        <v>19</v>
      </c>
      <c r="C8965">
        <v>200</v>
      </c>
      <c r="D8965">
        <v>583689763732700</v>
      </c>
      <c r="E8965">
        <v>583689764381300</v>
      </c>
      <c r="F8965">
        <f t="shared" si="140"/>
        <v>0.64859999999999995</v>
      </c>
    </row>
    <row r="8966" spans="1:6" hidden="1" x14ac:dyDescent="0.3">
      <c r="A8966" t="s">
        <v>5</v>
      </c>
      <c r="B8966" t="s">
        <v>14</v>
      </c>
      <c r="C8966">
        <v>200</v>
      </c>
      <c r="D8966">
        <v>583689765271200</v>
      </c>
      <c r="E8966">
        <v>583689765866200</v>
      </c>
      <c r="F8966">
        <f t="shared" si="140"/>
        <v>0.59499999999999997</v>
      </c>
    </row>
    <row r="8967" spans="1:6" hidden="1" x14ac:dyDescent="0.3">
      <c r="A8967" t="s">
        <v>5</v>
      </c>
      <c r="B8967" t="s">
        <v>20</v>
      </c>
      <c r="C8967">
        <v>200</v>
      </c>
      <c r="D8967">
        <v>583689766741500</v>
      </c>
      <c r="E8967">
        <v>583689767352600</v>
      </c>
      <c r="F8967">
        <f t="shared" si="140"/>
        <v>0.61109999999999998</v>
      </c>
    </row>
    <row r="8968" spans="1:6" hidden="1" x14ac:dyDescent="0.3">
      <c r="A8968" t="s">
        <v>5</v>
      </c>
      <c r="B8968" t="s">
        <v>21</v>
      </c>
      <c r="C8968">
        <v>200</v>
      </c>
      <c r="D8968">
        <v>583689769515300</v>
      </c>
      <c r="E8968">
        <v>583689770235100</v>
      </c>
      <c r="F8968">
        <f t="shared" si="140"/>
        <v>0.7198</v>
      </c>
    </row>
    <row r="8969" spans="1:6" x14ac:dyDescent="0.3">
      <c r="A8969" t="s">
        <v>5</v>
      </c>
      <c r="B8969" t="s">
        <v>41</v>
      </c>
      <c r="C8969">
        <v>500</v>
      </c>
      <c r="D8969">
        <v>583689771305000</v>
      </c>
      <c r="E8969">
        <v>583689784133700</v>
      </c>
      <c r="F8969">
        <f t="shared" si="140"/>
        <v>12.8287</v>
      </c>
    </row>
    <row r="8970" spans="1:6" hidden="1" x14ac:dyDescent="0.3">
      <c r="A8970" t="s">
        <v>5</v>
      </c>
      <c r="B8970" t="s">
        <v>8</v>
      </c>
      <c r="C8970">
        <v>200</v>
      </c>
      <c r="D8970">
        <v>583689859201500</v>
      </c>
      <c r="E8970">
        <v>583689860076500</v>
      </c>
      <c r="F8970">
        <f t="shared" si="140"/>
        <v>0.875</v>
      </c>
    </row>
    <row r="8971" spans="1:6" hidden="1" x14ac:dyDescent="0.3">
      <c r="A8971" t="s">
        <v>5</v>
      </c>
      <c r="B8971" t="s">
        <v>10</v>
      </c>
      <c r="C8971">
        <v>200</v>
      </c>
      <c r="D8971">
        <v>583689861612200</v>
      </c>
      <c r="E8971">
        <v>583689862793200</v>
      </c>
      <c r="F8971">
        <f t="shared" si="140"/>
        <v>1.181</v>
      </c>
    </row>
    <row r="8972" spans="1:6" hidden="1" x14ac:dyDescent="0.3">
      <c r="A8972" t="s">
        <v>5</v>
      </c>
      <c r="B8972" t="s">
        <v>13</v>
      </c>
      <c r="C8972">
        <v>200</v>
      </c>
      <c r="D8972">
        <v>583689865020700</v>
      </c>
      <c r="E8972">
        <v>583689866093200</v>
      </c>
      <c r="F8972">
        <f t="shared" si="140"/>
        <v>1.0725</v>
      </c>
    </row>
    <row r="8973" spans="1:6" hidden="1" x14ac:dyDescent="0.3">
      <c r="A8973" t="s">
        <v>5</v>
      </c>
      <c r="B8973" t="s">
        <v>15</v>
      </c>
      <c r="C8973">
        <v>200</v>
      </c>
      <c r="D8973">
        <v>583689867605600</v>
      </c>
      <c r="E8973">
        <v>583689868368700</v>
      </c>
      <c r="F8973">
        <f t="shared" si="140"/>
        <v>0.7631</v>
      </c>
    </row>
    <row r="8974" spans="1:6" hidden="1" x14ac:dyDescent="0.3">
      <c r="A8974" t="s">
        <v>5</v>
      </c>
      <c r="B8974" t="s">
        <v>16</v>
      </c>
      <c r="C8974">
        <v>200</v>
      </c>
      <c r="D8974">
        <v>583689869687600</v>
      </c>
      <c r="E8974">
        <v>583689870421600</v>
      </c>
      <c r="F8974">
        <f t="shared" si="140"/>
        <v>0.73399999999999999</v>
      </c>
    </row>
    <row r="8975" spans="1:6" hidden="1" x14ac:dyDescent="0.3">
      <c r="A8975" t="s">
        <v>5</v>
      </c>
      <c r="B8975" t="s">
        <v>17</v>
      </c>
      <c r="C8975">
        <v>200</v>
      </c>
      <c r="D8975">
        <v>583689871581100</v>
      </c>
      <c r="E8975">
        <v>583689872386500</v>
      </c>
      <c r="F8975">
        <f t="shared" si="140"/>
        <v>0.8054</v>
      </c>
    </row>
    <row r="8976" spans="1:6" hidden="1" x14ac:dyDescent="0.3">
      <c r="A8976" t="s">
        <v>5</v>
      </c>
      <c r="B8976" t="s">
        <v>9</v>
      </c>
      <c r="C8976">
        <v>200</v>
      </c>
      <c r="D8976">
        <v>583689873739400</v>
      </c>
      <c r="E8976">
        <v>583689874690300</v>
      </c>
      <c r="F8976">
        <f t="shared" si="140"/>
        <v>0.95089999999999997</v>
      </c>
    </row>
    <row r="8977" spans="1:6" hidden="1" x14ac:dyDescent="0.3">
      <c r="A8977" t="s">
        <v>5</v>
      </c>
      <c r="B8977" t="s">
        <v>18</v>
      </c>
      <c r="C8977">
        <v>200</v>
      </c>
      <c r="D8977">
        <v>583689876688000</v>
      </c>
      <c r="E8977">
        <v>583689877412400</v>
      </c>
      <c r="F8977">
        <f t="shared" si="140"/>
        <v>0.72440000000000004</v>
      </c>
    </row>
    <row r="8978" spans="1:6" hidden="1" x14ac:dyDescent="0.3">
      <c r="A8978" t="s">
        <v>5</v>
      </c>
      <c r="B8978" t="s">
        <v>11</v>
      </c>
      <c r="C8978">
        <v>200</v>
      </c>
      <c r="D8978">
        <v>583689878467700</v>
      </c>
      <c r="E8978">
        <v>583689879211100</v>
      </c>
      <c r="F8978">
        <f t="shared" si="140"/>
        <v>0.74339999999999995</v>
      </c>
    </row>
    <row r="8979" spans="1:6" hidden="1" x14ac:dyDescent="0.3">
      <c r="A8979" t="s">
        <v>5</v>
      </c>
      <c r="B8979" t="s">
        <v>12</v>
      </c>
      <c r="C8979">
        <v>200</v>
      </c>
      <c r="D8979">
        <v>583689880880200</v>
      </c>
      <c r="E8979">
        <v>583689881658800</v>
      </c>
      <c r="F8979">
        <f t="shared" si="140"/>
        <v>0.77859999999999996</v>
      </c>
    </row>
    <row r="8980" spans="1:6" hidden="1" x14ac:dyDescent="0.3">
      <c r="A8980" t="s">
        <v>5</v>
      </c>
      <c r="B8980" t="s">
        <v>19</v>
      </c>
      <c r="C8980">
        <v>200</v>
      </c>
      <c r="D8980">
        <v>583689883294900</v>
      </c>
      <c r="E8980">
        <v>583689883939100</v>
      </c>
      <c r="F8980">
        <f t="shared" si="140"/>
        <v>0.64419999999999999</v>
      </c>
    </row>
    <row r="8981" spans="1:6" hidden="1" x14ac:dyDescent="0.3">
      <c r="A8981" t="s">
        <v>5</v>
      </c>
      <c r="B8981" t="s">
        <v>14</v>
      </c>
      <c r="C8981">
        <v>200</v>
      </c>
      <c r="D8981">
        <v>583689884823300</v>
      </c>
      <c r="E8981">
        <v>583689885464700</v>
      </c>
      <c r="F8981">
        <f t="shared" si="140"/>
        <v>0.64139999999999997</v>
      </c>
    </row>
    <row r="8982" spans="1:6" hidden="1" x14ac:dyDescent="0.3">
      <c r="A8982" t="s">
        <v>5</v>
      </c>
      <c r="B8982" t="s">
        <v>20</v>
      </c>
      <c r="C8982">
        <v>200</v>
      </c>
      <c r="D8982">
        <v>583689886547200</v>
      </c>
      <c r="E8982">
        <v>583689887237800</v>
      </c>
      <c r="F8982">
        <f t="shared" si="140"/>
        <v>0.69059999999999999</v>
      </c>
    </row>
    <row r="8983" spans="1:6" hidden="1" x14ac:dyDescent="0.3">
      <c r="A8983" t="s">
        <v>5</v>
      </c>
      <c r="B8983" t="s">
        <v>21</v>
      </c>
      <c r="C8983">
        <v>200</v>
      </c>
      <c r="D8983">
        <v>583689889144600</v>
      </c>
      <c r="E8983">
        <v>583689889805100</v>
      </c>
      <c r="F8983">
        <f t="shared" si="140"/>
        <v>0.66049999999999998</v>
      </c>
    </row>
    <row r="8984" spans="1:6" x14ac:dyDescent="0.3">
      <c r="A8984" t="s">
        <v>5</v>
      </c>
      <c r="B8984" t="s">
        <v>41</v>
      </c>
      <c r="C8984">
        <v>500</v>
      </c>
      <c r="D8984">
        <v>583689890929300</v>
      </c>
      <c r="E8984">
        <v>583689905590000</v>
      </c>
      <c r="F8984">
        <f t="shared" si="140"/>
        <v>14.6607</v>
      </c>
    </row>
    <row r="8985" spans="1:6" hidden="1" x14ac:dyDescent="0.3">
      <c r="A8985" t="s">
        <v>5</v>
      </c>
      <c r="B8985" t="s">
        <v>8</v>
      </c>
      <c r="C8985">
        <v>200</v>
      </c>
      <c r="D8985">
        <v>583689995126600</v>
      </c>
      <c r="E8985">
        <v>583689995958700</v>
      </c>
      <c r="F8985">
        <f t="shared" si="140"/>
        <v>0.83209999999999995</v>
      </c>
    </row>
    <row r="8986" spans="1:6" hidden="1" x14ac:dyDescent="0.3">
      <c r="A8986" t="s">
        <v>5</v>
      </c>
      <c r="B8986" t="s">
        <v>10</v>
      </c>
      <c r="C8986">
        <v>200</v>
      </c>
      <c r="D8986">
        <v>583689997710800</v>
      </c>
      <c r="E8986">
        <v>583689998692100</v>
      </c>
      <c r="F8986">
        <f t="shared" si="140"/>
        <v>0.98129999999999995</v>
      </c>
    </row>
    <row r="8987" spans="1:6" hidden="1" x14ac:dyDescent="0.3">
      <c r="A8987" t="s">
        <v>5</v>
      </c>
      <c r="B8987" t="s">
        <v>13</v>
      </c>
      <c r="C8987">
        <v>200</v>
      </c>
      <c r="D8987">
        <v>583690000446900</v>
      </c>
      <c r="E8987">
        <v>583690001164600</v>
      </c>
      <c r="F8987">
        <f t="shared" si="140"/>
        <v>0.7177</v>
      </c>
    </row>
    <row r="8988" spans="1:6" hidden="1" x14ac:dyDescent="0.3">
      <c r="A8988" t="s">
        <v>5</v>
      </c>
      <c r="B8988" t="s">
        <v>15</v>
      </c>
      <c r="C8988">
        <v>200</v>
      </c>
      <c r="D8988">
        <v>583690002678800</v>
      </c>
      <c r="E8988">
        <v>583690003532000</v>
      </c>
      <c r="F8988">
        <f t="shared" si="140"/>
        <v>0.85319999999999996</v>
      </c>
    </row>
    <row r="8989" spans="1:6" hidden="1" x14ac:dyDescent="0.3">
      <c r="A8989" t="s">
        <v>5</v>
      </c>
      <c r="B8989" t="s">
        <v>16</v>
      </c>
      <c r="C8989">
        <v>200</v>
      </c>
      <c r="D8989">
        <v>583690005383500</v>
      </c>
      <c r="E8989">
        <v>583690006180400</v>
      </c>
      <c r="F8989">
        <f t="shared" si="140"/>
        <v>0.79690000000000005</v>
      </c>
    </row>
    <row r="8990" spans="1:6" hidden="1" x14ac:dyDescent="0.3">
      <c r="A8990" t="s">
        <v>5</v>
      </c>
      <c r="B8990" t="s">
        <v>17</v>
      </c>
      <c r="C8990">
        <v>200</v>
      </c>
      <c r="D8990">
        <v>583690007433900</v>
      </c>
      <c r="E8990">
        <v>583690008153900</v>
      </c>
      <c r="F8990">
        <f t="shared" si="140"/>
        <v>0.72</v>
      </c>
    </row>
    <row r="8991" spans="1:6" hidden="1" x14ac:dyDescent="0.3">
      <c r="A8991" t="s">
        <v>5</v>
      </c>
      <c r="B8991" t="s">
        <v>9</v>
      </c>
      <c r="C8991">
        <v>200</v>
      </c>
      <c r="D8991">
        <v>583690009294200</v>
      </c>
      <c r="E8991">
        <v>583690010041400</v>
      </c>
      <c r="F8991">
        <f t="shared" si="140"/>
        <v>0.74719999999999998</v>
      </c>
    </row>
    <row r="8992" spans="1:6" hidden="1" x14ac:dyDescent="0.3">
      <c r="A8992" t="s">
        <v>5</v>
      </c>
      <c r="B8992" t="s">
        <v>18</v>
      </c>
      <c r="C8992">
        <v>200</v>
      </c>
      <c r="D8992">
        <v>583690012288900</v>
      </c>
      <c r="E8992">
        <v>583690013569100</v>
      </c>
      <c r="F8992">
        <f t="shared" si="140"/>
        <v>1.2802</v>
      </c>
    </row>
    <row r="8993" spans="1:6" hidden="1" x14ac:dyDescent="0.3">
      <c r="A8993" t="s">
        <v>5</v>
      </c>
      <c r="B8993" t="s">
        <v>11</v>
      </c>
      <c r="C8993">
        <v>200</v>
      </c>
      <c r="D8993">
        <v>583690014956800</v>
      </c>
      <c r="E8993">
        <v>583690015656100</v>
      </c>
      <c r="F8993">
        <f t="shared" si="140"/>
        <v>0.69930000000000003</v>
      </c>
    </row>
    <row r="8994" spans="1:6" hidden="1" x14ac:dyDescent="0.3">
      <c r="A8994" t="s">
        <v>5</v>
      </c>
      <c r="B8994" t="s">
        <v>12</v>
      </c>
      <c r="C8994">
        <v>200</v>
      </c>
      <c r="D8994">
        <v>583690017283200</v>
      </c>
      <c r="E8994">
        <v>583690018308000</v>
      </c>
      <c r="F8994">
        <f t="shared" si="140"/>
        <v>1.0247999999999999</v>
      </c>
    </row>
    <row r="8995" spans="1:6" hidden="1" x14ac:dyDescent="0.3">
      <c r="A8995" t="s">
        <v>5</v>
      </c>
      <c r="B8995" t="s">
        <v>19</v>
      </c>
      <c r="C8995">
        <v>200</v>
      </c>
      <c r="D8995">
        <v>583690020588400</v>
      </c>
      <c r="E8995">
        <v>583690021726000</v>
      </c>
      <c r="F8995">
        <f t="shared" si="140"/>
        <v>1.1375999999999999</v>
      </c>
    </row>
    <row r="8996" spans="1:6" hidden="1" x14ac:dyDescent="0.3">
      <c r="A8996" t="s">
        <v>5</v>
      </c>
      <c r="B8996" t="s">
        <v>14</v>
      </c>
      <c r="C8996">
        <v>200</v>
      </c>
      <c r="D8996">
        <v>583690023005100</v>
      </c>
      <c r="E8996">
        <v>583690023697400</v>
      </c>
      <c r="F8996">
        <f t="shared" si="140"/>
        <v>0.69230000000000003</v>
      </c>
    </row>
    <row r="8997" spans="1:6" hidden="1" x14ac:dyDescent="0.3">
      <c r="A8997" t="s">
        <v>5</v>
      </c>
      <c r="B8997" t="s">
        <v>20</v>
      </c>
      <c r="C8997">
        <v>200</v>
      </c>
      <c r="D8997">
        <v>583690024707500</v>
      </c>
      <c r="E8997">
        <v>583690025526300</v>
      </c>
      <c r="F8997">
        <f t="shared" si="140"/>
        <v>0.81879999999999997</v>
      </c>
    </row>
    <row r="8998" spans="1:6" hidden="1" x14ac:dyDescent="0.3">
      <c r="A8998" t="s">
        <v>5</v>
      </c>
      <c r="B8998" t="s">
        <v>21</v>
      </c>
      <c r="C8998">
        <v>200</v>
      </c>
      <c r="D8998">
        <v>583690027680500</v>
      </c>
      <c r="E8998">
        <v>583690028355000</v>
      </c>
      <c r="F8998">
        <f t="shared" si="140"/>
        <v>0.67449999999999999</v>
      </c>
    </row>
    <row r="8999" spans="1:6" x14ac:dyDescent="0.3">
      <c r="A8999" t="s">
        <v>5</v>
      </c>
      <c r="B8999" t="s">
        <v>6</v>
      </c>
      <c r="C8999">
        <v>302</v>
      </c>
      <c r="D8999">
        <v>583694907545000</v>
      </c>
      <c r="E8999">
        <v>583694911857700</v>
      </c>
      <c r="F8999">
        <f t="shared" si="140"/>
        <v>4.3127000000000004</v>
      </c>
    </row>
    <row r="9000" spans="1:6" x14ac:dyDescent="0.3">
      <c r="A9000" t="s">
        <v>5</v>
      </c>
      <c r="B9000" t="s">
        <v>7</v>
      </c>
      <c r="C9000">
        <v>200</v>
      </c>
      <c r="D9000">
        <v>583694914603400</v>
      </c>
      <c r="E9000">
        <v>583694917313000</v>
      </c>
      <c r="F9000">
        <f t="shared" si="140"/>
        <v>2.7096</v>
      </c>
    </row>
    <row r="9001" spans="1:6" hidden="1" x14ac:dyDescent="0.3">
      <c r="A9001" t="s">
        <v>5</v>
      </c>
      <c r="B9001" t="s">
        <v>8</v>
      </c>
      <c r="C9001">
        <v>200</v>
      </c>
      <c r="D9001">
        <v>583695050046800</v>
      </c>
      <c r="E9001">
        <v>583695051393000</v>
      </c>
      <c r="F9001">
        <f t="shared" si="140"/>
        <v>1.3462000000000001</v>
      </c>
    </row>
    <row r="9002" spans="1:6" hidden="1" x14ac:dyDescent="0.3">
      <c r="A9002" t="s">
        <v>5</v>
      </c>
      <c r="B9002" t="s">
        <v>10</v>
      </c>
      <c r="C9002">
        <v>200</v>
      </c>
      <c r="D9002">
        <v>583695053113600</v>
      </c>
      <c r="E9002">
        <v>583695054158400</v>
      </c>
      <c r="F9002">
        <f t="shared" si="140"/>
        <v>1.0448</v>
      </c>
    </row>
    <row r="9003" spans="1:6" hidden="1" x14ac:dyDescent="0.3">
      <c r="A9003" t="s">
        <v>5</v>
      </c>
      <c r="B9003" t="s">
        <v>13</v>
      </c>
      <c r="C9003">
        <v>200</v>
      </c>
      <c r="D9003">
        <v>583695055980000</v>
      </c>
      <c r="E9003">
        <v>583695057028200</v>
      </c>
      <c r="F9003">
        <f t="shared" si="140"/>
        <v>1.0482</v>
      </c>
    </row>
    <row r="9004" spans="1:6" hidden="1" x14ac:dyDescent="0.3">
      <c r="A9004" t="s">
        <v>5</v>
      </c>
      <c r="B9004" t="s">
        <v>15</v>
      </c>
      <c r="C9004">
        <v>200</v>
      </c>
      <c r="D9004">
        <v>583695058359500</v>
      </c>
      <c r="E9004">
        <v>583695059303800</v>
      </c>
      <c r="F9004">
        <f t="shared" si="140"/>
        <v>0.94430000000000003</v>
      </c>
    </row>
    <row r="9005" spans="1:6" hidden="1" x14ac:dyDescent="0.3">
      <c r="A9005" t="s">
        <v>5</v>
      </c>
      <c r="B9005" t="s">
        <v>16</v>
      </c>
      <c r="C9005">
        <v>200</v>
      </c>
      <c r="D9005">
        <v>583695060899900</v>
      </c>
      <c r="E9005">
        <v>583695061647000</v>
      </c>
      <c r="F9005">
        <f t="shared" si="140"/>
        <v>0.74709999999999999</v>
      </c>
    </row>
    <row r="9006" spans="1:6" hidden="1" x14ac:dyDescent="0.3">
      <c r="A9006" t="s">
        <v>5</v>
      </c>
      <c r="B9006" t="s">
        <v>17</v>
      </c>
      <c r="C9006">
        <v>200</v>
      </c>
      <c r="D9006">
        <v>583695062818600</v>
      </c>
      <c r="E9006">
        <v>583695064299600</v>
      </c>
      <c r="F9006">
        <f t="shared" si="140"/>
        <v>1.4810000000000001</v>
      </c>
    </row>
    <row r="9007" spans="1:6" hidden="1" x14ac:dyDescent="0.3">
      <c r="A9007" t="s">
        <v>5</v>
      </c>
      <c r="B9007" t="s">
        <v>9</v>
      </c>
      <c r="C9007">
        <v>200</v>
      </c>
      <c r="D9007">
        <v>583695065703200</v>
      </c>
      <c r="E9007">
        <v>583695066787400</v>
      </c>
      <c r="F9007">
        <f t="shared" si="140"/>
        <v>1.0842000000000001</v>
      </c>
    </row>
    <row r="9008" spans="1:6" hidden="1" x14ac:dyDescent="0.3">
      <c r="A9008" t="s">
        <v>5</v>
      </c>
      <c r="B9008" t="s">
        <v>18</v>
      </c>
      <c r="C9008">
        <v>200</v>
      </c>
      <c r="D9008">
        <v>583695069185900</v>
      </c>
      <c r="E9008">
        <v>583695069974200</v>
      </c>
      <c r="F9008">
        <f t="shared" si="140"/>
        <v>0.7883</v>
      </c>
    </row>
    <row r="9009" spans="1:6" hidden="1" x14ac:dyDescent="0.3">
      <c r="A9009" t="s">
        <v>5</v>
      </c>
      <c r="B9009" t="s">
        <v>11</v>
      </c>
      <c r="C9009">
        <v>200</v>
      </c>
      <c r="D9009">
        <v>583695071191300</v>
      </c>
      <c r="E9009">
        <v>583695071899600</v>
      </c>
      <c r="F9009">
        <f t="shared" si="140"/>
        <v>0.70830000000000004</v>
      </c>
    </row>
    <row r="9010" spans="1:6" hidden="1" x14ac:dyDescent="0.3">
      <c r="A9010" t="s">
        <v>5</v>
      </c>
      <c r="B9010" t="s">
        <v>12</v>
      </c>
      <c r="C9010">
        <v>200</v>
      </c>
      <c r="D9010">
        <v>583695073604200</v>
      </c>
      <c r="E9010">
        <v>583695074397300</v>
      </c>
      <c r="F9010">
        <f t="shared" si="140"/>
        <v>0.79310000000000003</v>
      </c>
    </row>
    <row r="9011" spans="1:6" hidden="1" x14ac:dyDescent="0.3">
      <c r="A9011" t="s">
        <v>5</v>
      </c>
      <c r="B9011" t="s">
        <v>19</v>
      </c>
      <c r="C9011">
        <v>200</v>
      </c>
      <c r="D9011">
        <v>583695076218000</v>
      </c>
      <c r="E9011">
        <v>583695077220800</v>
      </c>
      <c r="F9011">
        <f t="shared" si="140"/>
        <v>1.0027999999999999</v>
      </c>
    </row>
    <row r="9012" spans="1:6" hidden="1" x14ac:dyDescent="0.3">
      <c r="A9012" t="s">
        <v>5</v>
      </c>
      <c r="B9012" t="s">
        <v>14</v>
      </c>
      <c r="C9012">
        <v>200</v>
      </c>
      <c r="D9012">
        <v>583695078339900</v>
      </c>
      <c r="E9012">
        <v>583695078997400</v>
      </c>
      <c r="F9012">
        <f t="shared" si="140"/>
        <v>0.65749999999999997</v>
      </c>
    </row>
    <row r="9013" spans="1:6" hidden="1" x14ac:dyDescent="0.3">
      <c r="A9013" t="s">
        <v>5</v>
      </c>
      <c r="B9013" t="s">
        <v>20</v>
      </c>
      <c r="C9013">
        <v>200</v>
      </c>
      <c r="D9013">
        <v>583695080119000</v>
      </c>
      <c r="E9013">
        <v>583695081028300</v>
      </c>
      <c r="F9013">
        <f t="shared" si="140"/>
        <v>0.9093</v>
      </c>
    </row>
    <row r="9014" spans="1:6" hidden="1" x14ac:dyDescent="0.3">
      <c r="A9014" t="s">
        <v>5</v>
      </c>
      <c r="B9014" t="s">
        <v>21</v>
      </c>
      <c r="C9014">
        <v>200</v>
      </c>
      <c r="D9014">
        <v>583695083365500</v>
      </c>
      <c r="E9014">
        <v>583695084110600</v>
      </c>
      <c r="F9014">
        <f t="shared" si="140"/>
        <v>0.74509999999999998</v>
      </c>
    </row>
    <row r="9015" spans="1:6" hidden="1" x14ac:dyDescent="0.3">
      <c r="A9015" t="s">
        <v>5</v>
      </c>
      <c r="B9015" t="s">
        <v>22</v>
      </c>
      <c r="C9015">
        <v>200</v>
      </c>
      <c r="D9015">
        <v>583695085435900</v>
      </c>
      <c r="E9015">
        <v>583695086144200</v>
      </c>
      <c r="F9015">
        <f t="shared" si="140"/>
        <v>0.70830000000000004</v>
      </c>
    </row>
    <row r="9016" spans="1:6" hidden="1" x14ac:dyDescent="0.3">
      <c r="A9016" t="s">
        <v>5</v>
      </c>
      <c r="B9016" t="s">
        <v>23</v>
      </c>
      <c r="C9016">
        <v>200</v>
      </c>
      <c r="D9016">
        <v>583695089392500</v>
      </c>
      <c r="E9016">
        <v>583695090289900</v>
      </c>
      <c r="F9016">
        <f t="shared" si="140"/>
        <v>0.89739999999999998</v>
      </c>
    </row>
    <row r="9017" spans="1:6" hidden="1" x14ac:dyDescent="0.3">
      <c r="A9017" t="s">
        <v>5</v>
      </c>
      <c r="B9017" t="s">
        <v>24</v>
      </c>
      <c r="C9017">
        <v>200</v>
      </c>
      <c r="D9017">
        <v>583695093123600</v>
      </c>
      <c r="E9017">
        <v>583695093844100</v>
      </c>
      <c r="F9017">
        <f t="shared" si="140"/>
        <v>0.72050000000000003</v>
      </c>
    </row>
    <row r="9018" spans="1:6" x14ac:dyDescent="0.3">
      <c r="A9018" t="s">
        <v>5</v>
      </c>
      <c r="B9018" t="s">
        <v>25</v>
      </c>
      <c r="C9018">
        <v>200</v>
      </c>
      <c r="D9018">
        <v>583695095363000</v>
      </c>
      <c r="E9018">
        <v>583695097553400</v>
      </c>
      <c r="F9018">
        <f t="shared" si="140"/>
        <v>2.1903999999999999</v>
      </c>
    </row>
    <row r="9019" spans="1:6" hidden="1" x14ac:dyDescent="0.3">
      <c r="A9019" t="s">
        <v>5</v>
      </c>
      <c r="B9019" t="s">
        <v>8</v>
      </c>
      <c r="C9019">
        <v>200</v>
      </c>
      <c r="D9019">
        <v>583695171223700</v>
      </c>
      <c r="E9019">
        <v>583695173303900</v>
      </c>
      <c r="F9019">
        <f t="shared" si="140"/>
        <v>2.0802</v>
      </c>
    </row>
    <row r="9020" spans="1:6" hidden="1" x14ac:dyDescent="0.3">
      <c r="A9020" t="s">
        <v>5</v>
      </c>
      <c r="B9020" t="s">
        <v>10</v>
      </c>
      <c r="C9020">
        <v>200</v>
      </c>
      <c r="D9020">
        <v>583695176023400</v>
      </c>
      <c r="E9020">
        <v>583695177590700</v>
      </c>
      <c r="F9020">
        <f t="shared" si="140"/>
        <v>1.5672999999999999</v>
      </c>
    </row>
    <row r="9021" spans="1:6" hidden="1" x14ac:dyDescent="0.3">
      <c r="A9021" t="s">
        <v>5</v>
      </c>
      <c r="B9021" t="s">
        <v>13</v>
      </c>
      <c r="C9021">
        <v>200</v>
      </c>
      <c r="D9021">
        <v>583695180536700</v>
      </c>
      <c r="E9021">
        <v>583695181718200</v>
      </c>
      <c r="F9021">
        <f t="shared" si="140"/>
        <v>1.1815</v>
      </c>
    </row>
    <row r="9022" spans="1:6" hidden="1" x14ac:dyDescent="0.3">
      <c r="A9022" t="s">
        <v>5</v>
      </c>
      <c r="B9022" t="s">
        <v>15</v>
      </c>
      <c r="C9022">
        <v>200</v>
      </c>
      <c r="D9022">
        <v>583695183070300</v>
      </c>
      <c r="E9022">
        <v>583695183809900</v>
      </c>
      <c r="F9022">
        <f t="shared" si="140"/>
        <v>0.73960000000000004</v>
      </c>
    </row>
    <row r="9023" spans="1:6" hidden="1" x14ac:dyDescent="0.3">
      <c r="A9023" t="s">
        <v>5</v>
      </c>
      <c r="B9023" t="s">
        <v>12</v>
      </c>
      <c r="C9023">
        <v>200</v>
      </c>
      <c r="D9023">
        <v>583695185586100</v>
      </c>
      <c r="E9023">
        <v>583695186583900</v>
      </c>
      <c r="F9023">
        <f t="shared" si="140"/>
        <v>0.99780000000000002</v>
      </c>
    </row>
    <row r="9024" spans="1:6" hidden="1" x14ac:dyDescent="0.3">
      <c r="A9024" t="s">
        <v>5</v>
      </c>
      <c r="B9024" t="s">
        <v>16</v>
      </c>
      <c r="C9024">
        <v>200</v>
      </c>
      <c r="D9024">
        <v>583695188630200</v>
      </c>
      <c r="E9024">
        <v>583695189360100</v>
      </c>
      <c r="F9024">
        <f t="shared" si="140"/>
        <v>0.72989999999999999</v>
      </c>
    </row>
    <row r="9025" spans="1:6" hidden="1" x14ac:dyDescent="0.3">
      <c r="A9025" t="s">
        <v>5</v>
      </c>
      <c r="B9025" t="s">
        <v>17</v>
      </c>
      <c r="C9025">
        <v>200</v>
      </c>
      <c r="D9025">
        <v>583695190666400</v>
      </c>
      <c r="E9025">
        <v>583695192035800</v>
      </c>
      <c r="F9025">
        <f t="shared" si="140"/>
        <v>1.3694</v>
      </c>
    </row>
    <row r="9026" spans="1:6" hidden="1" x14ac:dyDescent="0.3">
      <c r="A9026" t="s">
        <v>5</v>
      </c>
      <c r="B9026" t="s">
        <v>9</v>
      </c>
      <c r="C9026">
        <v>200</v>
      </c>
      <c r="D9026">
        <v>583695194200600</v>
      </c>
      <c r="E9026">
        <v>583695195475300</v>
      </c>
      <c r="F9026">
        <f t="shared" ref="F9026:F9089" si="141">(E9026 - D9026) / 1000000</f>
        <v>1.2746999999999999</v>
      </c>
    </row>
    <row r="9027" spans="1:6" hidden="1" x14ac:dyDescent="0.3">
      <c r="A9027" t="s">
        <v>5</v>
      </c>
      <c r="B9027" t="s">
        <v>18</v>
      </c>
      <c r="C9027">
        <v>200</v>
      </c>
      <c r="D9027">
        <v>583695197652400</v>
      </c>
      <c r="E9027">
        <v>583695198571100</v>
      </c>
      <c r="F9027">
        <f t="shared" si="141"/>
        <v>0.91869999999999996</v>
      </c>
    </row>
    <row r="9028" spans="1:6" hidden="1" x14ac:dyDescent="0.3">
      <c r="A9028" t="s">
        <v>5</v>
      </c>
      <c r="B9028" t="s">
        <v>11</v>
      </c>
      <c r="C9028">
        <v>200</v>
      </c>
      <c r="D9028">
        <v>583695199869700</v>
      </c>
      <c r="E9028">
        <v>583695200611200</v>
      </c>
      <c r="F9028">
        <f t="shared" si="141"/>
        <v>0.74150000000000005</v>
      </c>
    </row>
    <row r="9029" spans="1:6" hidden="1" x14ac:dyDescent="0.3">
      <c r="A9029" t="s">
        <v>5</v>
      </c>
      <c r="B9029" t="s">
        <v>19</v>
      </c>
      <c r="C9029">
        <v>200</v>
      </c>
      <c r="D9029">
        <v>583695202358300</v>
      </c>
      <c r="E9029">
        <v>583695203141500</v>
      </c>
      <c r="F9029">
        <f t="shared" si="141"/>
        <v>0.78320000000000001</v>
      </c>
    </row>
    <row r="9030" spans="1:6" hidden="1" x14ac:dyDescent="0.3">
      <c r="A9030" t="s">
        <v>5</v>
      </c>
      <c r="B9030" t="s">
        <v>14</v>
      </c>
      <c r="C9030">
        <v>200</v>
      </c>
      <c r="D9030">
        <v>583695204412600</v>
      </c>
      <c r="E9030">
        <v>583695205115800</v>
      </c>
      <c r="F9030">
        <f t="shared" si="141"/>
        <v>0.70320000000000005</v>
      </c>
    </row>
    <row r="9031" spans="1:6" hidden="1" x14ac:dyDescent="0.3">
      <c r="A9031" t="s">
        <v>5</v>
      </c>
      <c r="B9031" t="s">
        <v>20</v>
      </c>
      <c r="C9031">
        <v>200</v>
      </c>
      <c r="D9031">
        <v>583695206581200</v>
      </c>
      <c r="E9031">
        <v>583695207373000</v>
      </c>
      <c r="F9031">
        <f t="shared" si="141"/>
        <v>0.79179999999999995</v>
      </c>
    </row>
    <row r="9032" spans="1:6" hidden="1" x14ac:dyDescent="0.3">
      <c r="A9032" t="s">
        <v>5</v>
      </c>
      <c r="B9032" t="s">
        <v>21</v>
      </c>
      <c r="C9032">
        <v>200</v>
      </c>
      <c r="D9032">
        <v>583695209619100</v>
      </c>
      <c r="E9032">
        <v>583695210690300</v>
      </c>
      <c r="F9032">
        <f t="shared" si="141"/>
        <v>1.0711999999999999</v>
      </c>
    </row>
    <row r="9033" spans="1:6" x14ac:dyDescent="0.3">
      <c r="A9033" t="s">
        <v>26</v>
      </c>
      <c r="B9033" t="s">
        <v>25</v>
      </c>
      <c r="C9033">
        <v>302</v>
      </c>
      <c r="D9033">
        <v>583695212159300</v>
      </c>
      <c r="E9033">
        <v>583695218491800</v>
      </c>
      <c r="F9033">
        <f t="shared" si="141"/>
        <v>6.3324999999999996</v>
      </c>
    </row>
    <row r="9034" spans="1:6" x14ac:dyDescent="0.3">
      <c r="A9034" t="s">
        <v>5</v>
      </c>
      <c r="B9034" t="s">
        <v>6</v>
      </c>
      <c r="C9034">
        <v>302</v>
      </c>
      <c r="D9034">
        <v>583695220057500</v>
      </c>
      <c r="E9034">
        <v>583695221880600</v>
      </c>
      <c r="F9034">
        <f t="shared" si="141"/>
        <v>1.8230999999999999</v>
      </c>
    </row>
    <row r="9035" spans="1:6" x14ac:dyDescent="0.3">
      <c r="A9035" t="s">
        <v>5</v>
      </c>
      <c r="B9035" t="s">
        <v>7</v>
      </c>
      <c r="C9035">
        <v>200</v>
      </c>
      <c r="D9035">
        <v>583695223224500</v>
      </c>
      <c r="E9035">
        <v>583695225180100</v>
      </c>
      <c r="F9035">
        <f t="shared" si="141"/>
        <v>1.9556</v>
      </c>
    </row>
    <row r="9036" spans="1:6" hidden="1" x14ac:dyDescent="0.3">
      <c r="A9036" t="s">
        <v>5</v>
      </c>
      <c r="B9036" t="s">
        <v>8</v>
      </c>
      <c r="C9036">
        <v>200</v>
      </c>
      <c r="D9036">
        <v>583695275097900</v>
      </c>
      <c r="E9036">
        <v>583695276505800</v>
      </c>
      <c r="F9036">
        <f t="shared" si="141"/>
        <v>1.4078999999999999</v>
      </c>
    </row>
    <row r="9037" spans="1:6" hidden="1" x14ac:dyDescent="0.3">
      <c r="A9037" t="s">
        <v>5</v>
      </c>
      <c r="B9037" t="s">
        <v>9</v>
      </c>
      <c r="C9037">
        <v>200</v>
      </c>
      <c r="D9037">
        <v>583695278434700</v>
      </c>
      <c r="E9037">
        <v>583695279326400</v>
      </c>
      <c r="F9037">
        <f t="shared" si="141"/>
        <v>0.89170000000000005</v>
      </c>
    </row>
    <row r="9038" spans="1:6" hidden="1" x14ac:dyDescent="0.3">
      <c r="A9038" t="s">
        <v>5</v>
      </c>
      <c r="B9038" t="s">
        <v>10</v>
      </c>
      <c r="C9038">
        <v>200</v>
      </c>
      <c r="D9038">
        <v>583695281537200</v>
      </c>
      <c r="E9038">
        <v>583695282840400</v>
      </c>
      <c r="F9038">
        <f t="shared" si="141"/>
        <v>1.3031999999999999</v>
      </c>
    </row>
    <row r="9039" spans="1:6" hidden="1" x14ac:dyDescent="0.3">
      <c r="A9039" t="s">
        <v>5</v>
      </c>
      <c r="B9039" t="s">
        <v>13</v>
      </c>
      <c r="C9039">
        <v>200</v>
      </c>
      <c r="D9039">
        <v>583695285186500</v>
      </c>
      <c r="E9039">
        <v>583695286131600</v>
      </c>
      <c r="F9039">
        <f t="shared" si="141"/>
        <v>0.94510000000000005</v>
      </c>
    </row>
    <row r="9040" spans="1:6" hidden="1" x14ac:dyDescent="0.3">
      <c r="A9040" t="s">
        <v>5</v>
      </c>
      <c r="B9040" t="s">
        <v>15</v>
      </c>
      <c r="C9040">
        <v>200</v>
      </c>
      <c r="D9040">
        <v>583695287817000</v>
      </c>
      <c r="E9040">
        <v>583695288999800</v>
      </c>
      <c r="F9040">
        <f t="shared" si="141"/>
        <v>1.1828000000000001</v>
      </c>
    </row>
    <row r="9041" spans="1:6" hidden="1" x14ac:dyDescent="0.3">
      <c r="A9041" t="s">
        <v>5</v>
      </c>
      <c r="B9041" t="s">
        <v>16</v>
      </c>
      <c r="C9041">
        <v>200</v>
      </c>
      <c r="D9041">
        <v>583695291081100</v>
      </c>
      <c r="E9041">
        <v>583695292198600</v>
      </c>
      <c r="F9041">
        <f t="shared" si="141"/>
        <v>1.1174999999999999</v>
      </c>
    </row>
    <row r="9042" spans="1:6" hidden="1" x14ac:dyDescent="0.3">
      <c r="A9042" t="s">
        <v>5</v>
      </c>
      <c r="B9042" t="s">
        <v>17</v>
      </c>
      <c r="C9042">
        <v>200</v>
      </c>
      <c r="D9042">
        <v>583695293936200</v>
      </c>
      <c r="E9042">
        <v>583695295058400</v>
      </c>
      <c r="F9042">
        <f t="shared" si="141"/>
        <v>1.1222000000000001</v>
      </c>
    </row>
    <row r="9043" spans="1:6" hidden="1" x14ac:dyDescent="0.3">
      <c r="A9043" t="s">
        <v>5</v>
      </c>
      <c r="B9043" t="s">
        <v>18</v>
      </c>
      <c r="C9043">
        <v>200</v>
      </c>
      <c r="D9043">
        <v>583695326990000</v>
      </c>
      <c r="E9043">
        <v>583695328449700</v>
      </c>
      <c r="F9043">
        <f t="shared" si="141"/>
        <v>1.4597</v>
      </c>
    </row>
    <row r="9044" spans="1:6" hidden="1" x14ac:dyDescent="0.3">
      <c r="A9044" t="s">
        <v>5</v>
      </c>
      <c r="B9044" t="s">
        <v>11</v>
      </c>
      <c r="C9044">
        <v>200</v>
      </c>
      <c r="D9044">
        <v>583695330759600</v>
      </c>
      <c r="E9044">
        <v>583695332889600</v>
      </c>
      <c r="F9044">
        <f t="shared" si="141"/>
        <v>2.13</v>
      </c>
    </row>
    <row r="9045" spans="1:6" hidden="1" x14ac:dyDescent="0.3">
      <c r="A9045" t="s">
        <v>5</v>
      </c>
      <c r="B9045" t="s">
        <v>12</v>
      </c>
      <c r="C9045">
        <v>200</v>
      </c>
      <c r="D9045">
        <v>583695335332100</v>
      </c>
      <c r="E9045">
        <v>583695336410800</v>
      </c>
      <c r="F9045">
        <f t="shared" si="141"/>
        <v>1.0787</v>
      </c>
    </row>
    <row r="9046" spans="1:6" hidden="1" x14ac:dyDescent="0.3">
      <c r="A9046" t="s">
        <v>5</v>
      </c>
      <c r="B9046" t="s">
        <v>19</v>
      </c>
      <c r="C9046">
        <v>200</v>
      </c>
      <c r="D9046">
        <v>583695339382900</v>
      </c>
      <c r="E9046">
        <v>583695340662900</v>
      </c>
      <c r="F9046">
        <f t="shared" si="141"/>
        <v>1.28</v>
      </c>
    </row>
    <row r="9047" spans="1:6" hidden="1" x14ac:dyDescent="0.3">
      <c r="A9047" t="s">
        <v>5</v>
      </c>
      <c r="B9047" t="s">
        <v>14</v>
      </c>
      <c r="C9047">
        <v>200</v>
      </c>
      <c r="D9047">
        <v>583695342496900</v>
      </c>
      <c r="E9047">
        <v>583695343854500</v>
      </c>
      <c r="F9047">
        <f t="shared" si="141"/>
        <v>1.3575999999999999</v>
      </c>
    </row>
    <row r="9048" spans="1:6" hidden="1" x14ac:dyDescent="0.3">
      <c r="A9048" t="s">
        <v>5</v>
      </c>
      <c r="B9048" t="s">
        <v>20</v>
      </c>
      <c r="C9048">
        <v>200</v>
      </c>
      <c r="D9048">
        <v>583695345767000</v>
      </c>
      <c r="E9048">
        <v>583695346743000</v>
      </c>
      <c r="F9048">
        <f t="shared" si="141"/>
        <v>0.97599999999999998</v>
      </c>
    </row>
    <row r="9049" spans="1:6" hidden="1" x14ac:dyDescent="0.3">
      <c r="A9049" t="s">
        <v>5</v>
      </c>
      <c r="B9049" t="s">
        <v>21</v>
      </c>
      <c r="C9049">
        <v>200</v>
      </c>
      <c r="D9049">
        <v>583695348842200</v>
      </c>
      <c r="E9049">
        <v>583695349638900</v>
      </c>
      <c r="F9049">
        <f t="shared" si="141"/>
        <v>0.79669999999999996</v>
      </c>
    </row>
    <row r="9050" spans="1:6" x14ac:dyDescent="0.3">
      <c r="A9050" t="s">
        <v>5</v>
      </c>
      <c r="B9050" t="s">
        <v>27</v>
      </c>
      <c r="C9050">
        <v>200</v>
      </c>
      <c r="D9050">
        <v>583695351202800</v>
      </c>
      <c r="E9050">
        <v>583695386174200</v>
      </c>
      <c r="F9050">
        <f t="shared" si="141"/>
        <v>34.971400000000003</v>
      </c>
    </row>
    <row r="9051" spans="1:6" hidden="1" x14ac:dyDescent="0.3">
      <c r="A9051" t="s">
        <v>5</v>
      </c>
      <c r="B9051" t="s">
        <v>8</v>
      </c>
      <c r="C9051">
        <v>200</v>
      </c>
      <c r="D9051">
        <v>583695527030400</v>
      </c>
      <c r="E9051">
        <v>583695527857900</v>
      </c>
      <c r="F9051">
        <f t="shared" si="141"/>
        <v>0.82750000000000001</v>
      </c>
    </row>
    <row r="9052" spans="1:6" hidden="1" x14ac:dyDescent="0.3">
      <c r="A9052" t="s">
        <v>5</v>
      </c>
      <c r="B9052" t="s">
        <v>10</v>
      </c>
      <c r="C9052">
        <v>200</v>
      </c>
      <c r="D9052">
        <v>583695529045300</v>
      </c>
      <c r="E9052">
        <v>583695529817400</v>
      </c>
      <c r="F9052">
        <f t="shared" si="141"/>
        <v>0.77210000000000001</v>
      </c>
    </row>
    <row r="9053" spans="1:6" hidden="1" x14ac:dyDescent="0.3">
      <c r="A9053" t="s">
        <v>5</v>
      </c>
      <c r="B9053" t="s">
        <v>13</v>
      </c>
      <c r="C9053">
        <v>200</v>
      </c>
      <c r="D9053">
        <v>583695531542000</v>
      </c>
      <c r="E9053">
        <v>583695532740500</v>
      </c>
      <c r="F9053">
        <f t="shared" si="141"/>
        <v>1.1984999999999999</v>
      </c>
    </row>
    <row r="9054" spans="1:6" hidden="1" x14ac:dyDescent="0.3">
      <c r="A9054" t="s">
        <v>5</v>
      </c>
      <c r="B9054" t="s">
        <v>15</v>
      </c>
      <c r="C9054">
        <v>200</v>
      </c>
      <c r="D9054">
        <v>583695534265700</v>
      </c>
      <c r="E9054">
        <v>583695535294100</v>
      </c>
      <c r="F9054">
        <f t="shared" si="141"/>
        <v>1.0284</v>
      </c>
    </row>
    <row r="9055" spans="1:6" hidden="1" x14ac:dyDescent="0.3">
      <c r="A9055" t="s">
        <v>5</v>
      </c>
      <c r="B9055" t="s">
        <v>12</v>
      </c>
      <c r="C9055">
        <v>200</v>
      </c>
      <c r="D9055">
        <v>583695536659600</v>
      </c>
      <c r="E9055">
        <v>583695537355300</v>
      </c>
      <c r="F9055">
        <f t="shared" si="141"/>
        <v>0.69569999999999999</v>
      </c>
    </row>
    <row r="9056" spans="1:6" hidden="1" x14ac:dyDescent="0.3">
      <c r="A9056" t="s">
        <v>5</v>
      </c>
      <c r="B9056" t="s">
        <v>16</v>
      </c>
      <c r="C9056">
        <v>200</v>
      </c>
      <c r="D9056">
        <v>583695539174900</v>
      </c>
      <c r="E9056">
        <v>583695540118400</v>
      </c>
      <c r="F9056">
        <f t="shared" si="141"/>
        <v>0.94350000000000001</v>
      </c>
    </row>
    <row r="9057" spans="1:6" hidden="1" x14ac:dyDescent="0.3">
      <c r="A9057" t="s">
        <v>5</v>
      </c>
      <c r="B9057" t="s">
        <v>17</v>
      </c>
      <c r="C9057">
        <v>200</v>
      </c>
      <c r="D9057">
        <v>583695541304100</v>
      </c>
      <c r="E9057">
        <v>583695542006600</v>
      </c>
      <c r="F9057">
        <f t="shared" si="141"/>
        <v>0.70250000000000001</v>
      </c>
    </row>
    <row r="9058" spans="1:6" hidden="1" x14ac:dyDescent="0.3">
      <c r="A9058" t="s">
        <v>5</v>
      </c>
      <c r="B9058" t="s">
        <v>9</v>
      </c>
      <c r="C9058">
        <v>200</v>
      </c>
      <c r="D9058">
        <v>583695543067100</v>
      </c>
      <c r="E9058">
        <v>583695543800400</v>
      </c>
      <c r="F9058">
        <f t="shared" si="141"/>
        <v>0.73329999999999995</v>
      </c>
    </row>
    <row r="9059" spans="1:6" hidden="1" x14ac:dyDescent="0.3">
      <c r="A9059" t="s">
        <v>5</v>
      </c>
      <c r="B9059" t="s">
        <v>18</v>
      </c>
      <c r="C9059">
        <v>200</v>
      </c>
      <c r="D9059">
        <v>583695545370100</v>
      </c>
      <c r="E9059">
        <v>583695546265000</v>
      </c>
      <c r="F9059">
        <f t="shared" si="141"/>
        <v>0.89490000000000003</v>
      </c>
    </row>
    <row r="9060" spans="1:6" hidden="1" x14ac:dyDescent="0.3">
      <c r="A9060" t="s">
        <v>5</v>
      </c>
      <c r="B9060" t="s">
        <v>11</v>
      </c>
      <c r="C9060">
        <v>200</v>
      </c>
      <c r="D9060">
        <v>583695547512100</v>
      </c>
      <c r="E9060">
        <v>583695548227700</v>
      </c>
      <c r="F9060">
        <f t="shared" si="141"/>
        <v>0.71560000000000001</v>
      </c>
    </row>
    <row r="9061" spans="1:6" hidden="1" x14ac:dyDescent="0.3">
      <c r="A9061" t="s">
        <v>5</v>
      </c>
      <c r="B9061" t="s">
        <v>19</v>
      </c>
      <c r="C9061">
        <v>200</v>
      </c>
      <c r="D9061">
        <v>583695549639800</v>
      </c>
      <c r="E9061">
        <v>583695550387300</v>
      </c>
      <c r="F9061">
        <f t="shared" si="141"/>
        <v>0.74750000000000005</v>
      </c>
    </row>
    <row r="9062" spans="1:6" hidden="1" x14ac:dyDescent="0.3">
      <c r="A9062" t="s">
        <v>5</v>
      </c>
      <c r="B9062" t="s">
        <v>14</v>
      </c>
      <c r="C9062">
        <v>200</v>
      </c>
      <c r="D9062">
        <v>583695551375900</v>
      </c>
      <c r="E9062">
        <v>583695552040200</v>
      </c>
      <c r="F9062">
        <f t="shared" si="141"/>
        <v>0.6643</v>
      </c>
    </row>
    <row r="9063" spans="1:6" hidden="1" x14ac:dyDescent="0.3">
      <c r="A9063" t="s">
        <v>5</v>
      </c>
      <c r="B9063" t="s">
        <v>20</v>
      </c>
      <c r="C9063">
        <v>200</v>
      </c>
      <c r="D9063">
        <v>583695553197600</v>
      </c>
      <c r="E9063">
        <v>583695553930100</v>
      </c>
      <c r="F9063">
        <f t="shared" si="141"/>
        <v>0.73250000000000004</v>
      </c>
    </row>
    <row r="9064" spans="1:6" hidden="1" x14ac:dyDescent="0.3">
      <c r="A9064" t="s">
        <v>5</v>
      </c>
      <c r="B9064" t="s">
        <v>21</v>
      </c>
      <c r="C9064">
        <v>200</v>
      </c>
      <c r="D9064">
        <v>583695555732400</v>
      </c>
      <c r="E9064">
        <v>583695556359200</v>
      </c>
      <c r="F9064">
        <f t="shared" si="141"/>
        <v>0.62680000000000002</v>
      </c>
    </row>
    <row r="9065" spans="1:6" hidden="1" x14ac:dyDescent="0.3">
      <c r="A9065" t="s">
        <v>5</v>
      </c>
      <c r="B9065" t="s">
        <v>28</v>
      </c>
      <c r="C9065">
        <v>200</v>
      </c>
      <c r="D9065">
        <v>583695557474600</v>
      </c>
      <c r="E9065">
        <v>583695558144000</v>
      </c>
      <c r="F9065">
        <f t="shared" si="141"/>
        <v>0.6694</v>
      </c>
    </row>
    <row r="9066" spans="1:6" x14ac:dyDescent="0.3">
      <c r="A9066" t="s">
        <v>5</v>
      </c>
      <c r="B9066" t="s">
        <v>29</v>
      </c>
      <c r="C9066">
        <v>200</v>
      </c>
      <c r="D9066">
        <v>583695560211700</v>
      </c>
      <c r="E9066">
        <v>583695620467300</v>
      </c>
      <c r="F9066">
        <f t="shared" si="141"/>
        <v>60.255600000000001</v>
      </c>
    </row>
    <row r="9067" spans="1:6" hidden="1" x14ac:dyDescent="0.3">
      <c r="A9067" t="s">
        <v>5</v>
      </c>
      <c r="B9067" t="s">
        <v>8</v>
      </c>
      <c r="C9067">
        <v>200</v>
      </c>
      <c r="D9067">
        <v>583695771707400</v>
      </c>
      <c r="E9067">
        <v>583695772688900</v>
      </c>
      <c r="F9067">
        <f t="shared" si="141"/>
        <v>0.98150000000000004</v>
      </c>
    </row>
    <row r="9068" spans="1:6" hidden="1" x14ac:dyDescent="0.3">
      <c r="A9068" t="s">
        <v>5</v>
      </c>
      <c r="B9068" t="s">
        <v>10</v>
      </c>
      <c r="C9068">
        <v>200</v>
      </c>
      <c r="D9068">
        <v>583695774030700</v>
      </c>
      <c r="E9068">
        <v>583695774869800</v>
      </c>
      <c r="F9068">
        <f t="shared" si="141"/>
        <v>0.83909999999999996</v>
      </c>
    </row>
    <row r="9069" spans="1:6" hidden="1" x14ac:dyDescent="0.3">
      <c r="A9069" t="s">
        <v>5</v>
      </c>
      <c r="B9069" t="s">
        <v>18</v>
      </c>
      <c r="C9069">
        <v>200</v>
      </c>
      <c r="D9069">
        <v>583695776406000</v>
      </c>
      <c r="E9069">
        <v>583695777097500</v>
      </c>
      <c r="F9069">
        <f t="shared" si="141"/>
        <v>0.6915</v>
      </c>
    </row>
    <row r="9070" spans="1:6" hidden="1" x14ac:dyDescent="0.3">
      <c r="A9070" t="s">
        <v>5</v>
      </c>
      <c r="B9070" t="s">
        <v>13</v>
      </c>
      <c r="C9070">
        <v>200</v>
      </c>
      <c r="D9070">
        <v>583695778252300</v>
      </c>
      <c r="E9070">
        <v>583695779276700</v>
      </c>
      <c r="F9070">
        <f t="shared" si="141"/>
        <v>1.0244</v>
      </c>
    </row>
    <row r="9071" spans="1:6" hidden="1" x14ac:dyDescent="0.3">
      <c r="A9071" t="s">
        <v>5</v>
      </c>
      <c r="B9071" t="s">
        <v>12</v>
      </c>
      <c r="C9071">
        <v>200</v>
      </c>
      <c r="D9071">
        <v>583695780487700</v>
      </c>
      <c r="E9071">
        <v>583695781146700</v>
      </c>
      <c r="F9071">
        <f t="shared" si="141"/>
        <v>0.65900000000000003</v>
      </c>
    </row>
    <row r="9072" spans="1:6" hidden="1" x14ac:dyDescent="0.3">
      <c r="A9072" t="s">
        <v>5</v>
      </c>
      <c r="B9072" t="s">
        <v>15</v>
      </c>
      <c r="C9072">
        <v>200</v>
      </c>
      <c r="D9072">
        <v>583695783395400</v>
      </c>
      <c r="E9072">
        <v>583695785294500</v>
      </c>
      <c r="F9072">
        <f t="shared" si="141"/>
        <v>1.8991</v>
      </c>
    </row>
    <row r="9073" spans="1:6" hidden="1" x14ac:dyDescent="0.3">
      <c r="A9073" t="s">
        <v>5</v>
      </c>
      <c r="B9073" t="s">
        <v>16</v>
      </c>
      <c r="C9073">
        <v>200</v>
      </c>
      <c r="D9073">
        <v>583695789833800</v>
      </c>
      <c r="E9073">
        <v>583695790731400</v>
      </c>
      <c r="F9073">
        <f t="shared" si="141"/>
        <v>0.89759999999999995</v>
      </c>
    </row>
    <row r="9074" spans="1:6" hidden="1" x14ac:dyDescent="0.3">
      <c r="A9074" t="s">
        <v>5</v>
      </c>
      <c r="B9074" t="s">
        <v>17</v>
      </c>
      <c r="C9074">
        <v>200</v>
      </c>
      <c r="D9074">
        <v>583695792151100</v>
      </c>
      <c r="E9074">
        <v>583695792963100</v>
      </c>
      <c r="F9074">
        <f t="shared" si="141"/>
        <v>0.81200000000000006</v>
      </c>
    </row>
    <row r="9075" spans="1:6" hidden="1" x14ac:dyDescent="0.3">
      <c r="A9075" t="s">
        <v>5</v>
      </c>
      <c r="B9075" t="s">
        <v>9</v>
      </c>
      <c r="C9075">
        <v>200</v>
      </c>
      <c r="D9075">
        <v>583695794279600</v>
      </c>
      <c r="E9075">
        <v>583695795187300</v>
      </c>
      <c r="F9075">
        <f t="shared" si="141"/>
        <v>0.90769999999999995</v>
      </c>
    </row>
    <row r="9076" spans="1:6" hidden="1" x14ac:dyDescent="0.3">
      <c r="A9076" t="s">
        <v>5</v>
      </c>
      <c r="B9076" t="s">
        <v>11</v>
      </c>
      <c r="C9076">
        <v>200</v>
      </c>
      <c r="D9076">
        <v>583695797193500</v>
      </c>
      <c r="E9076">
        <v>583695797993400</v>
      </c>
      <c r="F9076">
        <f t="shared" si="141"/>
        <v>0.79990000000000006</v>
      </c>
    </row>
    <row r="9077" spans="1:6" hidden="1" x14ac:dyDescent="0.3">
      <c r="A9077" t="s">
        <v>5</v>
      </c>
      <c r="B9077" t="s">
        <v>19</v>
      </c>
      <c r="C9077">
        <v>200</v>
      </c>
      <c r="D9077">
        <v>583695799986200</v>
      </c>
      <c r="E9077">
        <v>583695800710400</v>
      </c>
      <c r="F9077">
        <f t="shared" si="141"/>
        <v>0.72419999999999995</v>
      </c>
    </row>
    <row r="9078" spans="1:6" hidden="1" x14ac:dyDescent="0.3">
      <c r="A9078" t="s">
        <v>5</v>
      </c>
      <c r="B9078" t="s">
        <v>14</v>
      </c>
      <c r="C9078">
        <v>200</v>
      </c>
      <c r="D9078">
        <v>583695801691300</v>
      </c>
      <c r="E9078">
        <v>583695802360500</v>
      </c>
      <c r="F9078">
        <f t="shared" si="141"/>
        <v>0.66920000000000002</v>
      </c>
    </row>
    <row r="9079" spans="1:6" hidden="1" x14ac:dyDescent="0.3">
      <c r="A9079" t="s">
        <v>5</v>
      </c>
      <c r="B9079" t="s">
        <v>20</v>
      </c>
      <c r="C9079">
        <v>200</v>
      </c>
      <c r="D9079">
        <v>583695803709500</v>
      </c>
      <c r="E9079">
        <v>583695804455100</v>
      </c>
      <c r="F9079">
        <f t="shared" si="141"/>
        <v>0.74560000000000004</v>
      </c>
    </row>
    <row r="9080" spans="1:6" hidden="1" x14ac:dyDescent="0.3">
      <c r="A9080" t="s">
        <v>5</v>
      </c>
      <c r="B9080" t="s">
        <v>21</v>
      </c>
      <c r="C9080">
        <v>200</v>
      </c>
      <c r="D9080">
        <v>583695806229900</v>
      </c>
      <c r="E9080">
        <v>583695806873100</v>
      </c>
      <c r="F9080">
        <f t="shared" si="141"/>
        <v>0.64319999999999999</v>
      </c>
    </row>
    <row r="9081" spans="1:6" x14ac:dyDescent="0.3">
      <c r="A9081" t="s">
        <v>5</v>
      </c>
      <c r="B9081" t="s">
        <v>36</v>
      </c>
      <c r="C9081">
        <v>500</v>
      </c>
      <c r="D9081">
        <v>583695807930500</v>
      </c>
      <c r="E9081">
        <v>583695823340700</v>
      </c>
      <c r="F9081">
        <f t="shared" si="141"/>
        <v>15.4102</v>
      </c>
    </row>
    <row r="9082" spans="1:6" hidden="1" x14ac:dyDescent="0.3">
      <c r="A9082" t="s">
        <v>5</v>
      </c>
      <c r="B9082" t="s">
        <v>8</v>
      </c>
      <c r="C9082">
        <v>200</v>
      </c>
      <c r="D9082">
        <v>583695867397200</v>
      </c>
      <c r="E9082">
        <v>583695868297900</v>
      </c>
      <c r="F9082">
        <f t="shared" si="141"/>
        <v>0.90069999999999995</v>
      </c>
    </row>
    <row r="9083" spans="1:6" hidden="1" x14ac:dyDescent="0.3">
      <c r="A9083" t="s">
        <v>5</v>
      </c>
      <c r="B9083" t="s">
        <v>10</v>
      </c>
      <c r="C9083">
        <v>200</v>
      </c>
      <c r="D9083">
        <v>583695869547800</v>
      </c>
      <c r="E9083">
        <v>583695870273500</v>
      </c>
      <c r="F9083">
        <f t="shared" si="141"/>
        <v>0.72570000000000001</v>
      </c>
    </row>
    <row r="9084" spans="1:6" hidden="1" x14ac:dyDescent="0.3">
      <c r="A9084" t="s">
        <v>5</v>
      </c>
      <c r="B9084" t="s">
        <v>13</v>
      </c>
      <c r="C9084">
        <v>200</v>
      </c>
      <c r="D9084">
        <v>583695871878800</v>
      </c>
      <c r="E9084">
        <v>583695872742700</v>
      </c>
      <c r="F9084">
        <f t="shared" si="141"/>
        <v>0.8639</v>
      </c>
    </row>
    <row r="9085" spans="1:6" hidden="1" x14ac:dyDescent="0.3">
      <c r="A9085" t="s">
        <v>5</v>
      </c>
      <c r="B9085" t="s">
        <v>15</v>
      </c>
      <c r="C9085">
        <v>200</v>
      </c>
      <c r="D9085">
        <v>583695873926700</v>
      </c>
      <c r="E9085">
        <v>583695874645200</v>
      </c>
      <c r="F9085">
        <f t="shared" si="141"/>
        <v>0.71850000000000003</v>
      </c>
    </row>
    <row r="9086" spans="1:6" hidden="1" x14ac:dyDescent="0.3">
      <c r="A9086" t="s">
        <v>5</v>
      </c>
      <c r="B9086" t="s">
        <v>12</v>
      </c>
      <c r="C9086">
        <v>200</v>
      </c>
      <c r="D9086">
        <v>583695875925900</v>
      </c>
      <c r="E9086">
        <v>583695876677700</v>
      </c>
      <c r="F9086">
        <f t="shared" si="141"/>
        <v>0.75180000000000002</v>
      </c>
    </row>
    <row r="9087" spans="1:6" hidden="1" x14ac:dyDescent="0.3">
      <c r="A9087" t="s">
        <v>5</v>
      </c>
      <c r="B9087" t="s">
        <v>16</v>
      </c>
      <c r="C9087">
        <v>200</v>
      </c>
      <c r="D9087">
        <v>583695878378400</v>
      </c>
      <c r="E9087">
        <v>583695879173100</v>
      </c>
      <c r="F9087">
        <f t="shared" si="141"/>
        <v>0.79469999999999996</v>
      </c>
    </row>
    <row r="9088" spans="1:6" hidden="1" x14ac:dyDescent="0.3">
      <c r="A9088" t="s">
        <v>5</v>
      </c>
      <c r="B9088" t="s">
        <v>17</v>
      </c>
      <c r="C9088">
        <v>200</v>
      </c>
      <c r="D9088">
        <v>583695880324900</v>
      </c>
      <c r="E9088">
        <v>583695881069900</v>
      </c>
      <c r="F9088">
        <f t="shared" si="141"/>
        <v>0.745</v>
      </c>
    </row>
    <row r="9089" spans="1:6" hidden="1" x14ac:dyDescent="0.3">
      <c r="A9089" t="s">
        <v>5</v>
      </c>
      <c r="B9089" t="s">
        <v>9</v>
      </c>
      <c r="C9089">
        <v>200</v>
      </c>
      <c r="D9089">
        <v>583695882156300</v>
      </c>
      <c r="E9089">
        <v>583695882861800</v>
      </c>
      <c r="F9089">
        <f t="shared" si="141"/>
        <v>0.70550000000000002</v>
      </c>
    </row>
    <row r="9090" spans="1:6" hidden="1" x14ac:dyDescent="0.3">
      <c r="A9090" t="s">
        <v>5</v>
      </c>
      <c r="B9090" t="s">
        <v>18</v>
      </c>
      <c r="C9090">
        <v>200</v>
      </c>
      <c r="D9090">
        <v>583695884487200</v>
      </c>
      <c r="E9090">
        <v>583695885133600</v>
      </c>
      <c r="F9090">
        <f t="shared" ref="F9090:F9153" si="142">(E9090 - D9090) / 1000000</f>
        <v>0.64639999999999997</v>
      </c>
    </row>
    <row r="9091" spans="1:6" hidden="1" x14ac:dyDescent="0.3">
      <c r="A9091" t="s">
        <v>5</v>
      </c>
      <c r="B9091" t="s">
        <v>11</v>
      </c>
      <c r="C9091">
        <v>200</v>
      </c>
      <c r="D9091">
        <v>583695886159000</v>
      </c>
      <c r="E9091">
        <v>583695886951000</v>
      </c>
      <c r="F9091">
        <f t="shared" si="142"/>
        <v>0.79200000000000004</v>
      </c>
    </row>
    <row r="9092" spans="1:6" hidden="1" x14ac:dyDescent="0.3">
      <c r="A9092" t="s">
        <v>5</v>
      </c>
      <c r="B9092" t="s">
        <v>19</v>
      </c>
      <c r="C9092">
        <v>200</v>
      </c>
      <c r="D9092">
        <v>583695888600900</v>
      </c>
      <c r="E9092">
        <v>583695889610100</v>
      </c>
      <c r="F9092">
        <f t="shared" si="142"/>
        <v>1.0092000000000001</v>
      </c>
    </row>
    <row r="9093" spans="1:6" hidden="1" x14ac:dyDescent="0.3">
      <c r="A9093" t="s">
        <v>5</v>
      </c>
      <c r="B9093" t="s">
        <v>14</v>
      </c>
      <c r="C9093">
        <v>200</v>
      </c>
      <c r="D9093">
        <v>583695890756500</v>
      </c>
      <c r="E9093">
        <v>583695891377200</v>
      </c>
      <c r="F9093">
        <f t="shared" si="142"/>
        <v>0.62070000000000003</v>
      </c>
    </row>
    <row r="9094" spans="1:6" hidden="1" x14ac:dyDescent="0.3">
      <c r="A9094" t="s">
        <v>5</v>
      </c>
      <c r="B9094" t="s">
        <v>20</v>
      </c>
      <c r="C9094">
        <v>200</v>
      </c>
      <c r="D9094">
        <v>583695892286300</v>
      </c>
      <c r="E9094">
        <v>583695893201600</v>
      </c>
      <c r="F9094">
        <f t="shared" si="142"/>
        <v>0.9153</v>
      </c>
    </row>
    <row r="9095" spans="1:6" hidden="1" x14ac:dyDescent="0.3">
      <c r="A9095" t="s">
        <v>5</v>
      </c>
      <c r="B9095" t="s">
        <v>21</v>
      </c>
      <c r="C9095">
        <v>200</v>
      </c>
      <c r="D9095">
        <v>583695895220900</v>
      </c>
      <c r="E9095">
        <v>583695895891800</v>
      </c>
      <c r="F9095">
        <f t="shared" si="142"/>
        <v>0.67090000000000005</v>
      </c>
    </row>
    <row r="9096" spans="1:6" x14ac:dyDescent="0.3">
      <c r="A9096" t="s">
        <v>5</v>
      </c>
      <c r="B9096" t="s">
        <v>38</v>
      </c>
      <c r="C9096">
        <v>302</v>
      </c>
      <c r="D9096">
        <v>583695896819700</v>
      </c>
      <c r="E9096">
        <v>583695899083000</v>
      </c>
      <c r="F9096">
        <f t="shared" si="142"/>
        <v>2.2633000000000001</v>
      </c>
    </row>
    <row r="9097" spans="1:6" x14ac:dyDescent="0.3">
      <c r="A9097" t="s">
        <v>5</v>
      </c>
      <c r="B9097" t="s">
        <v>7</v>
      </c>
      <c r="C9097">
        <v>200</v>
      </c>
      <c r="D9097">
        <v>583695900528600</v>
      </c>
      <c r="E9097">
        <v>583695902287000</v>
      </c>
      <c r="F9097">
        <f t="shared" si="142"/>
        <v>1.7584</v>
      </c>
    </row>
    <row r="9098" spans="1:6" hidden="1" x14ac:dyDescent="0.3">
      <c r="A9098" t="s">
        <v>5</v>
      </c>
      <c r="B9098" t="s">
        <v>8</v>
      </c>
      <c r="C9098">
        <v>200</v>
      </c>
      <c r="D9098">
        <v>583695941952500</v>
      </c>
      <c r="E9098">
        <v>583695943209800</v>
      </c>
      <c r="F9098">
        <f t="shared" si="142"/>
        <v>1.2573000000000001</v>
      </c>
    </row>
    <row r="9099" spans="1:6" hidden="1" x14ac:dyDescent="0.3">
      <c r="A9099" t="s">
        <v>5</v>
      </c>
      <c r="B9099" t="s">
        <v>9</v>
      </c>
      <c r="C9099">
        <v>200</v>
      </c>
      <c r="D9099">
        <v>583695944720700</v>
      </c>
      <c r="E9099">
        <v>583695945460900</v>
      </c>
      <c r="F9099">
        <f t="shared" si="142"/>
        <v>0.74019999999999997</v>
      </c>
    </row>
    <row r="9100" spans="1:6" hidden="1" x14ac:dyDescent="0.3">
      <c r="A9100" t="s">
        <v>5</v>
      </c>
      <c r="B9100" t="s">
        <v>10</v>
      </c>
      <c r="C9100">
        <v>200</v>
      </c>
      <c r="D9100">
        <v>583695947320200</v>
      </c>
      <c r="E9100">
        <v>583695948413700</v>
      </c>
      <c r="F9100">
        <f t="shared" si="142"/>
        <v>1.0934999999999999</v>
      </c>
    </row>
    <row r="9101" spans="1:6" hidden="1" x14ac:dyDescent="0.3">
      <c r="A9101" t="s">
        <v>5</v>
      </c>
      <c r="B9101" t="s">
        <v>13</v>
      </c>
      <c r="C9101">
        <v>200</v>
      </c>
      <c r="D9101">
        <v>583695950286200</v>
      </c>
      <c r="E9101">
        <v>583695951040900</v>
      </c>
      <c r="F9101">
        <f t="shared" si="142"/>
        <v>0.75470000000000004</v>
      </c>
    </row>
    <row r="9102" spans="1:6" hidden="1" x14ac:dyDescent="0.3">
      <c r="A9102" t="s">
        <v>5</v>
      </c>
      <c r="B9102" t="s">
        <v>15</v>
      </c>
      <c r="C9102">
        <v>200</v>
      </c>
      <c r="D9102">
        <v>583695952048400</v>
      </c>
      <c r="E9102">
        <v>583695952744900</v>
      </c>
      <c r="F9102">
        <f t="shared" si="142"/>
        <v>0.69650000000000001</v>
      </c>
    </row>
    <row r="9103" spans="1:6" hidden="1" x14ac:dyDescent="0.3">
      <c r="A9103" t="s">
        <v>5</v>
      </c>
      <c r="B9103" t="s">
        <v>16</v>
      </c>
      <c r="C9103">
        <v>200</v>
      </c>
      <c r="D9103">
        <v>583695954232300</v>
      </c>
      <c r="E9103">
        <v>583695954948700</v>
      </c>
      <c r="F9103">
        <f t="shared" si="142"/>
        <v>0.71640000000000004</v>
      </c>
    </row>
    <row r="9104" spans="1:6" hidden="1" x14ac:dyDescent="0.3">
      <c r="A9104" t="s">
        <v>5</v>
      </c>
      <c r="B9104" t="s">
        <v>17</v>
      </c>
      <c r="C9104">
        <v>200</v>
      </c>
      <c r="D9104">
        <v>583695956213500</v>
      </c>
      <c r="E9104">
        <v>583695956953500</v>
      </c>
      <c r="F9104">
        <f t="shared" si="142"/>
        <v>0.74</v>
      </c>
    </row>
    <row r="9105" spans="1:6" hidden="1" x14ac:dyDescent="0.3">
      <c r="A9105" t="s">
        <v>5</v>
      </c>
      <c r="B9105" t="s">
        <v>18</v>
      </c>
      <c r="C9105">
        <v>200</v>
      </c>
      <c r="D9105">
        <v>583695958314400</v>
      </c>
      <c r="E9105">
        <v>583695959321600</v>
      </c>
      <c r="F9105">
        <f t="shared" si="142"/>
        <v>1.0072000000000001</v>
      </c>
    </row>
    <row r="9106" spans="1:6" hidden="1" x14ac:dyDescent="0.3">
      <c r="A9106" t="s">
        <v>5</v>
      </c>
      <c r="B9106" t="s">
        <v>11</v>
      </c>
      <c r="C9106">
        <v>200</v>
      </c>
      <c r="D9106">
        <v>583695960418700</v>
      </c>
      <c r="E9106">
        <v>583695961082900</v>
      </c>
      <c r="F9106">
        <f t="shared" si="142"/>
        <v>0.66420000000000001</v>
      </c>
    </row>
    <row r="9107" spans="1:6" hidden="1" x14ac:dyDescent="0.3">
      <c r="A9107" t="s">
        <v>5</v>
      </c>
      <c r="B9107" t="s">
        <v>12</v>
      </c>
      <c r="C9107">
        <v>200</v>
      </c>
      <c r="D9107">
        <v>583695962631000</v>
      </c>
      <c r="E9107">
        <v>583695963470200</v>
      </c>
      <c r="F9107">
        <f t="shared" si="142"/>
        <v>0.83919999999999995</v>
      </c>
    </row>
    <row r="9108" spans="1:6" hidden="1" x14ac:dyDescent="0.3">
      <c r="A9108" t="s">
        <v>5</v>
      </c>
      <c r="B9108" t="s">
        <v>19</v>
      </c>
      <c r="C9108">
        <v>200</v>
      </c>
      <c r="D9108">
        <v>583695965267800</v>
      </c>
      <c r="E9108">
        <v>583695965968200</v>
      </c>
      <c r="F9108">
        <f t="shared" si="142"/>
        <v>0.70040000000000002</v>
      </c>
    </row>
    <row r="9109" spans="1:6" hidden="1" x14ac:dyDescent="0.3">
      <c r="A9109" t="s">
        <v>5</v>
      </c>
      <c r="B9109" t="s">
        <v>14</v>
      </c>
      <c r="C9109">
        <v>200</v>
      </c>
      <c r="D9109">
        <v>583695967021800</v>
      </c>
      <c r="E9109">
        <v>583695967682200</v>
      </c>
      <c r="F9109">
        <f t="shared" si="142"/>
        <v>0.66039999999999999</v>
      </c>
    </row>
    <row r="9110" spans="1:6" hidden="1" x14ac:dyDescent="0.3">
      <c r="A9110" t="s">
        <v>5</v>
      </c>
      <c r="B9110" t="s">
        <v>20</v>
      </c>
      <c r="C9110">
        <v>200</v>
      </c>
      <c r="D9110">
        <v>583695969164400</v>
      </c>
      <c r="E9110">
        <v>583695970277800</v>
      </c>
      <c r="F9110">
        <f t="shared" si="142"/>
        <v>1.1133999999999999</v>
      </c>
    </row>
    <row r="9111" spans="1:6" hidden="1" x14ac:dyDescent="0.3">
      <c r="A9111" t="s">
        <v>5</v>
      </c>
      <c r="B9111" t="s">
        <v>21</v>
      </c>
      <c r="C9111">
        <v>200</v>
      </c>
      <c r="D9111">
        <v>583695972684100</v>
      </c>
      <c r="E9111">
        <v>583695973376600</v>
      </c>
      <c r="F9111">
        <f t="shared" si="142"/>
        <v>0.6925</v>
      </c>
    </row>
    <row r="9112" spans="1:6" x14ac:dyDescent="0.3">
      <c r="A9112" t="s">
        <v>5</v>
      </c>
      <c r="B9112" t="s">
        <v>25</v>
      </c>
      <c r="C9112">
        <v>200</v>
      </c>
      <c r="D9112">
        <v>583695974465200</v>
      </c>
      <c r="E9112">
        <v>583695976403500</v>
      </c>
      <c r="F9112">
        <f t="shared" si="142"/>
        <v>1.9382999999999999</v>
      </c>
    </row>
    <row r="9113" spans="1:6" hidden="1" x14ac:dyDescent="0.3">
      <c r="A9113" t="s">
        <v>5</v>
      </c>
      <c r="B9113" t="s">
        <v>8</v>
      </c>
      <c r="C9113">
        <v>200</v>
      </c>
      <c r="D9113">
        <v>583696018122200</v>
      </c>
      <c r="E9113">
        <v>583696018970900</v>
      </c>
      <c r="F9113">
        <f t="shared" si="142"/>
        <v>0.84870000000000001</v>
      </c>
    </row>
    <row r="9114" spans="1:6" hidden="1" x14ac:dyDescent="0.3">
      <c r="A9114" t="s">
        <v>5</v>
      </c>
      <c r="B9114" t="s">
        <v>10</v>
      </c>
      <c r="C9114">
        <v>200</v>
      </c>
      <c r="D9114">
        <v>583696020346900</v>
      </c>
      <c r="E9114">
        <v>583696021206100</v>
      </c>
      <c r="F9114">
        <f t="shared" si="142"/>
        <v>0.85919999999999996</v>
      </c>
    </row>
    <row r="9115" spans="1:6" hidden="1" x14ac:dyDescent="0.3">
      <c r="A9115" t="s">
        <v>5</v>
      </c>
      <c r="B9115" t="s">
        <v>13</v>
      </c>
      <c r="C9115">
        <v>200</v>
      </c>
      <c r="D9115">
        <v>583696022758400</v>
      </c>
      <c r="E9115">
        <v>583696023462400</v>
      </c>
      <c r="F9115">
        <f t="shared" si="142"/>
        <v>0.70399999999999996</v>
      </c>
    </row>
    <row r="9116" spans="1:6" hidden="1" x14ac:dyDescent="0.3">
      <c r="A9116" t="s">
        <v>5</v>
      </c>
      <c r="B9116" t="s">
        <v>15</v>
      </c>
      <c r="C9116">
        <v>200</v>
      </c>
      <c r="D9116">
        <v>583696024513800</v>
      </c>
      <c r="E9116">
        <v>583696025294600</v>
      </c>
      <c r="F9116">
        <f t="shared" si="142"/>
        <v>0.78080000000000005</v>
      </c>
    </row>
    <row r="9117" spans="1:6" hidden="1" x14ac:dyDescent="0.3">
      <c r="A9117" t="s">
        <v>5</v>
      </c>
      <c r="B9117" t="s">
        <v>12</v>
      </c>
      <c r="C9117">
        <v>200</v>
      </c>
      <c r="D9117">
        <v>583696026769500</v>
      </c>
      <c r="E9117">
        <v>583696027515600</v>
      </c>
      <c r="F9117">
        <f t="shared" si="142"/>
        <v>0.74609999999999999</v>
      </c>
    </row>
    <row r="9118" spans="1:6" hidden="1" x14ac:dyDescent="0.3">
      <c r="A9118" t="s">
        <v>5</v>
      </c>
      <c r="B9118" t="s">
        <v>16</v>
      </c>
      <c r="C9118">
        <v>200</v>
      </c>
      <c r="D9118">
        <v>583696029519100</v>
      </c>
      <c r="E9118">
        <v>583696030636900</v>
      </c>
      <c r="F9118">
        <f t="shared" si="142"/>
        <v>1.1177999999999999</v>
      </c>
    </row>
    <row r="9119" spans="1:6" hidden="1" x14ac:dyDescent="0.3">
      <c r="A9119" t="s">
        <v>5</v>
      </c>
      <c r="B9119" t="s">
        <v>17</v>
      </c>
      <c r="C9119">
        <v>200</v>
      </c>
      <c r="D9119">
        <v>583696032077700</v>
      </c>
      <c r="E9119">
        <v>583696032897900</v>
      </c>
      <c r="F9119">
        <f t="shared" si="142"/>
        <v>0.82020000000000004</v>
      </c>
    </row>
    <row r="9120" spans="1:6" hidden="1" x14ac:dyDescent="0.3">
      <c r="A9120" t="s">
        <v>5</v>
      </c>
      <c r="B9120" t="s">
        <v>9</v>
      </c>
      <c r="C9120">
        <v>200</v>
      </c>
      <c r="D9120">
        <v>583696034106700</v>
      </c>
      <c r="E9120">
        <v>583696034860400</v>
      </c>
      <c r="F9120">
        <f t="shared" si="142"/>
        <v>0.75370000000000004</v>
      </c>
    </row>
    <row r="9121" spans="1:6" hidden="1" x14ac:dyDescent="0.3">
      <c r="A9121" t="s">
        <v>5</v>
      </c>
      <c r="B9121" t="s">
        <v>18</v>
      </c>
      <c r="C9121">
        <v>200</v>
      </c>
      <c r="D9121">
        <v>583696036461700</v>
      </c>
      <c r="E9121">
        <v>583696037102200</v>
      </c>
      <c r="F9121">
        <f t="shared" si="142"/>
        <v>0.64049999999999996</v>
      </c>
    </row>
    <row r="9122" spans="1:6" hidden="1" x14ac:dyDescent="0.3">
      <c r="A9122" t="s">
        <v>5</v>
      </c>
      <c r="B9122" t="s">
        <v>11</v>
      </c>
      <c r="C9122">
        <v>200</v>
      </c>
      <c r="D9122">
        <v>583696038061000</v>
      </c>
      <c r="E9122">
        <v>583696038740500</v>
      </c>
      <c r="F9122">
        <f t="shared" si="142"/>
        <v>0.67949999999999999</v>
      </c>
    </row>
    <row r="9123" spans="1:6" hidden="1" x14ac:dyDescent="0.3">
      <c r="A9123" t="s">
        <v>5</v>
      </c>
      <c r="B9123" t="s">
        <v>19</v>
      </c>
      <c r="C9123">
        <v>200</v>
      </c>
      <c r="D9123">
        <v>583696040205200</v>
      </c>
      <c r="E9123">
        <v>583696040870800</v>
      </c>
      <c r="F9123">
        <f t="shared" si="142"/>
        <v>0.66559999999999997</v>
      </c>
    </row>
    <row r="9124" spans="1:6" hidden="1" x14ac:dyDescent="0.3">
      <c r="A9124" t="s">
        <v>5</v>
      </c>
      <c r="B9124" t="s">
        <v>14</v>
      </c>
      <c r="C9124">
        <v>200</v>
      </c>
      <c r="D9124">
        <v>583696041836300</v>
      </c>
      <c r="E9124">
        <v>583696042525600</v>
      </c>
      <c r="F9124">
        <f t="shared" si="142"/>
        <v>0.68930000000000002</v>
      </c>
    </row>
    <row r="9125" spans="1:6" hidden="1" x14ac:dyDescent="0.3">
      <c r="A9125" t="s">
        <v>5</v>
      </c>
      <c r="B9125" t="s">
        <v>20</v>
      </c>
      <c r="C9125">
        <v>200</v>
      </c>
      <c r="D9125">
        <v>583696043785700</v>
      </c>
      <c r="E9125">
        <v>583696044814800</v>
      </c>
      <c r="F9125">
        <f t="shared" si="142"/>
        <v>1.0290999999999999</v>
      </c>
    </row>
    <row r="9126" spans="1:6" hidden="1" x14ac:dyDescent="0.3">
      <c r="A9126" t="s">
        <v>5</v>
      </c>
      <c r="B9126" t="s">
        <v>21</v>
      </c>
      <c r="C9126">
        <v>200</v>
      </c>
      <c r="D9126">
        <v>583696048143100</v>
      </c>
      <c r="E9126">
        <v>583696049308700</v>
      </c>
      <c r="F9126">
        <f t="shared" si="142"/>
        <v>1.1656</v>
      </c>
    </row>
    <row r="9127" spans="1:6" x14ac:dyDescent="0.3">
      <c r="A9127" t="s">
        <v>26</v>
      </c>
      <c r="B9127" t="s">
        <v>25</v>
      </c>
      <c r="C9127">
        <v>302</v>
      </c>
      <c r="D9127">
        <v>583696050816000</v>
      </c>
      <c r="E9127">
        <v>583696056966000</v>
      </c>
      <c r="F9127">
        <f t="shared" si="142"/>
        <v>6.15</v>
      </c>
    </row>
    <row r="9128" spans="1:6" x14ac:dyDescent="0.3">
      <c r="A9128" t="s">
        <v>5</v>
      </c>
      <c r="B9128" t="s">
        <v>6</v>
      </c>
      <c r="C9128">
        <v>302</v>
      </c>
      <c r="D9128">
        <v>583696058249500</v>
      </c>
      <c r="E9128">
        <v>583696060109400</v>
      </c>
      <c r="F9128">
        <f t="shared" si="142"/>
        <v>1.8599000000000001</v>
      </c>
    </row>
    <row r="9129" spans="1:6" x14ac:dyDescent="0.3">
      <c r="A9129" t="s">
        <v>5</v>
      </c>
      <c r="B9129" t="s">
        <v>7</v>
      </c>
      <c r="C9129">
        <v>200</v>
      </c>
      <c r="D9129">
        <v>583696061269500</v>
      </c>
      <c r="E9129">
        <v>583696062592200</v>
      </c>
      <c r="F9129">
        <f t="shared" si="142"/>
        <v>1.3227</v>
      </c>
    </row>
    <row r="9130" spans="1:6" hidden="1" x14ac:dyDescent="0.3">
      <c r="A9130" t="s">
        <v>5</v>
      </c>
      <c r="B9130" t="s">
        <v>8</v>
      </c>
      <c r="C9130">
        <v>200</v>
      </c>
      <c r="D9130">
        <v>583696120981400</v>
      </c>
      <c r="E9130">
        <v>583696122000000</v>
      </c>
      <c r="F9130">
        <f t="shared" si="142"/>
        <v>1.0185999999999999</v>
      </c>
    </row>
    <row r="9131" spans="1:6" hidden="1" x14ac:dyDescent="0.3">
      <c r="A9131" t="s">
        <v>5</v>
      </c>
      <c r="B9131" t="s">
        <v>10</v>
      </c>
      <c r="C9131">
        <v>200</v>
      </c>
      <c r="D9131">
        <v>583696123390700</v>
      </c>
      <c r="E9131">
        <v>583696124141500</v>
      </c>
      <c r="F9131">
        <f t="shared" si="142"/>
        <v>0.75080000000000002</v>
      </c>
    </row>
    <row r="9132" spans="1:6" hidden="1" x14ac:dyDescent="0.3">
      <c r="A9132" t="s">
        <v>5</v>
      </c>
      <c r="B9132" t="s">
        <v>13</v>
      </c>
      <c r="C9132">
        <v>200</v>
      </c>
      <c r="D9132">
        <v>583696125637400</v>
      </c>
      <c r="E9132">
        <v>583696126301800</v>
      </c>
      <c r="F9132">
        <f t="shared" si="142"/>
        <v>0.66439999999999999</v>
      </c>
    </row>
    <row r="9133" spans="1:6" hidden="1" x14ac:dyDescent="0.3">
      <c r="A9133" t="s">
        <v>5</v>
      </c>
      <c r="B9133" t="s">
        <v>15</v>
      </c>
      <c r="C9133">
        <v>200</v>
      </c>
      <c r="D9133">
        <v>583696127243600</v>
      </c>
      <c r="E9133">
        <v>583696127917100</v>
      </c>
      <c r="F9133">
        <f t="shared" si="142"/>
        <v>0.67349999999999999</v>
      </c>
    </row>
    <row r="9134" spans="1:6" hidden="1" x14ac:dyDescent="0.3">
      <c r="A9134" t="s">
        <v>5</v>
      </c>
      <c r="B9134" t="s">
        <v>16</v>
      </c>
      <c r="C9134">
        <v>200</v>
      </c>
      <c r="D9134">
        <v>583696129182600</v>
      </c>
      <c r="E9134">
        <v>583696129977300</v>
      </c>
      <c r="F9134">
        <f t="shared" si="142"/>
        <v>0.79469999999999996</v>
      </c>
    </row>
    <row r="9135" spans="1:6" hidden="1" x14ac:dyDescent="0.3">
      <c r="A9135" t="s">
        <v>5</v>
      </c>
      <c r="B9135" t="s">
        <v>17</v>
      </c>
      <c r="C9135">
        <v>200</v>
      </c>
      <c r="D9135">
        <v>583696131233400</v>
      </c>
      <c r="E9135">
        <v>583696132006200</v>
      </c>
      <c r="F9135">
        <f t="shared" si="142"/>
        <v>0.77280000000000004</v>
      </c>
    </row>
    <row r="9136" spans="1:6" hidden="1" x14ac:dyDescent="0.3">
      <c r="A9136" t="s">
        <v>5</v>
      </c>
      <c r="B9136" t="s">
        <v>9</v>
      </c>
      <c r="C9136">
        <v>200</v>
      </c>
      <c r="D9136">
        <v>583696133267000</v>
      </c>
      <c r="E9136">
        <v>583696134102700</v>
      </c>
      <c r="F9136">
        <f t="shared" si="142"/>
        <v>0.8357</v>
      </c>
    </row>
    <row r="9137" spans="1:6" hidden="1" x14ac:dyDescent="0.3">
      <c r="A9137" t="s">
        <v>5</v>
      </c>
      <c r="B9137" t="s">
        <v>18</v>
      </c>
      <c r="C9137">
        <v>200</v>
      </c>
      <c r="D9137">
        <v>583696136125800</v>
      </c>
      <c r="E9137">
        <v>583696136934600</v>
      </c>
      <c r="F9137">
        <f t="shared" si="142"/>
        <v>0.80879999999999996</v>
      </c>
    </row>
    <row r="9138" spans="1:6" hidden="1" x14ac:dyDescent="0.3">
      <c r="A9138" t="s">
        <v>5</v>
      </c>
      <c r="B9138" t="s">
        <v>11</v>
      </c>
      <c r="C9138">
        <v>200</v>
      </c>
      <c r="D9138">
        <v>583696138053000</v>
      </c>
      <c r="E9138">
        <v>583696138731600</v>
      </c>
      <c r="F9138">
        <f t="shared" si="142"/>
        <v>0.67859999999999998</v>
      </c>
    </row>
    <row r="9139" spans="1:6" hidden="1" x14ac:dyDescent="0.3">
      <c r="A9139" t="s">
        <v>5</v>
      </c>
      <c r="B9139" t="s">
        <v>12</v>
      </c>
      <c r="C9139">
        <v>200</v>
      </c>
      <c r="D9139">
        <v>583696140179400</v>
      </c>
      <c r="E9139">
        <v>583696140890200</v>
      </c>
      <c r="F9139">
        <f t="shared" si="142"/>
        <v>0.71079999999999999</v>
      </c>
    </row>
    <row r="9140" spans="1:6" hidden="1" x14ac:dyDescent="0.3">
      <c r="A9140" t="s">
        <v>5</v>
      </c>
      <c r="B9140" t="s">
        <v>19</v>
      </c>
      <c r="C9140">
        <v>200</v>
      </c>
      <c r="D9140">
        <v>583696142620900</v>
      </c>
      <c r="E9140">
        <v>583696143511600</v>
      </c>
      <c r="F9140">
        <f t="shared" si="142"/>
        <v>0.89070000000000005</v>
      </c>
    </row>
    <row r="9141" spans="1:6" hidden="1" x14ac:dyDescent="0.3">
      <c r="A9141" t="s">
        <v>5</v>
      </c>
      <c r="B9141" t="s">
        <v>14</v>
      </c>
      <c r="C9141">
        <v>200</v>
      </c>
      <c r="D9141">
        <v>583696144829800</v>
      </c>
      <c r="E9141">
        <v>583696145545600</v>
      </c>
      <c r="F9141">
        <f t="shared" si="142"/>
        <v>0.71579999999999999</v>
      </c>
    </row>
    <row r="9142" spans="1:6" hidden="1" x14ac:dyDescent="0.3">
      <c r="A9142" t="s">
        <v>5</v>
      </c>
      <c r="B9142" t="s">
        <v>20</v>
      </c>
      <c r="C9142">
        <v>200</v>
      </c>
      <c r="D9142">
        <v>583696146497500</v>
      </c>
      <c r="E9142">
        <v>583696147118400</v>
      </c>
      <c r="F9142">
        <f t="shared" si="142"/>
        <v>0.62090000000000001</v>
      </c>
    </row>
    <row r="9143" spans="1:6" hidden="1" x14ac:dyDescent="0.3">
      <c r="A9143" t="s">
        <v>5</v>
      </c>
      <c r="B9143" t="s">
        <v>21</v>
      </c>
      <c r="C9143">
        <v>200</v>
      </c>
      <c r="D9143">
        <v>583696148743800</v>
      </c>
      <c r="E9143">
        <v>583696149419400</v>
      </c>
      <c r="F9143">
        <f t="shared" si="142"/>
        <v>0.67559999999999998</v>
      </c>
    </row>
    <row r="9144" spans="1:6" x14ac:dyDescent="0.3">
      <c r="A9144" t="s">
        <v>5</v>
      </c>
      <c r="B9144" t="s">
        <v>36</v>
      </c>
      <c r="C9144">
        <v>500</v>
      </c>
      <c r="D9144">
        <v>583696150896300</v>
      </c>
      <c r="E9144">
        <v>583696165715900</v>
      </c>
      <c r="F9144">
        <f t="shared" si="142"/>
        <v>14.819599999999999</v>
      </c>
    </row>
    <row r="9145" spans="1:6" hidden="1" x14ac:dyDescent="0.3">
      <c r="A9145" t="s">
        <v>5</v>
      </c>
      <c r="B9145" t="s">
        <v>8</v>
      </c>
      <c r="C9145">
        <v>200</v>
      </c>
      <c r="D9145">
        <v>583696266590400</v>
      </c>
      <c r="E9145">
        <v>583696267441900</v>
      </c>
      <c r="F9145">
        <f t="shared" si="142"/>
        <v>0.85150000000000003</v>
      </c>
    </row>
    <row r="9146" spans="1:6" hidden="1" x14ac:dyDescent="0.3">
      <c r="A9146" t="s">
        <v>5</v>
      </c>
      <c r="B9146" t="s">
        <v>10</v>
      </c>
      <c r="C9146">
        <v>200</v>
      </c>
      <c r="D9146">
        <v>583696268958500</v>
      </c>
      <c r="E9146">
        <v>583696269810700</v>
      </c>
      <c r="F9146">
        <f t="shared" si="142"/>
        <v>0.85219999999999996</v>
      </c>
    </row>
    <row r="9147" spans="1:6" hidden="1" x14ac:dyDescent="0.3">
      <c r="A9147" t="s">
        <v>5</v>
      </c>
      <c r="B9147" t="s">
        <v>18</v>
      </c>
      <c r="C9147">
        <v>200</v>
      </c>
      <c r="D9147">
        <v>583696271956500</v>
      </c>
      <c r="E9147">
        <v>583696272753900</v>
      </c>
      <c r="F9147">
        <f t="shared" si="142"/>
        <v>0.7974</v>
      </c>
    </row>
    <row r="9148" spans="1:6" hidden="1" x14ac:dyDescent="0.3">
      <c r="A9148" t="s">
        <v>5</v>
      </c>
      <c r="B9148" t="s">
        <v>13</v>
      </c>
      <c r="C9148">
        <v>200</v>
      </c>
      <c r="D9148">
        <v>583696273826100</v>
      </c>
      <c r="E9148">
        <v>583696274509700</v>
      </c>
      <c r="F9148">
        <f t="shared" si="142"/>
        <v>0.68359999999999999</v>
      </c>
    </row>
    <row r="9149" spans="1:6" hidden="1" x14ac:dyDescent="0.3">
      <c r="A9149" t="s">
        <v>5</v>
      </c>
      <c r="B9149" t="s">
        <v>15</v>
      </c>
      <c r="C9149">
        <v>200</v>
      </c>
      <c r="D9149">
        <v>583696275827600</v>
      </c>
      <c r="E9149">
        <v>583696276709600</v>
      </c>
      <c r="F9149">
        <f t="shared" si="142"/>
        <v>0.88200000000000001</v>
      </c>
    </row>
    <row r="9150" spans="1:6" hidden="1" x14ac:dyDescent="0.3">
      <c r="A9150" t="s">
        <v>5</v>
      </c>
      <c r="B9150" t="s">
        <v>16</v>
      </c>
      <c r="C9150">
        <v>200</v>
      </c>
      <c r="D9150">
        <v>583696278143300</v>
      </c>
      <c r="E9150">
        <v>583696278884200</v>
      </c>
      <c r="F9150">
        <f t="shared" si="142"/>
        <v>0.7409</v>
      </c>
    </row>
    <row r="9151" spans="1:6" hidden="1" x14ac:dyDescent="0.3">
      <c r="A9151" t="s">
        <v>5</v>
      </c>
      <c r="B9151" t="s">
        <v>17</v>
      </c>
      <c r="C9151">
        <v>200</v>
      </c>
      <c r="D9151">
        <v>583696279831500</v>
      </c>
      <c r="E9151">
        <v>583696280454800</v>
      </c>
      <c r="F9151">
        <f t="shared" si="142"/>
        <v>0.62329999999999997</v>
      </c>
    </row>
    <row r="9152" spans="1:6" hidden="1" x14ac:dyDescent="0.3">
      <c r="A9152" t="s">
        <v>5</v>
      </c>
      <c r="B9152" t="s">
        <v>9</v>
      </c>
      <c r="C9152">
        <v>200</v>
      </c>
      <c r="D9152">
        <v>583696281587200</v>
      </c>
      <c r="E9152">
        <v>583696282400100</v>
      </c>
      <c r="F9152">
        <f t="shared" si="142"/>
        <v>0.81289999999999996</v>
      </c>
    </row>
    <row r="9153" spans="1:6" hidden="1" x14ac:dyDescent="0.3">
      <c r="A9153" t="s">
        <v>5</v>
      </c>
      <c r="B9153" t="s">
        <v>11</v>
      </c>
      <c r="C9153">
        <v>200</v>
      </c>
      <c r="D9153">
        <v>583696284243000</v>
      </c>
      <c r="E9153">
        <v>583696284966000</v>
      </c>
      <c r="F9153">
        <f t="shared" si="142"/>
        <v>0.72299999999999998</v>
      </c>
    </row>
    <row r="9154" spans="1:6" hidden="1" x14ac:dyDescent="0.3">
      <c r="A9154" t="s">
        <v>5</v>
      </c>
      <c r="B9154" t="s">
        <v>12</v>
      </c>
      <c r="C9154">
        <v>200</v>
      </c>
      <c r="D9154">
        <v>583696286455000</v>
      </c>
      <c r="E9154">
        <v>583696287265800</v>
      </c>
      <c r="F9154">
        <f t="shared" ref="F9154:F9217" si="143">(E9154 - D9154) / 1000000</f>
        <v>0.81079999999999997</v>
      </c>
    </row>
    <row r="9155" spans="1:6" hidden="1" x14ac:dyDescent="0.3">
      <c r="A9155" t="s">
        <v>5</v>
      </c>
      <c r="B9155" t="s">
        <v>19</v>
      </c>
      <c r="C9155">
        <v>200</v>
      </c>
      <c r="D9155">
        <v>583696289261200</v>
      </c>
      <c r="E9155">
        <v>583696290127700</v>
      </c>
      <c r="F9155">
        <f t="shared" si="143"/>
        <v>0.86650000000000005</v>
      </c>
    </row>
    <row r="9156" spans="1:6" hidden="1" x14ac:dyDescent="0.3">
      <c r="A9156" t="s">
        <v>5</v>
      </c>
      <c r="B9156" t="s">
        <v>14</v>
      </c>
      <c r="C9156">
        <v>200</v>
      </c>
      <c r="D9156">
        <v>583696291281600</v>
      </c>
      <c r="E9156">
        <v>583696291976700</v>
      </c>
      <c r="F9156">
        <f t="shared" si="143"/>
        <v>0.69510000000000005</v>
      </c>
    </row>
    <row r="9157" spans="1:6" hidden="1" x14ac:dyDescent="0.3">
      <c r="A9157" t="s">
        <v>5</v>
      </c>
      <c r="B9157" t="s">
        <v>20</v>
      </c>
      <c r="C9157">
        <v>200</v>
      </c>
      <c r="D9157">
        <v>583696293037700</v>
      </c>
      <c r="E9157">
        <v>583696293715100</v>
      </c>
      <c r="F9157">
        <f t="shared" si="143"/>
        <v>0.6774</v>
      </c>
    </row>
    <row r="9158" spans="1:6" hidden="1" x14ac:dyDescent="0.3">
      <c r="A9158" t="s">
        <v>5</v>
      </c>
      <c r="B9158" t="s">
        <v>21</v>
      </c>
      <c r="C9158">
        <v>200</v>
      </c>
      <c r="D9158">
        <v>583696295555300</v>
      </c>
      <c r="E9158">
        <v>583696296312000</v>
      </c>
      <c r="F9158">
        <f t="shared" si="143"/>
        <v>0.75670000000000004</v>
      </c>
    </row>
    <row r="9159" spans="1:6" x14ac:dyDescent="0.3">
      <c r="A9159" t="s">
        <v>5</v>
      </c>
      <c r="B9159" t="s">
        <v>38</v>
      </c>
      <c r="C9159">
        <v>302</v>
      </c>
      <c r="D9159">
        <v>583696297364500</v>
      </c>
      <c r="E9159">
        <v>583696299572300</v>
      </c>
      <c r="F9159">
        <f t="shared" si="143"/>
        <v>2.2078000000000002</v>
      </c>
    </row>
    <row r="9160" spans="1:6" x14ac:dyDescent="0.3">
      <c r="A9160" t="s">
        <v>5</v>
      </c>
      <c r="B9160" t="s">
        <v>7</v>
      </c>
      <c r="C9160">
        <v>200</v>
      </c>
      <c r="D9160">
        <v>583696300697500</v>
      </c>
      <c r="E9160">
        <v>583696302765000</v>
      </c>
      <c r="F9160">
        <f t="shared" si="143"/>
        <v>2.0674999999999999</v>
      </c>
    </row>
    <row r="9161" spans="1:6" hidden="1" x14ac:dyDescent="0.3">
      <c r="A9161" t="s">
        <v>5</v>
      </c>
      <c r="B9161" t="s">
        <v>8</v>
      </c>
      <c r="C9161">
        <v>200</v>
      </c>
      <c r="D9161">
        <v>583696371646600</v>
      </c>
      <c r="E9161">
        <v>583696372971500</v>
      </c>
      <c r="F9161">
        <f t="shared" si="143"/>
        <v>1.3249</v>
      </c>
    </row>
    <row r="9162" spans="1:6" hidden="1" x14ac:dyDescent="0.3">
      <c r="A9162" t="s">
        <v>5</v>
      </c>
      <c r="B9162" t="s">
        <v>10</v>
      </c>
      <c r="C9162">
        <v>200</v>
      </c>
      <c r="D9162">
        <v>583696374600400</v>
      </c>
      <c r="E9162">
        <v>583696375410500</v>
      </c>
      <c r="F9162">
        <f t="shared" si="143"/>
        <v>0.81010000000000004</v>
      </c>
    </row>
    <row r="9163" spans="1:6" hidden="1" x14ac:dyDescent="0.3">
      <c r="A9163" t="s">
        <v>5</v>
      </c>
      <c r="B9163" t="s">
        <v>13</v>
      </c>
      <c r="C9163">
        <v>200</v>
      </c>
      <c r="D9163">
        <v>583696376870900</v>
      </c>
      <c r="E9163">
        <v>583696377565100</v>
      </c>
      <c r="F9163">
        <f t="shared" si="143"/>
        <v>0.69420000000000004</v>
      </c>
    </row>
    <row r="9164" spans="1:6" hidden="1" x14ac:dyDescent="0.3">
      <c r="A9164" t="s">
        <v>5</v>
      </c>
      <c r="B9164" t="s">
        <v>15</v>
      </c>
      <c r="C9164">
        <v>200</v>
      </c>
      <c r="D9164">
        <v>583696378569700</v>
      </c>
      <c r="E9164">
        <v>583696379339200</v>
      </c>
      <c r="F9164">
        <f t="shared" si="143"/>
        <v>0.76949999999999996</v>
      </c>
    </row>
    <row r="9165" spans="1:6" hidden="1" x14ac:dyDescent="0.3">
      <c r="A9165" t="s">
        <v>5</v>
      </c>
      <c r="B9165" t="s">
        <v>16</v>
      </c>
      <c r="C9165">
        <v>200</v>
      </c>
      <c r="D9165">
        <v>583696380820600</v>
      </c>
      <c r="E9165">
        <v>583696381595200</v>
      </c>
      <c r="F9165">
        <f t="shared" si="143"/>
        <v>0.77459999999999996</v>
      </c>
    </row>
    <row r="9166" spans="1:6" hidden="1" x14ac:dyDescent="0.3">
      <c r="A9166" t="s">
        <v>5</v>
      </c>
      <c r="B9166" t="s">
        <v>17</v>
      </c>
      <c r="C9166">
        <v>200</v>
      </c>
      <c r="D9166">
        <v>583696382777300</v>
      </c>
      <c r="E9166">
        <v>583696383479900</v>
      </c>
      <c r="F9166">
        <f t="shared" si="143"/>
        <v>0.7026</v>
      </c>
    </row>
    <row r="9167" spans="1:6" hidden="1" x14ac:dyDescent="0.3">
      <c r="A9167" t="s">
        <v>5</v>
      </c>
      <c r="B9167" t="s">
        <v>9</v>
      </c>
      <c r="C9167">
        <v>200</v>
      </c>
      <c r="D9167">
        <v>583696384713700</v>
      </c>
      <c r="E9167">
        <v>583696385470000</v>
      </c>
      <c r="F9167">
        <f t="shared" si="143"/>
        <v>0.75629999999999997</v>
      </c>
    </row>
    <row r="9168" spans="1:6" hidden="1" x14ac:dyDescent="0.3">
      <c r="A9168" t="s">
        <v>5</v>
      </c>
      <c r="B9168" t="s">
        <v>18</v>
      </c>
      <c r="C9168">
        <v>200</v>
      </c>
      <c r="D9168">
        <v>583696387441000</v>
      </c>
      <c r="E9168">
        <v>583696388216500</v>
      </c>
      <c r="F9168">
        <f t="shared" si="143"/>
        <v>0.77549999999999997</v>
      </c>
    </row>
    <row r="9169" spans="1:6" hidden="1" x14ac:dyDescent="0.3">
      <c r="A9169" t="s">
        <v>5</v>
      </c>
      <c r="B9169" t="s">
        <v>11</v>
      </c>
      <c r="C9169">
        <v>200</v>
      </c>
      <c r="D9169">
        <v>583696389342300</v>
      </c>
      <c r="E9169">
        <v>583696390072600</v>
      </c>
      <c r="F9169">
        <f t="shared" si="143"/>
        <v>0.73029999999999995</v>
      </c>
    </row>
    <row r="9170" spans="1:6" hidden="1" x14ac:dyDescent="0.3">
      <c r="A9170" t="s">
        <v>5</v>
      </c>
      <c r="B9170" t="s">
        <v>12</v>
      </c>
      <c r="C9170">
        <v>200</v>
      </c>
      <c r="D9170">
        <v>583696392046500</v>
      </c>
      <c r="E9170">
        <v>583696393363800</v>
      </c>
      <c r="F9170">
        <f t="shared" si="143"/>
        <v>1.3172999999999999</v>
      </c>
    </row>
    <row r="9171" spans="1:6" hidden="1" x14ac:dyDescent="0.3">
      <c r="A9171" t="s">
        <v>5</v>
      </c>
      <c r="B9171" t="s">
        <v>19</v>
      </c>
      <c r="C9171">
        <v>200</v>
      </c>
      <c r="D9171">
        <v>583696395550000</v>
      </c>
      <c r="E9171">
        <v>583696396222800</v>
      </c>
      <c r="F9171">
        <f t="shared" si="143"/>
        <v>0.67279999999999995</v>
      </c>
    </row>
    <row r="9172" spans="1:6" hidden="1" x14ac:dyDescent="0.3">
      <c r="A9172" t="s">
        <v>5</v>
      </c>
      <c r="B9172" t="s">
        <v>14</v>
      </c>
      <c r="C9172">
        <v>200</v>
      </c>
      <c r="D9172">
        <v>583696397802300</v>
      </c>
      <c r="E9172">
        <v>583696398524700</v>
      </c>
      <c r="F9172">
        <f t="shared" si="143"/>
        <v>0.72240000000000004</v>
      </c>
    </row>
    <row r="9173" spans="1:6" hidden="1" x14ac:dyDescent="0.3">
      <c r="A9173" t="s">
        <v>5</v>
      </c>
      <c r="B9173" t="s">
        <v>20</v>
      </c>
      <c r="C9173">
        <v>200</v>
      </c>
      <c r="D9173">
        <v>583696399632900</v>
      </c>
      <c r="E9173">
        <v>583696400401200</v>
      </c>
      <c r="F9173">
        <f t="shared" si="143"/>
        <v>0.76829999999999998</v>
      </c>
    </row>
    <row r="9174" spans="1:6" hidden="1" x14ac:dyDescent="0.3">
      <c r="A9174" t="s">
        <v>5</v>
      </c>
      <c r="B9174" t="s">
        <v>21</v>
      </c>
      <c r="C9174">
        <v>200</v>
      </c>
      <c r="D9174">
        <v>583696402431200</v>
      </c>
      <c r="E9174">
        <v>583696403127400</v>
      </c>
      <c r="F9174">
        <f t="shared" si="143"/>
        <v>0.69620000000000004</v>
      </c>
    </row>
    <row r="9175" spans="1:6" x14ac:dyDescent="0.3">
      <c r="A9175" t="s">
        <v>5</v>
      </c>
      <c r="B9175" t="s">
        <v>25</v>
      </c>
      <c r="C9175">
        <v>200</v>
      </c>
      <c r="D9175">
        <v>583696404206600</v>
      </c>
      <c r="E9175">
        <v>583696405994800</v>
      </c>
      <c r="F9175">
        <f t="shared" si="143"/>
        <v>1.7882</v>
      </c>
    </row>
    <row r="9176" spans="1:6" hidden="1" x14ac:dyDescent="0.3">
      <c r="A9176" t="s">
        <v>5</v>
      </c>
      <c r="B9176" t="s">
        <v>8</v>
      </c>
      <c r="C9176">
        <v>200</v>
      </c>
      <c r="D9176">
        <v>583696466392400</v>
      </c>
      <c r="E9176">
        <v>583696467183700</v>
      </c>
      <c r="F9176">
        <f t="shared" si="143"/>
        <v>0.7913</v>
      </c>
    </row>
    <row r="9177" spans="1:6" hidden="1" x14ac:dyDescent="0.3">
      <c r="A9177" t="s">
        <v>5</v>
      </c>
      <c r="B9177" t="s">
        <v>10</v>
      </c>
      <c r="C9177">
        <v>200</v>
      </c>
      <c r="D9177">
        <v>583696468437700</v>
      </c>
      <c r="E9177">
        <v>583696469245600</v>
      </c>
      <c r="F9177">
        <f t="shared" si="143"/>
        <v>0.80789999999999995</v>
      </c>
    </row>
    <row r="9178" spans="1:6" hidden="1" x14ac:dyDescent="0.3">
      <c r="A9178" t="s">
        <v>5</v>
      </c>
      <c r="B9178" t="s">
        <v>13</v>
      </c>
      <c r="C9178">
        <v>200</v>
      </c>
      <c r="D9178">
        <v>583696470913500</v>
      </c>
      <c r="E9178">
        <v>583696471645500</v>
      </c>
      <c r="F9178">
        <f t="shared" si="143"/>
        <v>0.73199999999999998</v>
      </c>
    </row>
    <row r="9179" spans="1:6" hidden="1" x14ac:dyDescent="0.3">
      <c r="A9179" t="s">
        <v>5</v>
      </c>
      <c r="B9179" t="s">
        <v>15</v>
      </c>
      <c r="C9179">
        <v>200</v>
      </c>
      <c r="D9179">
        <v>583696472695900</v>
      </c>
      <c r="E9179">
        <v>583696473407800</v>
      </c>
      <c r="F9179">
        <f t="shared" si="143"/>
        <v>0.71189999999999998</v>
      </c>
    </row>
    <row r="9180" spans="1:6" hidden="1" x14ac:dyDescent="0.3">
      <c r="A9180" t="s">
        <v>5</v>
      </c>
      <c r="B9180" t="s">
        <v>16</v>
      </c>
      <c r="C9180">
        <v>200</v>
      </c>
      <c r="D9180">
        <v>583696475130700</v>
      </c>
      <c r="E9180">
        <v>583696475812400</v>
      </c>
      <c r="F9180">
        <f t="shared" si="143"/>
        <v>0.68169999999999997</v>
      </c>
    </row>
    <row r="9181" spans="1:6" hidden="1" x14ac:dyDescent="0.3">
      <c r="A9181" t="s">
        <v>5</v>
      </c>
      <c r="B9181" t="s">
        <v>17</v>
      </c>
      <c r="C9181">
        <v>200</v>
      </c>
      <c r="D9181">
        <v>583696477091600</v>
      </c>
      <c r="E9181">
        <v>583696477835400</v>
      </c>
      <c r="F9181">
        <f t="shared" si="143"/>
        <v>0.74380000000000002</v>
      </c>
    </row>
    <row r="9182" spans="1:6" hidden="1" x14ac:dyDescent="0.3">
      <c r="A9182" t="s">
        <v>5</v>
      </c>
      <c r="B9182" t="s">
        <v>14</v>
      </c>
      <c r="C9182">
        <v>200</v>
      </c>
      <c r="D9182">
        <v>583696478967200</v>
      </c>
      <c r="E9182">
        <v>583696479628900</v>
      </c>
      <c r="F9182">
        <f t="shared" si="143"/>
        <v>0.66169999999999995</v>
      </c>
    </row>
    <row r="9183" spans="1:6" hidden="1" x14ac:dyDescent="0.3">
      <c r="A9183" t="s">
        <v>5</v>
      </c>
      <c r="B9183" t="s">
        <v>9</v>
      </c>
      <c r="C9183">
        <v>200</v>
      </c>
      <c r="D9183">
        <v>583696480642500</v>
      </c>
      <c r="E9183">
        <v>583696481395500</v>
      </c>
      <c r="F9183">
        <f t="shared" si="143"/>
        <v>0.753</v>
      </c>
    </row>
    <row r="9184" spans="1:6" hidden="1" x14ac:dyDescent="0.3">
      <c r="A9184" t="s">
        <v>5</v>
      </c>
      <c r="B9184" t="s">
        <v>18</v>
      </c>
      <c r="C9184">
        <v>200</v>
      </c>
      <c r="D9184">
        <v>583696483164800</v>
      </c>
      <c r="E9184">
        <v>583696484140600</v>
      </c>
      <c r="F9184">
        <f t="shared" si="143"/>
        <v>0.9758</v>
      </c>
    </row>
    <row r="9185" spans="1:6" hidden="1" x14ac:dyDescent="0.3">
      <c r="A9185" t="s">
        <v>5</v>
      </c>
      <c r="B9185" t="s">
        <v>11</v>
      </c>
      <c r="C9185">
        <v>200</v>
      </c>
      <c r="D9185">
        <v>583696485349100</v>
      </c>
      <c r="E9185">
        <v>583696486226200</v>
      </c>
      <c r="F9185">
        <f t="shared" si="143"/>
        <v>0.87709999999999999</v>
      </c>
    </row>
    <row r="9186" spans="1:6" hidden="1" x14ac:dyDescent="0.3">
      <c r="A9186" t="s">
        <v>5</v>
      </c>
      <c r="B9186" t="s">
        <v>12</v>
      </c>
      <c r="C9186">
        <v>200</v>
      </c>
      <c r="D9186">
        <v>583696487627100</v>
      </c>
      <c r="E9186">
        <v>583696488314800</v>
      </c>
      <c r="F9186">
        <f t="shared" si="143"/>
        <v>0.68769999999999998</v>
      </c>
    </row>
    <row r="9187" spans="1:6" hidden="1" x14ac:dyDescent="0.3">
      <c r="A9187" t="s">
        <v>5</v>
      </c>
      <c r="B9187" t="s">
        <v>19</v>
      </c>
      <c r="C9187">
        <v>200</v>
      </c>
      <c r="D9187">
        <v>583696489860300</v>
      </c>
      <c r="E9187">
        <v>583696490755900</v>
      </c>
      <c r="F9187">
        <f t="shared" si="143"/>
        <v>0.89559999999999995</v>
      </c>
    </row>
    <row r="9188" spans="1:6" hidden="1" x14ac:dyDescent="0.3">
      <c r="A9188" t="s">
        <v>5</v>
      </c>
      <c r="B9188" t="s">
        <v>20</v>
      </c>
      <c r="C9188">
        <v>200</v>
      </c>
      <c r="D9188">
        <v>583696491953000</v>
      </c>
      <c r="E9188">
        <v>583696492625100</v>
      </c>
      <c r="F9188">
        <f t="shared" si="143"/>
        <v>0.67210000000000003</v>
      </c>
    </row>
    <row r="9189" spans="1:6" hidden="1" x14ac:dyDescent="0.3">
      <c r="A9189" t="s">
        <v>5</v>
      </c>
      <c r="B9189" t="s">
        <v>21</v>
      </c>
      <c r="C9189">
        <v>200</v>
      </c>
      <c r="D9189">
        <v>583696494387100</v>
      </c>
      <c r="E9189">
        <v>583696495035100</v>
      </c>
      <c r="F9189">
        <f t="shared" si="143"/>
        <v>0.64800000000000002</v>
      </c>
    </row>
    <row r="9190" spans="1:6" x14ac:dyDescent="0.3">
      <c r="A9190" t="s">
        <v>26</v>
      </c>
      <c r="B9190" t="s">
        <v>25</v>
      </c>
      <c r="C9190">
        <v>302</v>
      </c>
      <c r="D9190">
        <v>583696496041100</v>
      </c>
      <c r="E9190">
        <v>583696501768100</v>
      </c>
      <c r="F9190">
        <f t="shared" si="143"/>
        <v>5.7270000000000003</v>
      </c>
    </row>
    <row r="9191" spans="1:6" x14ac:dyDescent="0.3">
      <c r="A9191" t="s">
        <v>5</v>
      </c>
      <c r="B9191" t="s">
        <v>6</v>
      </c>
      <c r="C9191">
        <v>302</v>
      </c>
      <c r="D9191">
        <v>583696502977400</v>
      </c>
      <c r="E9191">
        <v>583696504749700</v>
      </c>
      <c r="F9191">
        <f t="shared" si="143"/>
        <v>1.7723</v>
      </c>
    </row>
    <row r="9192" spans="1:6" x14ac:dyDescent="0.3">
      <c r="A9192" t="s">
        <v>5</v>
      </c>
      <c r="B9192" t="s">
        <v>7</v>
      </c>
      <c r="C9192">
        <v>200</v>
      </c>
      <c r="D9192">
        <v>583696505865100</v>
      </c>
      <c r="E9192">
        <v>583696507251300</v>
      </c>
      <c r="F9192">
        <f t="shared" si="143"/>
        <v>1.3862000000000001</v>
      </c>
    </row>
    <row r="9193" spans="1:6" hidden="1" x14ac:dyDescent="0.3">
      <c r="A9193" t="s">
        <v>5</v>
      </c>
      <c r="B9193" t="s">
        <v>8</v>
      </c>
      <c r="C9193">
        <v>200</v>
      </c>
      <c r="D9193">
        <v>583696537657600</v>
      </c>
      <c r="E9193">
        <v>583696539158500</v>
      </c>
      <c r="F9193">
        <f t="shared" si="143"/>
        <v>1.5008999999999999</v>
      </c>
    </row>
    <row r="9194" spans="1:6" hidden="1" x14ac:dyDescent="0.3">
      <c r="A9194" t="s">
        <v>5</v>
      </c>
      <c r="B9194" t="s">
        <v>10</v>
      </c>
      <c r="C9194">
        <v>200</v>
      </c>
      <c r="D9194">
        <v>583696540949300</v>
      </c>
      <c r="E9194">
        <v>583696541853200</v>
      </c>
      <c r="F9194">
        <f t="shared" si="143"/>
        <v>0.90390000000000004</v>
      </c>
    </row>
    <row r="9195" spans="1:6" hidden="1" x14ac:dyDescent="0.3">
      <c r="A9195" t="s">
        <v>5</v>
      </c>
      <c r="B9195" t="s">
        <v>13</v>
      </c>
      <c r="C9195">
        <v>200</v>
      </c>
      <c r="D9195">
        <v>583696543420700</v>
      </c>
      <c r="E9195">
        <v>583696544094800</v>
      </c>
      <c r="F9195">
        <f t="shared" si="143"/>
        <v>0.67410000000000003</v>
      </c>
    </row>
    <row r="9196" spans="1:6" hidden="1" x14ac:dyDescent="0.3">
      <c r="A9196" t="s">
        <v>5</v>
      </c>
      <c r="B9196" t="s">
        <v>11</v>
      </c>
      <c r="C9196">
        <v>200</v>
      </c>
      <c r="D9196">
        <v>583696544984500</v>
      </c>
      <c r="E9196">
        <v>583696545662500</v>
      </c>
      <c r="F9196">
        <f t="shared" si="143"/>
        <v>0.67800000000000005</v>
      </c>
    </row>
    <row r="9197" spans="1:6" hidden="1" x14ac:dyDescent="0.3">
      <c r="A9197" t="s">
        <v>5</v>
      </c>
      <c r="B9197" t="s">
        <v>15</v>
      </c>
      <c r="C9197">
        <v>200</v>
      </c>
      <c r="D9197">
        <v>583696547195500</v>
      </c>
      <c r="E9197">
        <v>583696547959500</v>
      </c>
      <c r="F9197">
        <f t="shared" si="143"/>
        <v>0.76400000000000001</v>
      </c>
    </row>
    <row r="9198" spans="1:6" hidden="1" x14ac:dyDescent="0.3">
      <c r="A9198" t="s">
        <v>5</v>
      </c>
      <c r="B9198" t="s">
        <v>16</v>
      </c>
      <c r="C9198">
        <v>200</v>
      </c>
      <c r="D9198">
        <v>583696549184500</v>
      </c>
      <c r="E9198">
        <v>583696549840900</v>
      </c>
      <c r="F9198">
        <f t="shared" si="143"/>
        <v>0.65639999999999998</v>
      </c>
    </row>
    <row r="9199" spans="1:6" hidden="1" x14ac:dyDescent="0.3">
      <c r="A9199" t="s">
        <v>5</v>
      </c>
      <c r="B9199" t="s">
        <v>17</v>
      </c>
      <c r="C9199">
        <v>200</v>
      </c>
      <c r="D9199">
        <v>583696550730600</v>
      </c>
      <c r="E9199">
        <v>583696551360600</v>
      </c>
      <c r="F9199">
        <f t="shared" si="143"/>
        <v>0.63</v>
      </c>
    </row>
    <row r="9200" spans="1:6" hidden="1" x14ac:dyDescent="0.3">
      <c r="A9200" t="s">
        <v>5</v>
      </c>
      <c r="B9200" t="s">
        <v>9</v>
      </c>
      <c r="C9200">
        <v>200</v>
      </c>
      <c r="D9200">
        <v>583696553415200</v>
      </c>
      <c r="E9200">
        <v>583696554328500</v>
      </c>
      <c r="F9200">
        <f t="shared" si="143"/>
        <v>0.9133</v>
      </c>
    </row>
    <row r="9201" spans="1:6" hidden="1" x14ac:dyDescent="0.3">
      <c r="A9201" t="s">
        <v>5</v>
      </c>
      <c r="B9201" t="s">
        <v>18</v>
      </c>
      <c r="C9201">
        <v>200</v>
      </c>
      <c r="D9201">
        <v>583696556153100</v>
      </c>
      <c r="E9201">
        <v>583696556873800</v>
      </c>
      <c r="F9201">
        <f t="shared" si="143"/>
        <v>0.72070000000000001</v>
      </c>
    </row>
    <row r="9202" spans="1:6" hidden="1" x14ac:dyDescent="0.3">
      <c r="A9202" t="s">
        <v>5</v>
      </c>
      <c r="B9202" t="s">
        <v>12</v>
      </c>
      <c r="C9202">
        <v>200</v>
      </c>
      <c r="D9202">
        <v>583696557867200</v>
      </c>
      <c r="E9202">
        <v>583696558558700</v>
      </c>
      <c r="F9202">
        <f t="shared" si="143"/>
        <v>0.6915</v>
      </c>
    </row>
    <row r="9203" spans="1:6" hidden="1" x14ac:dyDescent="0.3">
      <c r="A9203" t="s">
        <v>5</v>
      </c>
      <c r="B9203" t="s">
        <v>19</v>
      </c>
      <c r="C9203">
        <v>200</v>
      </c>
      <c r="D9203">
        <v>583696560531200</v>
      </c>
      <c r="E9203">
        <v>583696561323100</v>
      </c>
      <c r="F9203">
        <f t="shared" si="143"/>
        <v>0.79190000000000005</v>
      </c>
    </row>
    <row r="9204" spans="1:6" hidden="1" x14ac:dyDescent="0.3">
      <c r="A9204" t="s">
        <v>5</v>
      </c>
      <c r="B9204" t="s">
        <v>14</v>
      </c>
      <c r="C9204">
        <v>200</v>
      </c>
      <c r="D9204">
        <v>583696562413100</v>
      </c>
      <c r="E9204">
        <v>583696563053000</v>
      </c>
      <c r="F9204">
        <f t="shared" si="143"/>
        <v>0.63990000000000002</v>
      </c>
    </row>
    <row r="9205" spans="1:6" hidden="1" x14ac:dyDescent="0.3">
      <c r="A9205" t="s">
        <v>5</v>
      </c>
      <c r="B9205" t="s">
        <v>20</v>
      </c>
      <c r="C9205">
        <v>200</v>
      </c>
      <c r="D9205">
        <v>583696564081600</v>
      </c>
      <c r="E9205">
        <v>583696564753200</v>
      </c>
      <c r="F9205">
        <f t="shared" si="143"/>
        <v>0.67159999999999997</v>
      </c>
    </row>
    <row r="9206" spans="1:6" hidden="1" x14ac:dyDescent="0.3">
      <c r="A9206" t="s">
        <v>5</v>
      </c>
      <c r="B9206" t="s">
        <v>21</v>
      </c>
      <c r="C9206">
        <v>200</v>
      </c>
      <c r="D9206">
        <v>583696566775800</v>
      </c>
      <c r="E9206">
        <v>583696567534300</v>
      </c>
      <c r="F9206">
        <f t="shared" si="143"/>
        <v>0.75849999999999995</v>
      </c>
    </row>
    <row r="9207" spans="1:6" x14ac:dyDescent="0.3">
      <c r="A9207" t="s">
        <v>5</v>
      </c>
      <c r="B9207" t="s">
        <v>36</v>
      </c>
      <c r="C9207">
        <v>500</v>
      </c>
      <c r="D9207">
        <v>583696568825300</v>
      </c>
      <c r="E9207">
        <v>583696581423500</v>
      </c>
      <c r="F9207">
        <f t="shared" si="143"/>
        <v>12.5982</v>
      </c>
    </row>
    <row r="9208" spans="1:6" hidden="1" x14ac:dyDescent="0.3">
      <c r="A9208" t="s">
        <v>5</v>
      </c>
      <c r="B9208" t="s">
        <v>8</v>
      </c>
      <c r="C9208">
        <v>200</v>
      </c>
      <c r="D9208">
        <v>583696625153400</v>
      </c>
      <c r="E9208">
        <v>583696625973500</v>
      </c>
      <c r="F9208">
        <f t="shared" si="143"/>
        <v>0.82010000000000005</v>
      </c>
    </row>
    <row r="9209" spans="1:6" hidden="1" x14ac:dyDescent="0.3">
      <c r="A9209" t="s">
        <v>5</v>
      </c>
      <c r="B9209" t="s">
        <v>10</v>
      </c>
      <c r="C9209">
        <v>200</v>
      </c>
      <c r="D9209">
        <v>583696627289900</v>
      </c>
      <c r="E9209">
        <v>583696628114900</v>
      </c>
      <c r="F9209">
        <f t="shared" si="143"/>
        <v>0.82499999999999996</v>
      </c>
    </row>
    <row r="9210" spans="1:6" hidden="1" x14ac:dyDescent="0.3">
      <c r="A9210" t="s">
        <v>5</v>
      </c>
      <c r="B9210" t="s">
        <v>18</v>
      </c>
      <c r="C9210">
        <v>200</v>
      </c>
      <c r="D9210">
        <v>583696630149800</v>
      </c>
      <c r="E9210">
        <v>583696631466800</v>
      </c>
      <c r="F9210">
        <f t="shared" si="143"/>
        <v>1.3169999999999999</v>
      </c>
    </row>
    <row r="9211" spans="1:6" hidden="1" x14ac:dyDescent="0.3">
      <c r="A9211" t="s">
        <v>5</v>
      </c>
      <c r="B9211" t="s">
        <v>13</v>
      </c>
      <c r="C9211">
        <v>200</v>
      </c>
      <c r="D9211">
        <v>583696632854200</v>
      </c>
      <c r="E9211">
        <v>583696633516900</v>
      </c>
      <c r="F9211">
        <f t="shared" si="143"/>
        <v>0.66269999999999996</v>
      </c>
    </row>
    <row r="9212" spans="1:6" hidden="1" x14ac:dyDescent="0.3">
      <c r="A9212" t="s">
        <v>5</v>
      </c>
      <c r="B9212" t="s">
        <v>15</v>
      </c>
      <c r="C9212">
        <v>200</v>
      </c>
      <c r="D9212">
        <v>583696634544800</v>
      </c>
      <c r="E9212">
        <v>583696635273900</v>
      </c>
      <c r="F9212">
        <f t="shared" si="143"/>
        <v>0.72909999999999997</v>
      </c>
    </row>
    <row r="9213" spans="1:6" hidden="1" x14ac:dyDescent="0.3">
      <c r="A9213" t="s">
        <v>5</v>
      </c>
      <c r="B9213" t="s">
        <v>16</v>
      </c>
      <c r="C9213">
        <v>200</v>
      </c>
      <c r="D9213">
        <v>583696636745000</v>
      </c>
      <c r="E9213">
        <v>583696637502600</v>
      </c>
      <c r="F9213">
        <f t="shared" si="143"/>
        <v>0.75760000000000005</v>
      </c>
    </row>
    <row r="9214" spans="1:6" hidden="1" x14ac:dyDescent="0.3">
      <c r="A9214" t="s">
        <v>5</v>
      </c>
      <c r="B9214" t="s">
        <v>17</v>
      </c>
      <c r="C9214">
        <v>200</v>
      </c>
      <c r="D9214">
        <v>583696638815800</v>
      </c>
      <c r="E9214">
        <v>583696639864900</v>
      </c>
      <c r="F9214">
        <f t="shared" si="143"/>
        <v>1.0490999999999999</v>
      </c>
    </row>
    <row r="9215" spans="1:6" hidden="1" x14ac:dyDescent="0.3">
      <c r="A9215" t="s">
        <v>5</v>
      </c>
      <c r="B9215" t="s">
        <v>9</v>
      </c>
      <c r="C9215">
        <v>200</v>
      </c>
      <c r="D9215">
        <v>583696641386500</v>
      </c>
      <c r="E9215">
        <v>583696642193400</v>
      </c>
      <c r="F9215">
        <f t="shared" si="143"/>
        <v>0.80689999999999995</v>
      </c>
    </row>
    <row r="9216" spans="1:6" hidden="1" x14ac:dyDescent="0.3">
      <c r="A9216" t="s">
        <v>5</v>
      </c>
      <c r="B9216" t="s">
        <v>11</v>
      </c>
      <c r="C9216">
        <v>200</v>
      </c>
      <c r="D9216">
        <v>583696644230400</v>
      </c>
      <c r="E9216">
        <v>583696645036700</v>
      </c>
      <c r="F9216">
        <f t="shared" si="143"/>
        <v>0.80630000000000002</v>
      </c>
    </row>
    <row r="9217" spans="1:6" hidden="1" x14ac:dyDescent="0.3">
      <c r="A9217" t="s">
        <v>5</v>
      </c>
      <c r="B9217" t="s">
        <v>12</v>
      </c>
      <c r="C9217">
        <v>200</v>
      </c>
      <c r="D9217">
        <v>583696646852000</v>
      </c>
      <c r="E9217">
        <v>583696648083900</v>
      </c>
      <c r="F9217">
        <f t="shared" si="143"/>
        <v>1.2319</v>
      </c>
    </row>
    <row r="9218" spans="1:6" hidden="1" x14ac:dyDescent="0.3">
      <c r="A9218" t="s">
        <v>5</v>
      </c>
      <c r="B9218" t="s">
        <v>19</v>
      </c>
      <c r="C9218">
        <v>200</v>
      </c>
      <c r="D9218">
        <v>583696650157100</v>
      </c>
      <c r="E9218">
        <v>583696650953100</v>
      </c>
      <c r="F9218">
        <f t="shared" ref="F9218:F9281" si="144">(E9218 - D9218) / 1000000</f>
        <v>0.79600000000000004</v>
      </c>
    </row>
    <row r="9219" spans="1:6" hidden="1" x14ac:dyDescent="0.3">
      <c r="A9219" t="s">
        <v>5</v>
      </c>
      <c r="B9219" t="s">
        <v>14</v>
      </c>
      <c r="C9219">
        <v>200</v>
      </c>
      <c r="D9219">
        <v>583696652064200</v>
      </c>
      <c r="E9219">
        <v>583696652730000</v>
      </c>
      <c r="F9219">
        <f t="shared" si="144"/>
        <v>0.66579999999999995</v>
      </c>
    </row>
    <row r="9220" spans="1:6" hidden="1" x14ac:dyDescent="0.3">
      <c r="A9220" t="s">
        <v>5</v>
      </c>
      <c r="B9220" t="s">
        <v>20</v>
      </c>
      <c r="C9220">
        <v>200</v>
      </c>
      <c r="D9220">
        <v>583696653720800</v>
      </c>
      <c r="E9220">
        <v>583696654334800</v>
      </c>
      <c r="F9220">
        <f t="shared" si="144"/>
        <v>0.61399999999999999</v>
      </c>
    </row>
    <row r="9221" spans="1:6" hidden="1" x14ac:dyDescent="0.3">
      <c r="A9221" t="s">
        <v>5</v>
      </c>
      <c r="B9221" t="s">
        <v>21</v>
      </c>
      <c r="C9221">
        <v>200</v>
      </c>
      <c r="D9221">
        <v>583696655983900</v>
      </c>
      <c r="E9221">
        <v>583696656669300</v>
      </c>
      <c r="F9221">
        <f t="shared" si="144"/>
        <v>0.68540000000000001</v>
      </c>
    </row>
    <row r="9222" spans="1:6" x14ac:dyDescent="0.3">
      <c r="A9222" t="s">
        <v>5</v>
      </c>
      <c r="B9222" t="s">
        <v>38</v>
      </c>
      <c r="C9222">
        <v>302</v>
      </c>
      <c r="D9222">
        <v>583696657756800</v>
      </c>
      <c r="E9222">
        <v>583696660149700</v>
      </c>
      <c r="F9222">
        <f t="shared" si="144"/>
        <v>2.3929</v>
      </c>
    </row>
    <row r="9223" spans="1:6" x14ac:dyDescent="0.3">
      <c r="A9223" t="s">
        <v>5</v>
      </c>
      <c r="B9223" t="s">
        <v>7</v>
      </c>
      <c r="C9223">
        <v>200</v>
      </c>
      <c r="D9223">
        <v>583696661530100</v>
      </c>
      <c r="E9223">
        <v>583696663225100</v>
      </c>
      <c r="F9223">
        <f t="shared" si="144"/>
        <v>1.6950000000000001</v>
      </c>
    </row>
    <row r="9224" spans="1:6" hidden="1" x14ac:dyDescent="0.3">
      <c r="A9224" t="s">
        <v>5</v>
      </c>
      <c r="B9224" t="s">
        <v>8</v>
      </c>
      <c r="C9224">
        <v>200</v>
      </c>
      <c r="D9224">
        <v>583696703616600</v>
      </c>
      <c r="E9224">
        <v>583696704780500</v>
      </c>
      <c r="F9224">
        <f t="shared" si="144"/>
        <v>1.1638999999999999</v>
      </c>
    </row>
    <row r="9225" spans="1:6" hidden="1" x14ac:dyDescent="0.3">
      <c r="A9225" t="s">
        <v>5</v>
      </c>
      <c r="B9225" t="s">
        <v>10</v>
      </c>
      <c r="C9225">
        <v>200</v>
      </c>
      <c r="D9225">
        <v>583696706749300</v>
      </c>
      <c r="E9225">
        <v>583696708176600</v>
      </c>
      <c r="F9225">
        <f t="shared" si="144"/>
        <v>1.4273</v>
      </c>
    </row>
    <row r="9226" spans="1:6" hidden="1" x14ac:dyDescent="0.3">
      <c r="A9226" t="s">
        <v>5</v>
      </c>
      <c r="B9226" t="s">
        <v>13</v>
      </c>
      <c r="C9226">
        <v>200</v>
      </c>
      <c r="D9226">
        <v>583696710685700</v>
      </c>
      <c r="E9226">
        <v>583696711808800</v>
      </c>
      <c r="F9226">
        <f t="shared" si="144"/>
        <v>1.1231</v>
      </c>
    </row>
    <row r="9227" spans="1:6" hidden="1" x14ac:dyDescent="0.3">
      <c r="A9227" t="s">
        <v>5</v>
      </c>
      <c r="B9227" t="s">
        <v>15</v>
      </c>
      <c r="C9227">
        <v>200</v>
      </c>
      <c r="D9227">
        <v>583696713744000</v>
      </c>
      <c r="E9227">
        <v>583696715265700</v>
      </c>
      <c r="F9227">
        <f t="shared" si="144"/>
        <v>1.5217000000000001</v>
      </c>
    </row>
    <row r="9228" spans="1:6" hidden="1" x14ac:dyDescent="0.3">
      <c r="A9228" t="s">
        <v>5</v>
      </c>
      <c r="B9228" t="s">
        <v>16</v>
      </c>
      <c r="C9228">
        <v>200</v>
      </c>
      <c r="D9228">
        <v>583696717378500</v>
      </c>
      <c r="E9228">
        <v>583696718104900</v>
      </c>
      <c r="F9228">
        <f t="shared" si="144"/>
        <v>0.72640000000000005</v>
      </c>
    </row>
    <row r="9229" spans="1:6" hidden="1" x14ac:dyDescent="0.3">
      <c r="A9229" t="s">
        <v>5</v>
      </c>
      <c r="B9229" t="s">
        <v>17</v>
      </c>
      <c r="C9229">
        <v>200</v>
      </c>
      <c r="D9229">
        <v>583696719890900</v>
      </c>
      <c r="E9229">
        <v>583696720720400</v>
      </c>
      <c r="F9229">
        <f t="shared" si="144"/>
        <v>0.82950000000000002</v>
      </c>
    </row>
    <row r="9230" spans="1:6" hidden="1" x14ac:dyDescent="0.3">
      <c r="A9230" t="s">
        <v>5</v>
      </c>
      <c r="B9230" t="s">
        <v>14</v>
      </c>
      <c r="C9230">
        <v>200</v>
      </c>
      <c r="D9230">
        <v>583696722006200</v>
      </c>
      <c r="E9230">
        <v>583696722673600</v>
      </c>
      <c r="F9230">
        <f t="shared" si="144"/>
        <v>0.66739999999999999</v>
      </c>
    </row>
    <row r="9231" spans="1:6" hidden="1" x14ac:dyDescent="0.3">
      <c r="A9231" t="s">
        <v>5</v>
      </c>
      <c r="B9231" t="s">
        <v>9</v>
      </c>
      <c r="C9231">
        <v>200</v>
      </c>
      <c r="D9231">
        <v>583696723653600</v>
      </c>
      <c r="E9231">
        <v>583696724405200</v>
      </c>
      <c r="F9231">
        <f t="shared" si="144"/>
        <v>0.75160000000000005</v>
      </c>
    </row>
    <row r="9232" spans="1:6" hidden="1" x14ac:dyDescent="0.3">
      <c r="A9232" t="s">
        <v>5</v>
      </c>
      <c r="B9232" t="s">
        <v>18</v>
      </c>
      <c r="C9232">
        <v>200</v>
      </c>
      <c r="D9232">
        <v>583696726184300</v>
      </c>
      <c r="E9232">
        <v>583696727527000</v>
      </c>
      <c r="F9232">
        <f t="shared" si="144"/>
        <v>1.3427</v>
      </c>
    </row>
    <row r="9233" spans="1:6" hidden="1" x14ac:dyDescent="0.3">
      <c r="A9233" t="s">
        <v>5</v>
      </c>
      <c r="B9233" t="s">
        <v>11</v>
      </c>
      <c r="C9233">
        <v>200</v>
      </c>
      <c r="D9233">
        <v>583696729172300</v>
      </c>
      <c r="E9233">
        <v>583696729996500</v>
      </c>
      <c r="F9233">
        <f t="shared" si="144"/>
        <v>0.82420000000000004</v>
      </c>
    </row>
    <row r="9234" spans="1:6" hidden="1" x14ac:dyDescent="0.3">
      <c r="A9234" t="s">
        <v>5</v>
      </c>
      <c r="B9234" t="s">
        <v>12</v>
      </c>
      <c r="C9234">
        <v>200</v>
      </c>
      <c r="D9234">
        <v>583696731688000</v>
      </c>
      <c r="E9234">
        <v>583696732498400</v>
      </c>
      <c r="F9234">
        <f t="shared" si="144"/>
        <v>0.81040000000000001</v>
      </c>
    </row>
    <row r="9235" spans="1:6" hidden="1" x14ac:dyDescent="0.3">
      <c r="A9235" t="s">
        <v>5</v>
      </c>
      <c r="B9235" t="s">
        <v>19</v>
      </c>
      <c r="C9235">
        <v>200</v>
      </c>
      <c r="D9235">
        <v>583696734466300</v>
      </c>
      <c r="E9235">
        <v>583696735286300</v>
      </c>
      <c r="F9235">
        <f t="shared" si="144"/>
        <v>0.82</v>
      </c>
    </row>
    <row r="9236" spans="1:6" hidden="1" x14ac:dyDescent="0.3">
      <c r="A9236" t="s">
        <v>5</v>
      </c>
      <c r="B9236" t="s">
        <v>20</v>
      </c>
      <c r="C9236">
        <v>200</v>
      </c>
      <c r="D9236">
        <v>583696736590500</v>
      </c>
      <c r="E9236">
        <v>583696737579700</v>
      </c>
      <c r="F9236">
        <f t="shared" si="144"/>
        <v>0.98919999999999997</v>
      </c>
    </row>
    <row r="9237" spans="1:6" hidden="1" x14ac:dyDescent="0.3">
      <c r="A9237" t="s">
        <v>5</v>
      </c>
      <c r="B9237" t="s">
        <v>21</v>
      </c>
      <c r="C9237">
        <v>200</v>
      </c>
      <c r="D9237">
        <v>583696739702800</v>
      </c>
      <c r="E9237">
        <v>583696740736500</v>
      </c>
      <c r="F9237">
        <f t="shared" si="144"/>
        <v>1.0337000000000001</v>
      </c>
    </row>
    <row r="9238" spans="1:6" x14ac:dyDescent="0.3">
      <c r="A9238" t="s">
        <v>5</v>
      </c>
      <c r="B9238" t="s">
        <v>25</v>
      </c>
      <c r="C9238">
        <v>200</v>
      </c>
      <c r="D9238">
        <v>583696742190300</v>
      </c>
      <c r="E9238">
        <v>583696743974800</v>
      </c>
      <c r="F9238">
        <f t="shared" si="144"/>
        <v>1.7845</v>
      </c>
    </row>
    <row r="9239" spans="1:6" hidden="1" x14ac:dyDescent="0.3">
      <c r="A9239" t="s">
        <v>5</v>
      </c>
      <c r="B9239" t="s">
        <v>8</v>
      </c>
      <c r="C9239">
        <v>200</v>
      </c>
      <c r="D9239">
        <v>583696789948400</v>
      </c>
      <c r="E9239">
        <v>583696791212200</v>
      </c>
      <c r="F9239">
        <f t="shared" si="144"/>
        <v>1.2638</v>
      </c>
    </row>
    <row r="9240" spans="1:6" hidden="1" x14ac:dyDescent="0.3">
      <c r="A9240" t="s">
        <v>5</v>
      </c>
      <c r="B9240" t="s">
        <v>10</v>
      </c>
      <c r="C9240">
        <v>200</v>
      </c>
      <c r="D9240">
        <v>583696793285700</v>
      </c>
      <c r="E9240">
        <v>583696794362900</v>
      </c>
      <c r="F9240">
        <f t="shared" si="144"/>
        <v>1.0771999999999999</v>
      </c>
    </row>
    <row r="9241" spans="1:6" hidden="1" x14ac:dyDescent="0.3">
      <c r="A9241" t="s">
        <v>5</v>
      </c>
      <c r="B9241" t="s">
        <v>13</v>
      </c>
      <c r="C9241">
        <v>200</v>
      </c>
      <c r="D9241">
        <v>583696796614700</v>
      </c>
      <c r="E9241">
        <v>583696797428600</v>
      </c>
      <c r="F9241">
        <f t="shared" si="144"/>
        <v>0.81389999999999996</v>
      </c>
    </row>
    <row r="9242" spans="1:6" hidden="1" x14ac:dyDescent="0.3">
      <c r="A9242" t="s">
        <v>5</v>
      </c>
      <c r="B9242" t="s">
        <v>15</v>
      </c>
      <c r="C9242">
        <v>200</v>
      </c>
      <c r="D9242">
        <v>583696798752100</v>
      </c>
      <c r="E9242">
        <v>583696799747100</v>
      </c>
      <c r="F9242">
        <f t="shared" si="144"/>
        <v>0.995</v>
      </c>
    </row>
    <row r="9243" spans="1:6" hidden="1" x14ac:dyDescent="0.3">
      <c r="A9243" t="s">
        <v>5</v>
      </c>
      <c r="B9243" t="s">
        <v>16</v>
      </c>
      <c r="C9243">
        <v>200</v>
      </c>
      <c r="D9243">
        <v>583696801398200</v>
      </c>
      <c r="E9243">
        <v>583696802444200</v>
      </c>
      <c r="F9243">
        <f t="shared" si="144"/>
        <v>1.046</v>
      </c>
    </row>
    <row r="9244" spans="1:6" hidden="1" x14ac:dyDescent="0.3">
      <c r="A9244" t="s">
        <v>5</v>
      </c>
      <c r="B9244" t="s">
        <v>17</v>
      </c>
      <c r="C9244">
        <v>200</v>
      </c>
      <c r="D9244">
        <v>583696804010000</v>
      </c>
      <c r="E9244">
        <v>583696804996600</v>
      </c>
      <c r="F9244">
        <f t="shared" si="144"/>
        <v>0.98660000000000003</v>
      </c>
    </row>
    <row r="9245" spans="1:6" hidden="1" x14ac:dyDescent="0.3">
      <c r="A9245" t="s">
        <v>5</v>
      </c>
      <c r="B9245" t="s">
        <v>9</v>
      </c>
      <c r="C9245">
        <v>200</v>
      </c>
      <c r="D9245">
        <v>583696806486700</v>
      </c>
      <c r="E9245">
        <v>583696807546600</v>
      </c>
      <c r="F9245">
        <f t="shared" si="144"/>
        <v>1.0599000000000001</v>
      </c>
    </row>
    <row r="9246" spans="1:6" hidden="1" x14ac:dyDescent="0.3">
      <c r="A9246" t="s">
        <v>5</v>
      </c>
      <c r="B9246" t="s">
        <v>18</v>
      </c>
      <c r="C9246">
        <v>200</v>
      </c>
      <c r="D9246">
        <v>583696809816200</v>
      </c>
      <c r="E9246">
        <v>583696810847000</v>
      </c>
      <c r="F9246">
        <f t="shared" si="144"/>
        <v>1.0307999999999999</v>
      </c>
    </row>
    <row r="9247" spans="1:6" hidden="1" x14ac:dyDescent="0.3">
      <c r="A9247" t="s">
        <v>5</v>
      </c>
      <c r="B9247" t="s">
        <v>11</v>
      </c>
      <c r="C9247">
        <v>200</v>
      </c>
      <c r="D9247">
        <v>583696812313400</v>
      </c>
      <c r="E9247">
        <v>583696813046200</v>
      </c>
      <c r="F9247">
        <f t="shared" si="144"/>
        <v>0.73280000000000001</v>
      </c>
    </row>
    <row r="9248" spans="1:6" hidden="1" x14ac:dyDescent="0.3">
      <c r="A9248" t="s">
        <v>5</v>
      </c>
      <c r="B9248" t="s">
        <v>12</v>
      </c>
      <c r="C9248">
        <v>200</v>
      </c>
      <c r="D9248">
        <v>583696814633000</v>
      </c>
      <c r="E9248">
        <v>583696815671000</v>
      </c>
      <c r="F9248">
        <f t="shared" si="144"/>
        <v>1.038</v>
      </c>
    </row>
    <row r="9249" spans="1:6" hidden="1" x14ac:dyDescent="0.3">
      <c r="A9249" t="s">
        <v>5</v>
      </c>
      <c r="B9249" t="s">
        <v>19</v>
      </c>
      <c r="C9249">
        <v>200</v>
      </c>
      <c r="D9249">
        <v>583696817923400</v>
      </c>
      <c r="E9249">
        <v>583696818922100</v>
      </c>
      <c r="F9249">
        <f t="shared" si="144"/>
        <v>0.99870000000000003</v>
      </c>
    </row>
    <row r="9250" spans="1:6" hidden="1" x14ac:dyDescent="0.3">
      <c r="A9250" t="s">
        <v>5</v>
      </c>
      <c r="B9250" t="s">
        <v>14</v>
      </c>
      <c r="C9250">
        <v>200</v>
      </c>
      <c r="D9250">
        <v>583696820077600</v>
      </c>
      <c r="E9250">
        <v>583696820848600</v>
      </c>
      <c r="F9250">
        <f t="shared" si="144"/>
        <v>0.77100000000000002</v>
      </c>
    </row>
    <row r="9251" spans="1:6" hidden="1" x14ac:dyDescent="0.3">
      <c r="A9251" t="s">
        <v>5</v>
      </c>
      <c r="B9251" t="s">
        <v>20</v>
      </c>
      <c r="C9251">
        <v>200</v>
      </c>
      <c r="D9251">
        <v>583696821949500</v>
      </c>
      <c r="E9251">
        <v>583696822589500</v>
      </c>
      <c r="F9251">
        <f t="shared" si="144"/>
        <v>0.64</v>
      </c>
    </row>
    <row r="9252" spans="1:6" hidden="1" x14ac:dyDescent="0.3">
      <c r="A9252" t="s">
        <v>5</v>
      </c>
      <c r="B9252" t="s">
        <v>21</v>
      </c>
      <c r="C9252">
        <v>200</v>
      </c>
      <c r="D9252">
        <v>583696824764400</v>
      </c>
      <c r="E9252">
        <v>583696825907400</v>
      </c>
      <c r="F9252">
        <f t="shared" si="144"/>
        <v>1.143</v>
      </c>
    </row>
    <row r="9253" spans="1:6" x14ac:dyDescent="0.3">
      <c r="A9253" t="s">
        <v>26</v>
      </c>
      <c r="B9253" t="s">
        <v>25</v>
      </c>
      <c r="C9253">
        <v>302</v>
      </c>
      <c r="D9253">
        <v>583696827697700</v>
      </c>
      <c r="E9253">
        <v>583696836727900</v>
      </c>
      <c r="F9253">
        <f t="shared" si="144"/>
        <v>9.0302000000000007</v>
      </c>
    </row>
    <row r="9254" spans="1:6" x14ac:dyDescent="0.3">
      <c r="A9254" t="s">
        <v>5</v>
      </c>
      <c r="B9254" t="s">
        <v>6</v>
      </c>
      <c r="C9254">
        <v>302</v>
      </c>
      <c r="D9254">
        <v>583696838798200</v>
      </c>
      <c r="E9254">
        <v>583696841266700</v>
      </c>
      <c r="F9254">
        <f t="shared" si="144"/>
        <v>2.4685000000000001</v>
      </c>
    </row>
    <row r="9255" spans="1:6" x14ac:dyDescent="0.3">
      <c r="A9255" t="s">
        <v>5</v>
      </c>
      <c r="B9255" t="s">
        <v>7</v>
      </c>
      <c r="C9255">
        <v>200</v>
      </c>
      <c r="D9255">
        <v>583696842946300</v>
      </c>
      <c r="E9255">
        <v>583696845266200</v>
      </c>
      <c r="F9255">
        <f t="shared" si="144"/>
        <v>2.3199000000000001</v>
      </c>
    </row>
    <row r="9256" spans="1:6" hidden="1" x14ac:dyDescent="0.3">
      <c r="A9256" t="s">
        <v>5</v>
      </c>
      <c r="B9256" t="s">
        <v>8</v>
      </c>
      <c r="C9256">
        <v>200</v>
      </c>
      <c r="D9256">
        <v>583696895382100</v>
      </c>
      <c r="E9256">
        <v>583696896422600</v>
      </c>
      <c r="F9256">
        <f t="shared" si="144"/>
        <v>1.0405</v>
      </c>
    </row>
    <row r="9257" spans="1:6" hidden="1" x14ac:dyDescent="0.3">
      <c r="A9257" t="s">
        <v>5</v>
      </c>
      <c r="B9257" t="s">
        <v>10</v>
      </c>
      <c r="C9257">
        <v>200</v>
      </c>
      <c r="D9257">
        <v>583696897947300</v>
      </c>
      <c r="E9257">
        <v>583696898754600</v>
      </c>
      <c r="F9257">
        <f t="shared" si="144"/>
        <v>0.80730000000000002</v>
      </c>
    </row>
    <row r="9258" spans="1:6" hidden="1" x14ac:dyDescent="0.3">
      <c r="A9258" t="s">
        <v>5</v>
      </c>
      <c r="B9258" t="s">
        <v>13</v>
      </c>
      <c r="C9258">
        <v>200</v>
      </c>
      <c r="D9258">
        <v>583696900729200</v>
      </c>
      <c r="E9258">
        <v>583696901913200</v>
      </c>
      <c r="F9258">
        <f t="shared" si="144"/>
        <v>1.1839999999999999</v>
      </c>
    </row>
    <row r="9259" spans="1:6" hidden="1" x14ac:dyDescent="0.3">
      <c r="A9259" t="s">
        <v>5</v>
      </c>
      <c r="B9259" t="s">
        <v>15</v>
      </c>
      <c r="C9259">
        <v>200</v>
      </c>
      <c r="D9259">
        <v>583696903776800</v>
      </c>
      <c r="E9259">
        <v>583696905008600</v>
      </c>
      <c r="F9259">
        <f t="shared" si="144"/>
        <v>1.2318</v>
      </c>
    </row>
    <row r="9260" spans="1:6" hidden="1" x14ac:dyDescent="0.3">
      <c r="A9260" t="s">
        <v>5</v>
      </c>
      <c r="B9260" t="s">
        <v>16</v>
      </c>
      <c r="C9260">
        <v>200</v>
      </c>
      <c r="D9260">
        <v>583696906758900</v>
      </c>
      <c r="E9260">
        <v>583696907745900</v>
      </c>
      <c r="F9260">
        <f t="shared" si="144"/>
        <v>0.98699999999999999</v>
      </c>
    </row>
    <row r="9261" spans="1:6" hidden="1" x14ac:dyDescent="0.3">
      <c r="A9261" t="s">
        <v>5</v>
      </c>
      <c r="B9261" t="s">
        <v>17</v>
      </c>
      <c r="C9261">
        <v>200</v>
      </c>
      <c r="D9261">
        <v>583696909049300</v>
      </c>
      <c r="E9261">
        <v>583696909943400</v>
      </c>
      <c r="F9261">
        <f t="shared" si="144"/>
        <v>0.89410000000000001</v>
      </c>
    </row>
    <row r="9262" spans="1:6" hidden="1" x14ac:dyDescent="0.3">
      <c r="A9262" t="s">
        <v>5</v>
      </c>
      <c r="B9262" t="s">
        <v>9</v>
      </c>
      <c r="C9262">
        <v>200</v>
      </c>
      <c r="D9262">
        <v>583696911191700</v>
      </c>
      <c r="E9262">
        <v>583696911981600</v>
      </c>
      <c r="F9262">
        <f t="shared" si="144"/>
        <v>0.78990000000000005</v>
      </c>
    </row>
    <row r="9263" spans="1:6" hidden="1" x14ac:dyDescent="0.3">
      <c r="A9263" t="s">
        <v>5</v>
      </c>
      <c r="B9263" t="s">
        <v>18</v>
      </c>
      <c r="C9263">
        <v>200</v>
      </c>
      <c r="D9263">
        <v>583696913789000</v>
      </c>
      <c r="E9263">
        <v>583696914557300</v>
      </c>
      <c r="F9263">
        <f t="shared" si="144"/>
        <v>0.76829999999999998</v>
      </c>
    </row>
    <row r="9264" spans="1:6" hidden="1" x14ac:dyDescent="0.3">
      <c r="A9264" t="s">
        <v>5</v>
      </c>
      <c r="B9264" t="s">
        <v>11</v>
      </c>
      <c r="C9264">
        <v>200</v>
      </c>
      <c r="D9264">
        <v>583696915712900</v>
      </c>
      <c r="E9264">
        <v>583696916425300</v>
      </c>
      <c r="F9264">
        <f t="shared" si="144"/>
        <v>0.71240000000000003</v>
      </c>
    </row>
    <row r="9265" spans="1:6" hidden="1" x14ac:dyDescent="0.3">
      <c r="A9265" t="s">
        <v>5</v>
      </c>
      <c r="B9265" t="s">
        <v>12</v>
      </c>
      <c r="C9265">
        <v>200</v>
      </c>
      <c r="D9265">
        <v>583696918007000</v>
      </c>
      <c r="E9265">
        <v>583696918776700</v>
      </c>
      <c r="F9265">
        <f t="shared" si="144"/>
        <v>0.76970000000000005</v>
      </c>
    </row>
    <row r="9266" spans="1:6" hidden="1" x14ac:dyDescent="0.3">
      <c r="A9266" t="s">
        <v>5</v>
      </c>
      <c r="B9266" t="s">
        <v>19</v>
      </c>
      <c r="C9266">
        <v>200</v>
      </c>
      <c r="D9266">
        <v>583696920629300</v>
      </c>
      <c r="E9266">
        <v>583696921481200</v>
      </c>
      <c r="F9266">
        <f t="shared" si="144"/>
        <v>0.85189999999999999</v>
      </c>
    </row>
    <row r="9267" spans="1:6" hidden="1" x14ac:dyDescent="0.3">
      <c r="A9267" t="s">
        <v>5</v>
      </c>
      <c r="B9267" t="s">
        <v>14</v>
      </c>
      <c r="C9267">
        <v>200</v>
      </c>
      <c r="D9267">
        <v>583696923038300</v>
      </c>
      <c r="E9267">
        <v>583696924006300</v>
      </c>
      <c r="F9267">
        <f t="shared" si="144"/>
        <v>0.96799999999999997</v>
      </c>
    </row>
    <row r="9268" spans="1:6" hidden="1" x14ac:dyDescent="0.3">
      <c r="A9268" t="s">
        <v>5</v>
      </c>
      <c r="B9268" t="s">
        <v>20</v>
      </c>
      <c r="C9268">
        <v>200</v>
      </c>
      <c r="D9268">
        <v>583696925376800</v>
      </c>
      <c r="E9268">
        <v>583696926224800</v>
      </c>
      <c r="F9268">
        <f t="shared" si="144"/>
        <v>0.84799999999999998</v>
      </c>
    </row>
    <row r="9269" spans="1:6" hidden="1" x14ac:dyDescent="0.3">
      <c r="A9269" t="s">
        <v>5</v>
      </c>
      <c r="B9269" t="s">
        <v>21</v>
      </c>
      <c r="C9269">
        <v>200</v>
      </c>
      <c r="D9269">
        <v>583696928543800</v>
      </c>
      <c r="E9269">
        <v>583696929619500</v>
      </c>
      <c r="F9269">
        <f t="shared" si="144"/>
        <v>1.0757000000000001</v>
      </c>
    </row>
    <row r="9270" spans="1:6" x14ac:dyDescent="0.3">
      <c r="A9270" t="s">
        <v>5</v>
      </c>
      <c r="B9270" t="s">
        <v>27</v>
      </c>
      <c r="C9270">
        <v>200</v>
      </c>
      <c r="D9270">
        <v>583696931016200</v>
      </c>
      <c r="E9270">
        <v>583696956701000</v>
      </c>
      <c r="F9270">
        <f t="shared" si="144"/>
        <v>25.684799999999999</v>
      </c>
    </row>
    <row r="9271" spans="1:6" hidden="1" x14ac:dyDescent="0.3">
      <c r="A9271" t="s">
        <v>5</v>
      </c>
      <c r="B9271" t="s">
        <v>8</v>
      </c>
      <c r="C9271">
        <v>200</v>
      </c>
      <c r="D9271">
        <v>583697105332400</v>
      </c>
      <c r="E9271">
        <v>583697106587700</v>
      </c>
      <c r="F9271">
        <f t="shared" si="144"/>
        <v>1.2553000000000001</v>
      </c>
    </row>
    <row r="9272" spans="1:6" hidden="1" x14ac:dyDescent="0.3">
      <c r="A9272" t="s">
        <v>5</v>
      </c>
      <c r="B9272" t="s">
        <v>10</v>
      </c>
      <c r="C9272">
        <v>200</v>
      </c>
      <c r="D9272">
        <v>583697108398000</v>
      </c>
      <c r="E9272">
        <v>583697109647100</v>
      </c>
      <c r="F9272">
        <f t="shared" si="144"/>
        <v>1.2491000000000001</v>
      </c>
    </row>
    <row r="9273" spans="1:6" hidden="1" x14ac:dyDescent="0.3">
      <c r="A9273" t="s">
        <v>5</v>
      </c>
      <c r="B9273" t="s">
        <v>18</v>
      </c>
      <c r="C9273">
        <v>200</v>
      </c>
      <c r="D9273">
        <v>583697111565700</v>
      </c>
      <c r="E9273">
        <v>583697112321300</v>
      </c>
      <c r="F9273">
        <f t="shared" si="144"/>
        <v>0.75560000000000005</v>
      </c>
    </row>
    <row r="9274" spans="1:6" hidden="1" x14ac:dyDescent="0.3">
      <c r="A9274" t="s">
        <v>5</v>
      </c>
      <c r="B9274" t="s">
        <v>13</v>
      </c>
      <c r="C9274">
        <v>200</v>
      </c>
      <c r="D9274">
        <v>583697113463400</v>
      </c>
      <c r="E9274">
        <v>583697114126900</v>
      </c>
      <c r="F9274">
        <f t="shared" si="144"/>
        <v>0.66349999999999998</v>
      </c>
    </row>
    <row r="9275" spans="1:6" hidden="1" x14ac:dyDescent="0.3">
      <c r="A9275" t="s">
        <v>5</v>
      </c>
      <c r="B9275" t="s">
        <v>15</v>
      </c>
      <c r="C9275">
        <v>200</v>
      </c>
      <c r="D9275">
        <v>583697115257400</v>
      </c>
      <c r="E9275">
        <v>583697116076700</v>
      </c>
      <c r="F9275">
        <f t="shared" si="144"/>
        <v>0.81930000000000003</v>
      </c>
    </row>
    <row r="9276" spans="1:6" hidden="1" x14ac:dyDescent="0.3">
      <c r="A9276" t="s">
        <v>5</v>
      </c>
      <c r="B9276" t="s">
        <v>16</v>
      </c>
      <c r="C9276">
        <v>200</v>
      </c>
      <c r="D9276">
        <v>583697117629500</v>
      </c>
      <c r="E9276">
        <v>583697118352900</v>
      </c>
      <c r="F9276">
        <f t="shared" si="144"/>
        <v>0.72340000000000004</v>
      </c>
    </row>
    <row r="9277" spans="1:6" hidden="1" x14ac:dyDescent="0.3">
      <c r="A9277" t="s">
        <v>5</v>
      </c>
      <c r="B9277" t="s">
        <v>17</v>
      </c>
      <c r="C9277">
        <v>200</v>
      </c>
      <c r="D9277">
        <v>583697119408400</v>
      </c>
      <c r="E9277">
        <v>583697120042200</v>
      </c>
      <c r="F9277">
        <f t="shared" si="144"/>
        <v>0.63380000000000003</v>
      </c>
    </row>
    <row r="9278" spans="1:6" hidden="1" x14ac:dyDescent="0.3">
      <c r="A9278" t="s">
        <v>5</v>
      </c>
      <c r="B9278" t="s">
        <v>9</v>
      </c>
      <c r="C9278">
        <v>200</v>
      </c>
      <c r="D9278">
        <v>583697121064000</v>
      </c>
      <c r="E9278">
        <v>583697121869500</v>
      </c>
      <c r="F9278">
        <f t="shared" si="144"/>
        <v>0.80549999999999999</v>
      </c>
    </row>
    <row r="9279" spans="1:6" hidden="1" x14ac:dyDescent="0.3">
      <c r="A9279" t="s">
        <v>5</v>
      </c>
      <c r="B9279" t="s">
        <v>11</v>
      </c>
      <c r="C9279">
        <v>200</v>
      </c>
      <c r="D9279">
        <v>583697124317100</v>
      </c>
      <c r="E9279">
        <v>583697125099000</v>
      </c>
      <c r="F9279">
        <f t="shared" si="144"/>
        <v>0.78190000000000004</v>
      </c>
    </row>
    <row r="9280" spans="1:6" hidden="1" x14ac:dyDescent="0.3">
      <c r="A9280" t="s">
        <v>5</v>
      </c>
      <c r="B9280" t="s">
        <v>12</v>
      </c>
      <c r="C9280">
        <v>200</v>
      </c>
      <c r="D9280">
        <v>583697126761700</v>
      </c>
      <c r="E9280">
        <v>583697127486000</v>
      </c>
      <c r="F9280">
        <f t="shared" si="144"/>
        <v>0.72430000000000005</v>
      </c>
    </row>
    <row r="9281" spans="1:6" hidden="1" x14ac:dyDescent="0.3">
      <c r="A9281" t="s">
        <v>5</v>
      </c>
      <c r="B9281" t="s">
        <v>19</v>
      </c>
      <c r="C9281">
        <v>200</v>
      </c>
      <c r="D9281">
        <v>583697129405000</v>
      </c>
      <c r="E9281">
        <v>583697130278200</v>
      </c>
      <c r="F9281">
        <f t="shared" si="144"/>
        <v>0.87319999999999998</v>
      </c>
    </row>
    <row r="9282" spans="1:6" hidden="1" x14ac:dyDescent="0.3">
      <c r="A9282" t="s">
        <v>5</v>
      </c>
      <c r="B9282" t="s">
        <v>14</v>
      </c>
      <c r="C9282">
        <v>200</v>
      </c>
      <c r="D9282">
        <v>583697131738700</v>
      </c>
      <c r="E9282">
        <v>583697132554100</v>
      </c>
      <c r="F9282">
        <f t="shared" ref="F9282:F9345" si="145">(E9282 - D9282) / 1000000</f>
        <v>0.81540000000000001</v>
      </c>
    </row>
    <row r="9283" spans="1:6" hidden="1" x14ac:dyDescent="0.3">
      <c r="A9283" t="s">
        <v>5</v>
      </c>
      <c r="B9283" t="s">
        <v>20</v>
      </c>
      <c r="C9283">
        <v>200</v>
      </c>
      <c r="D9283">
        <v>583697134119200</v>
      </c>
      <c r="E9283">
        <v>583697134800800</v>
      </c>
      <c r="F9283">
        <f t="shared" si="145"/>
        <v>0.68159999999999998</v>
      </c>
    </row>
    <row r="9284" spans="1:6" hidden="1" x14ac:dyDescent="0.3">
      <c r="A9284" t="s">
        <v>5</v>
      </c>
      <c r="B9284" t="s">
        <v>21</v>
      </c>
      <c r="C9284">
        <v>200</v>
      </c>
      <c r="D9284">
        <v>583697136818100</v>
      </c>
      <c r="E9284">
        <v>583697137642200</v>
      </c>
      <c r="F9284">
        <f t="shared" si="145"/>
        <v>0.82410000000000005</v>
      </c>
    </row>
    <row r="9285" spans="1:6" hidden="1" x14ac:dyDescent="0.3">
      <c r="A9285" t="s">
        <v>5</v>
      </c>
      <c r="B9285" t="s">
        <v>28</v>
      </c>
      <c r="C9285">
        <v>200</v>
      </c>
      <c r="D9285">
        <v>583697139191100</v>
      </c>
      <c r="E9285">
        <v>583697140231300</v>
      </c>
      <c r="F9285">
        <f t="shared" si="145"/>
        <v>1.0402</v>
      </c>
    </row>
    <row r="9286" spans="1:6" x14ac:dyDescent="0.3">
      <c r="A9286" t="s">
        <v>5</v>
      </c>
      <c r="B9286" t="s">
        <v>32</v>
      </c>
      <c r="C9286">
        <v>200</v>
      </c>
      <c r="D9286">
        <v>583697142380500</v>
      </c>
      <c r="E9286">
        <v>583697246542200</v>
      </c>
      <c r="F9286">
        <f t="shared" si="145"/>
        <v>104.1617</v>
      </c>
    </row>
    <row r="9287" spans="1:6" hidden="1" x14ac:dyDescent="0.3">
      <c r="A9287" t="s">
        <v>5</v>
      </c>
      <c r="B9287" t="s">
        <v>8</v>
      </c>
      <c r="C9287">
        <v>200</v>
      </c>
      <c r="D9287">
        <v>583697866844700</v>
      </c>
      <c r="E9287">
        <v>583697867710100</v>
      </c>
      <c r="F9287">
        <f t="shared" si="145"/>
        <v>0.86539999999999995</v>
      </c>
    </row>
    <row r="9288" spans="1:6" hidden="1" x14ac:dyDescent="0.3">
      <c r="A9288" t="s">
        <v>5</v>
      </c>
      <c r="B9288" t="s">
        <v>10</v>
      </c>
      <c r="C9288">
        <v>200</v>
      </c>
      <c r="D9288">
        <v>583697869488400</v>
      </c>
      <c r="E9288">
        <v>583697870435300</v>
      </c>
      <c r="F9288">
        <f t="shared" si="145"/>
        <v>0.94689999999999996</v>
      </c>
    </row>
    <row r="9289" spans="1:6" hidden="1" x14ac:dyDescent="0.3">
      <c r="A9289" t="s">
        <v>5</v>
      </c>
      <c r="B9289" t="s">
        <v>13</v>
      </c>
      <c r="C9289">
        <v>200</v>
      </c>
      <c r="D9289">
        <v>583697872156900</v>
      </c>
      <c r="E9289">
        <v>583697872934300</v>
      </c>
      <c r="F9289">
        <f t="shared" si="145"/>
        <v>0.77739999999999998</v>
      </c>
    </row>
    <row r="9290" spans="1:6" hidden="1" x14ac:dyDescent="0.3">
      <c r="A9290" t="s">
        <v>5</v>
      </c>
      <c r="B9290" t="s">
        <v>15</v>
      </c>
      <c r="C9290">
        <v>200</v>
      </c>
      <c r="D9290">
        <v>583697874061000</v>
      </c>
      <c r="E9290">
        <v>583697874774600</v>
      </c>
      <c r="F9290">
        <f t="shared" si="145"/>
        <v>0.71360000000000001</v>
      </c>
    </row>
    <row r="9291" spans="1:6" hidden="1" x14ac:dyDescent="0.3">
      <c r="A9291" t="s">
        <v>5</v>
      </c>
      <c r="B9291" t="s">
        <v>16</v>
      </c>
      <c r="C9291">
        <v>200</v>
      </c>
      <c r="D9291">
        <v>583697875993100</v>
      </c>
      <c r="E9291">
        <v>583697876706400</v>
      </c>
      <c r="F9291">
        <f t="shared" si="145"/>
        <v>0.71330000000000005</v>
      </c>
    </row>
    <row r="9292" spans="1:6" hidden="1" x14ac:dyDescent="0.3">
      <c r="A9292" t="s">
        <v>5</v>
      </c>
      <c r="B9292" t="s">
        <v>17</v>
      </c>
      <c r="C9292">
        <v>200</v>
      </c>
      <c r="D9292">
        <v>583697877679800</v>
      </c>
      <c r="E9292">
        <v>583697878326200</v>
      </c>
      <c r="F9292">
        <f t="shared" si="145"/>
        <v>0.64639999999999997</v>
      </c>
    </row>
    <row r="9293" spans="1:6" hidden="1" x14ac:dyDescent="0.3">
      <c r="A9293" t="s">
        <v>5</v>
      </c>
      <c r="B9293" t="s">
        <v>9</v>
      </c>
      <c r="C9293">
        <v>200</v>
      </c>
      <c r="D9293">
        <v>583697879658000</v>
      </c>
      <c r="E9293">
        <v>583697880523200</v>
      </c>
      <c r="F9293">
        <f t="shared" si="145"/>
        <v>0.86519999999999997</v>
      </c>
    </row>
    <row r="9294" spans="1:6" hidden="1" x14ac:dyDescent="0.3">
      <c r="A9294" t="s">
        <v>5</v>
      </c>
      <c r="B9294" t="s">
        <v>18</v>
      </c>
      <c r="C9294">
        <v>200</v>
      </c>
      <c r="D9294">
        <v>583697882198100</v>
      </c>
      <c r="E9294">
        <v>583697882857200</v>
      </c>
      <c r="F9294">
        <f t="shared" si="145"/>
        <v>0.65910000000000002</v>
      </c>
    </row>
    <row r="9295" spans="1:6" hidden="1" x14ac:dyDescent="0.3">
      <c r="A9295" t="s">
        <v>5</v>
      </c>
      <c r="B9295" t="s">
        <v>11</v>
      </c>
      <c r="C9295">
        <v>200</v>
      </c>
      <c r="D9295">
        <v>583697883757900</v>
      </c>
      <c r="E9295">
        <v>583697884415700</v>
      </c>
      <c r="F9295">
        <f t="shared" si="145"/>
        <v>0.65780000000000005</v>
      </c>
    </row>
    <row r="9296" spans="1:6" hidden="1" x14ac:dyDescent="0.3">
      <c r="A9296" t="s">
        <v>5</v>
      </c>
      <c r="B9296" t="s">
        <v>12</v>
      </c>
      <c r="C9296">
        <v>200</v>
      </c>
      <c r="D9296">
        <v>583697885763000</v>
      </c>
      <c r="E9296">
        <v>583697886636800</v>
      </c>
      <c r="F9296">
        <f t="shared" si="145"/>
        <v>0.87380000000000002</v>
      </c>
    </row>
    <row r="9297" spans="1:6" hidden="1" x14ac:dyDescent="0.3">
      <c r="A9297" t="s">
        <v>5</v>
      </c>
      <c r="B9297" t="s">
        <v>19</v>
      </c>
      <c r="C9297">
        <v>200</v>
      </c>
      <c r="D9297">
        <v>583697888667100</v>
      </c>
      <c r="E9297">
        <v>583697889706200</v>
      </c>
      <c r="F9297">
        <f t="shared" si="145"/>
        <v>1.0390999999999999</v>
      </c>
    </row>
    <row r="9298" spans="1:6" hidden="1" x14ac:dyDescent="0.3">
      <c r="A9298" t="s">
        <v>5</v>
      </c>
      <c r="B9298" t="s">
        <v>14</v>
      </c>
      <c r="C9298">
        <v>200</v>
      </c>
      <c r="D9298">
        <v>583697890832200</v>
      </c>
      <c r="E9298">
        <v>583697891526000</v>
      </c>
      <c r="F9298">
        <f t="shared" si="145"/>
        <v>0.69379999999999997</v>
      </c>
    </row>
    <row r="9299" spans="1:6" hidden="1" x14ac:dyDescent="0.3">
      <c r="A9299" t="s">
        <v>5</v>
      </c>
      <c r="B9299" t="s">
        <v>20</v>
      </c>
      <c r="C9299">
        <v>200</v>
      </c>
      <c r="D9299">
        <v>583697892578400</v>
      </c>
      <c r="E9299">
        <v>583697893457200</v>
      </c>
      <c r="F9299">
        <f t="shared" si="145"/>
        <v>0.87880000000000003</v>
      </c>
    </row>
    <row r="9300" spans="1:6" hidden="1" x14ac:dyDescent="0.3">
      <c r="A9300" t="s">
        <v>5</v>
      </c>
      <c r="B9300" t="s">
        <v>21</v>
      </c>
      <c r="C9300">
        <v>200</v>
      </c>
      <c r="D9300">
        <v>583697895680500</v>
      </c>
      <c r="E9300">
        <v>583697896597500</v>
      </c>
      <c r="F9300">
        <f t="shared" si="145"/>
        <v>0.91700000000000004</v>
      </c>
    </row>
    <row r="9301" spans="1:6" hidden="1" x14ac:dyDescent="0.3">
      <c r="A9301" t="s">
        <v>5</v>
      </c>
      <c r="B9301" t="s">
        <v>28</v>
      </c>
      <c r="C9301">
        <v>200</v>
      </c>
      <c r="D9301">
        <v>583697897985800</v>
      </c>
      <c r="E9301">
        <v>583697898734200</v>
      </c>
      <c r="F9301">
        <f t="shared" si="145"/>
        <v>0.74839999999999995</v>
      </c>
    </row>
    <row r="9302" spans="1:6" x14ac:dyDescent="0.3">
      <c r="A9302" t="s">
        <v>5</v>
      </c>
      <c r="B9302" t="s">
        <v>29</v>
      </c>
      <c r="C9302">
        <v>200</v>
      </c>
      <c r="D9302">
        <v>583697900370900</v>
      </c>
      <c r="E9302">
        <v>583697965421800</v>
      </c>
      <c r="F9302">
        <f t="shared" si="145"/>
        <v>65.050899999999999</v>
      </c>
    </row>
    <row r="9303" spans="1:6" hidden="1" x14ac:dyDescent="0.3">
      <c r="A9303" t="s">
        <v>5</v>
      </c>
      <c r="B9303" t="s">
        <v>8</v>
      </c>
      <c r="C9303">
        <v>200</v>
      </c>
      <c r="D9303">
        <v>583698136351200</v>
      </c>
      <c r="E9303">
        <v>583698137404100</v>
      </c>
      <c r="F9303">
        <f t="shared" si="145"/>
        <v>1.0528999999999999</v>
      </c>
    </row>
    <row r="9304" spans="1:6" hidden="1" x14ac:dyDescent="0.3">
      <c r="A9304" t="s">
        <v>5</v>
      </c>
      <c r="B9304" t="s">
        <v>10</v>
      </c>
      <c r="C9304">
        <v>200</v>
      </c>
      <c r="D9304">
        <v>583698138819800</v>
      </c>
      <c r="E9304">
        <v>583698139649100</v>
      </c>
      <c r="F9304">
        <f t="shared" si="145"/>
        <v>0.82930000000000004</v>
      </c>
    </row>
    <row r="9305" spans="1:6" hidden="1" x14ac:dyDescent="0.3">
      <c r="A9305" t="s">
        <v>5</v>
      </c>
      <c r="B9305" t="s">
        <v>13</v>
      </c>
      <c r="C9305">
        <v>200</v>
      </c>
      <c r="D9305">
        <v>583698141430000</v>
      </c>
      <c r="E9305">
        <v>583698142401000</v>
      </c>
      <c r="F9305">
        <f t="shared" si="145"/>
        <v>0.97099999999999997</v>
      </c>
    </row>
    <row r="9306" spans="1:6" hidden="1" x14ac:dyDescent="0.3">
      <c r="A9306" t="s">
        <v>5</v>
      </c>
      <c r="B9306" t="s">
        <v>15</v>
      </c>
      <c r="C9306">
        <v>200</v>
      </c>
      <c r="D9306">
        <v>583698143977300</v>
      </c>
      <c r="E9306">
        <v>583698144936900</v>
      </c>
      <c r="F9306">
        <f t="shared" si="145"/>
        <v>0.95960000000000001</v>
      </c>
    </row>
    <row r="9307" spans="1:6" hidden="1" x14ac:dyDescent="0.3">
      <c r="A9307" t="s">
        <v>5</v>
      </c>
      <c r="B9307" t="s">
        <v>12</v>
      </c>
      <c r="C9307">
        <v>200</v>
      </c>
      <c r="D9307">
        <v>583698146505300</v>
      </c>
      <c r="E9307">
        <v>583698147380800</v>
      </c>
      <c r="F9307">
        <f t="shared" si="145"/>
        <v>0.87549999999999994</v>
      </c>
    </row>
    <row r="9308" spans="1:6" hidden="1" x14ac:dyDescent="0.3">
      <c r="A9308" t="s">
        <v>5</v>
      </c>
      <c r="B9308" t="s">
        <v>19</v>
      </c>
      <c r="C9308">
        <v>200</v>
      </c>
      <c r="D9308">
        <v>583698150533500</v>
      </c>
      <c r="E9308">
        <v>583698151370800</v>
      </c>
      <c r="F9308">
        <f t="shared" si="145"/>
        <v>0.83730000000000004</v>
      </c>
    </row>
    <row r="9309" spans="1:6" hidden="1" x14ac:dyDescent="0.3">
      <c r="A9309" t="s">
        <v>5</v>
      </c>
      <c r="B9309" t="s">
        <v>16</v>
      </c>
      <c r="C9309">
        <v>200</v>
      </c>
      <c r="D9309">
        <v>583698152863400</v>
      </c>
      <c r="E9309">
        <v>583698153871400</v>
      </c>
      <c r="F9309">
        <f t="shared" si="145"/>
        <v>1.008</v>
      </c>
    </row>
    <row r="9310" spans="1:6" hidden="1" x14ac:dyDescent="0.3">
      <c r="A9310" t="s">
        <v>5</v>
      </c>
      <c r="B9310" t="s">
        <v>17</v>
      </c>
      <c r="C9310">
        <v>200</v>
      </c>
      <c r="D9310">
        <v>583698155252300</v>
      </c>
      <c r="E9310">
        <v>583698155982300</v>
      </c>
      <c r="F9310">
        <f t="shared" si="145"/>
        <v>0.73</v>
      </c>
    </row>
    <row r="9311" spans="1:6" hidden="1" x14ac:dyDescent="0.3">
      <c r="A9311" t="s">
        <v>5</v>
      </c>
      <c r="B9311" t="s">
        <v>9</v>
      </c>
      <c r="C9311">
        <v>200</v>
      </c>
      <c r="D9311">
        <v>583698157347000</v>
      </c>
      <c r="E9311">
        <v>583698158197600</v>
      </c>
      <c r="F9311">
        <f t="shared" si="145"/>
        <v>0.85060000000000002</v>
      </c>
    </row>
    <row r="9312" spans="1:6" hidden="1" x14ac:dyDescent="0.3">
      <c r="A9312" t="s">
        <v>5</v>
      </c>
      <c r="B9312" t="s">
        <v>18</v>
      </c>
      <c r="C9312">
        <v>200</v>
      </c>
      <c r="D9312">
        <v>583698160354600</v>
      </c>
      <c r="E9312">
        <v>583698161303600</v>
      </c>
      <c r="F9312">
        <f t="shared" si="145"/>
        <v>0.94899999999999995</v>
      </c>
    </row>
    <row r="9313" spans="1:6" hidden="1" x14ac:dyDescent="0.3">
      <c r="A9313" t="s">
        <v>5</v>
      </c>
      <c r="B9313" t="s">
        <v>11</v>
      </c>
      <c r="C9313">
        <v>200</v>
      </c>
      <c r="D9313">
        <v>583698162489000</v>
      </c>
      <c r="E9313">
        <v>583698163173700</v>
      </c>
      <c r="F9313">
        <f t="shared" si="145"/>
        <v>0.68469999999999998</v>
      </c>
    </row>
    <row r="9314" spans="1:6" hidden="1" x14ac:dyDescent="0.3">
      <c r="A9314" t="s">
        <v>5</v>
      </c>
      <c r="B9314" t="s">
        <v>14</v>
      </c>
      <c r="C9314">
        <v>200</v>
      </c>
      <c r="D9314">
        <v>583698165203100</v>
      </c>
      <c r="E9314">
        <v>583698166159000</v>
      </c>
      <c r="F9314">
        <f t="shared" si="145"/>
        <v>0.95589999999999997</v>
      </c>
    </row>
    <row r="9315" spans="1:6" hidden="1" x14ac:dyDescent="0.3">
      <c r="A9315" t="s">
        <v>5</v>
      </c>
      <c r="B9315" t="s">
        <v>20</v>
      </c>
      <c r="C9315">
        <v>200</v>
      </c>
      <c r="D9315">
        <v>583698168239000</v>
      </c>
      <c r="E9315">
        <v>583698169169800</v>
      </c>
      <c r="F9315">
        <f t="shared" si="145"/>
        <v>0.93079999999999996</v>
      </c>
    </row>
    <row r="9316" spans="1:6" hidden="1" x14ac:dyDescent="0.3">
      <c r="A9316" t="s">
        <v>5</v>
      </c>
      <c r="B9316" t="s">
        <v>21</v>
      </c>
      <c r="C9316">
        <v>200</v>
      </c>
      <c r="D9316">
        <v>583698171425600</v>
      </c>
      <c r="E9316">
        <v>583698172202500</v>
      </c>
      <c r="F9316">
        <f t="shared" si="145"/>
        <v>0.77690000000000003</v>
      </c>
    </row>
    <row r="9317" spans="1:6" x14ac:dyDescent="0.3">
      <c r="A9317" t="s">
        <v>26</v>
      </c>
      <c r="B9317" t="s">
        <v>36</v>
      </c>
      <c r="C9317">
        <v>500</v>
      </c>
      <c r="D9317">
        <v>583698173586100</v>
      </c>
      <c r="E9317">
        <v>583698192864100</v>
      </c>
      <c r="F9317">
        <f t="shared" si="145"/>
        <v>19.277999999999999</v>
      </c>
    </row>
    <row r="9318" spans="1:6" hidden="1" x14ac:dyDescent="0.3">
      <c r="A9318" t="s">
        <v>5</v>
      </c>
      <c r="B9318" t="s">
        <v>8</v>
      </c>
      <c r="C9318">
        <v>200</v>
      </c>
      <c r="D9318">
        <v>583698302294600</v>
      </c>
      <c r="E9318">
        <v>583698303413200</v>
      </c>
      <c r="F9318">
        <f t="shared" si="145"/>
        <v>1.1186</v>
      </c>
    </row>
    <row r="9319" spans="1:6" hidden="1" x14ac:dyDescent="0.3">
      <c r="A9319" t="s">
        <v>5</v>
      </c>
      <c r="B9319" t="s">
        <v>10</v>
      </c>
      <c r="C9319">
        <v>200</v>
      </c>
      <c r="D9319">
        <v>583698305267100</v>
      </c>
      <c r="E9319">
        <v>583698306518900</v>
      </c>
      <c r="F9319">
        <f t="shared" si="145"/>
        <v>1.2518</v>
      </c>
    </row>
    <row r="9320" spans="1:6" hidden="1" x14ac:dyDescent="0.3">
      <c r="A9320" t="s">
        <v>5</v>
      </c>
      <c r="B9320" t="s">
        <v>13</v>
      </c>
      <c r="C9320">
        <v>200</v>
      </c>
      <c r="D9320">
        <v>583698308716700</v>
      </c>
      <c r="E9320">
        <v>583698309828300</v>
      </c>
      <c r="F9320">
        <f t="shared" si="145"/>
        <v>1.1115999999999999</v>
      </c>
    </row>
    <row r="9321" spans="1:6" hidden="1" x14ac:dyDescent="0.3">
      <c r="A9321" t="s">
        <v>5</v>
      </c>
      <c r="B9321" t="s">
        <v>15</v>
      </c>
      <c r="C9321">
        <v>200</v>
      </c>
      <c r="D9321">
        <v>583698312641400</v>
      </c>
      <c r="E9321">
        <v>583698313457000</v>
      </c>
      <c r="F9321">
        <f t="shared" si="145"/>
        <v>0.81559999999999999</v>
      </c>
    </row>
    <row r="9322" spans="1:6" hidden="1" x14ac:dyDescent="0.3">
      <c r="A9322" t="s">
        <v>5</v>
      </c>
      <c r="B9322" t="s">
        <v>16</v>
      </c>
      <c r="C9322">
        <v>200</v>
      </c>
      <c r="D9322">
        <v>583698314965000</v>
      </c>
      <c r="E9322">
        <v>583698315756100</v>
      </c>
      <c r="F9322">
        <f t="shared" si="145"/>
        <v>0.79110000000000003</v>
      </c>
    </row>
    <row r="9323" spans="1:6" hidden="1" x14ac:dyDescent="0.3">
      <c r="A9323" t="s">
        <v>5</v>
      </c>
      <c r="B9323" t="s">
        <v>17</v>
      </c>
      <c r="C9323">
        <v>200</v>
      </c>
      <c r="D9323">
        <v>583698317286800</v>
      </c>
      <c r="E9323">
        <v>583698318426700</v>
      </c>
      <c r="F9323">
        <f t="shared" si="145"/>
        <v>1.1398999999999999</v>
      </c>
    </row>
    <row r="9324" spans="1:6" hidden="1" x14ac:dyDescent="0.3">
      <c r="A9324" t="s">
        <v>5</v>
      </c>
      <c r="B9324" t="s">
        <v>9</v>
      </c>
      <c r="C9324">
        <v>200</v>
      </c>
      <c r="D9324">
        <v>583698320261800</v>
      </c>
      <c r="E9324">
        <v>583698321584400</v>
      </c>
      <c r="F9324">
        <f t="shared" si="145"/>
        <v>1.3226</v>
      </c>
    </row>
    <row r="9325" spans="1:6" hidden="1" x14ac:dyDescent="0.3">
      <c r="A9325" t="s">
        <v>5</v>
      </c>
      <c r="B9325" t="s">
        <v>18</v>
      </c>
      <c r="C9325">
        <v>200</v>
      </c>
      <c r="D9325">
        <v>583698324340300</v>
      </c>
      <c r="E9325">
        <v>583698325231000</v>
      </c>
      <c r="F9325">
        <f t="shared" si="145"/>
        <v>0.89070000000000005</v>
      </c>
    </row>
    <row r="9326" spans="1:6" hidden="1" x14ac:dyDescent="0.3">
      <c r="A9326" t="s">
        <v>5</v>
      </c>
      <c r="B9326" t="s">
        <v>11</v>
      </c>
      <c r="C9326">
        <v>200</v>
      </c>
      <c r="D9326">
        <v>583698326629900</v>
      </c>
      <c r="E9326">
        <v>583698327518300</v>
      </c>
      <c r="F9326">
        <f t="shared" si="145"/>
        <v>0.88839999999999997</v>
      </c>
    </row>
    <row r="9327" spans="1:6" hidden="1" x14ac:dyDescent="0.3">
      <c r="A9327" t="s">
        <v>5</v>
      </c>
      <c r="B9327" t="s">
        <v>12</v>
      </c>
      <c r="C9327">
        <v>200</v>
      </c>
      <c r="D9327">
        <v>583698329289300</v>
      </c>
      <c r="E9327">
        <v>583698330115200</v>
      </c>
      <c r="F9327">
        <f t="shared" si="145"/>
        <v>0.82589999999999997</v>
      </c>
    </row>
    <row r="9328" spans="1:6" hidden="1" x14ac:dyDescent="0.3">
      <c r="A9328" t="s">
        <v>5</v>
      </c>
      <c r="B9328" t="s">
        <v>19</v>
      </c>
      <c r="C9328">
        <v>200</v>
      </c>
      <c r="D9328">
        <v>583698332526300</v>
      </c>
      <c r="E9328">
        <v>583698333466000</v>
      </c>
      <c r="F9328">
        <f t="shared" si="145"/>
        <v>0.93969999999999998</v>
      </c>
    </row>
    <row r="9329" spans="1:6" hidden="1" x14ac:dyDescent="0.3">
      <c r="A9329" t="s">
        <v>5</v>
      </c>
      <c r="B9329" t="s">
        <v>14</v>
      </c>
      <c r="C9329">
        <v>200</v>
      </c>
      <c r="D9329">
        <v>583698334710400</v>
      </c>
      <c r="E9329">
        <v>583698335426600</v>
      </c>
      <c r="F9329">
        <f t="shared" si="145"/>
        <v>0.71619999999999995</v>
      </c>
    </row>
    <row r="9330" spans="1:6" hidden="1" x14ac:dyDescent="0.3">
      <c r="A9330" t="s">
        <v>5</v>
      </c>
      <c r="B9330" t="s">
        <v>20</v>
      </c>
      <c r="C9330">
        <v>200</v>
      </c>
      <c r="D9330">
        <v>583698336638800</v>
      </c>
      <c r="E9330">
        <v>583698337518800</v>
      </c>
      <c r="F9330">
        <f t="shared" si="145"/>
        <v>0.88</v>
      </c>
    </row>
    <row r="9331" spans="1:6" hidden="1" x14ac:dyDescent="0.3">
      <c r="A9331" t="s">
        <v>5</v>
      </c>
      <c r="B9331" t="s">
        <v>21</v>
      </c>
      <c r="C9331">
        <v>200</v>
      </c>
      <c r="D9331">
        <v>583698339896400</v>
      </c>
      <c r="E9331">
        <v>583698340677100</v>
      </c>
      <c r="F9331">
        <f t="shared" si="145"/>
        <v>0.78069999999999995</v>
      </c>
    </row>
    <row r="9332" spans="1:6" x14ac:dyDescent="0.3">
      <c r="A9332" t="s">
        <v>5</v>
      </c>
      <c r="B9332" t="s">
        <v>32</v>
      </c>
      <c r="C9332">
        <v>200</v>
      </c>
      <c r="D9332">
        <v>583698342116200</v>
      </c>
      <c r="E9332">
        <v>583698463420000</v>
      </c>
      <c r="F9332">
        <f t="shared" si="145"/>
        <v>121.3038</v>
      </c>
    </row>
    <row r="9333" spans="1:6" hidden="1" x14ac:dyDescent="0.3">
      <c r="A9333" t="s">
        <v>5</v>
      </c>
      <c r="B9333" t="s">
        <v>8</v>
      </c>
      <c r="C9333">
        <v>200</v>
      </c>
      <c r="D9333">
        <v>583699086375600</v>
      </c>
      <c r="E9333">
        <v>583699087355200</v>
      </c>
      <c r="F9333">
        <f t="shared" si="145"/>
        <v>0.97960000000000003</v>
      </c>
    </row>
    <row r="9334" spans="1:6" hidden="1" x14ac:dyDescent="0.3">
      <c r="A9334" t="s">
        <v>5</v>
      </c>
      <c r="B9334" t="s">
        <v>10</v>
      </c>
      <c r="C9334">
        <v>200</v>
      </c>
      <c r="D9334">
        <v>583699089156100</v>
      </c>
      <c r="E9334">
        <v>583699090279100</v>
      </c>
      <c r="F9334">
        <f t="shared" si="145"/>
        <v>1.123</v>
      </c>
    </row>
    <row r="9335" spans="1:6" hidden="1" x14ac:dyDescent="0.3">
      <c r="A9335" t="s">
        <v>5</v>
      </c>
      <c r="B9335" t="s">
        <v>13</v>
      </c>
      <c r="C9335">
        <v>200</v>
      </c>
      <c r="D9335">
        <v>583699092065200</v>
      </c>
      <c r="E9335">
        <v>583699092794400</v>
      </c>
      <c r="F9335">
        <f t="shared" si="145"/>
        <v>0.72919999999999996</v>
      </c>
    </row>
    <row r="9336" spans="1:6" hidden="1" x14ac:dyDescent="0.3">
      <c r="A9336" t="s">
        <v>5</v>
      </c>
      <c r="B9336" t="s">
        <v>11</v>
      </c>
      <c r="C9336">
        <v>200</v>
      </c>
      <c r="D9336">
        <v>583699093912600</v>
      </c>
      <c r="E9336">
        <v>583699094794300</v>
      </c>
      <c r="F9336">
        <f t="shared" si="145"/>
        <v>0.88170000000000004</v>
      </c>
    </row>
    <row r="9337" spans="1:6" hidden="1" x14ac:dyDescent="0.3">
      <c r="A9337" t="s">
        <v>5</v>
      </c>
      <c r="B9337" t="s">
        <v>15</v>
      </c>
      <c r="C9337">
        <v>200</v>
      </c>
      <c r="D9337">
        <v>583699096470700</v>
      </c>
      <c r="E9337">
        <v>583699097219000</v>
      </c>
      <c r="F9337">
        <f t="shared" si="145"/>
        <v>0.74829999999999997</v>
      </c>
    </row>
    <row r="9338" spans="1:6" hidden="1" x14ac:dyDescent="0.3">
      <c r="A9338" t="s">
        <v>5</v>
      </c>
      <c r="B9338" t="s">
        <v>16</v>
      </c>
      <c r="C9338">
        <v>200</v>
      </c>
      <c r="D9338">
        <v>583699098442800</v>
      </c>
      <c r="E9338">
        <v>583699099177900</v>
      </c>
      <c r="F9338">
        <f t="shared" si="145"/>
        <v>0.73509999999999998</v>
      </c>
    </row>
    <row r="9339" spans="1:6" hidden="1" x14ac:dyDescent="0.3">
      <c r="A9339" t="s">
        <v>5</v>
      </c>
      <c r="B9339" t="s">
        <v>17</v>
      </c>
      <c r="C9339">
        <v>200</v>
      </c>
      <c r="D9339">
        <v>583699100437000</v>
      </c>
      <c r="E9339">
        <v>583699101228700</v>
      </c>
      <c r="F9339">
        <f t="shared" si="145"/>
        <v>0.79169999999999996</v>
      </c>
    </row>
    <row r="9340" spans="1:6" hidden="1" x14ac:dyDescent="0.3">
      <c r="A9340" t="s">
        <v>5</v>
      </c>
      <c r="B9340" t="s">
        <v>9</v>
      </c>
      <c r="C9340">
        <v>200</v>
      </c>
      <c r="D9340">
        <v>583699102565600</v>
      </c>
      <c r="E9340">
        <v>583699103432800</v>
      </c>
      <c r="F9340">
        <f t="shared" si="145"/>
        <v>0.86719999999999997</v>
      </c>
    </row>
    <row r="9341" spans="1:6" hidden="1" x14ac:dyDescent="0.3">
      <c r="A9341" t="s">
        <v>5</v>
      </c>
      <c r="B9341" t="s">
        <v>18</v>
      </c>
      <c r="C9341">
        <v>200</v>
      </c>
      <c r="D9341">
        <v>583699105204400</v>
      </c>
      <c r="E9341">
        <v>583699105942600</v>
      </c>
      <c r="F9341">
        <f t="shared" si="145"/>
        <v>0.73819999999999997</v>
      </c>
    </row>
    <row r="9342" spans="1:6" hidden="1" x14ac:dyDescent="0.3">
      <c r="A9342" t="s">
        <v>5</v>
      </c>
      <c r="B9342" t="s">
        <v>12</v>
      </c>
      <c r="C9342">
        <v>200</v>
      </c>
      <c r="D9342">
        <v>583699107136200</v>
      </c>
      <c r="E9342">
        <v>583699108251000</v>
      </c>
      <c r="F9342">
        <f t="shared" si="145"/>
        <v>1.1148</v>
      </c>
    </row>
    <row r="9343" spans="1:6" hidden="1" x14ac:dyDescent="0.3">
      <c r="A9343" t="s">
        <v>5</v>
      </c>
      <c r="B9343" t="s">
        <v>19</v>
      </c>
      <c r="C9343">
        <v>200</v>
      </c>
      <c r="D9343">
        <v>583699110432400</v>
      </c>
      <c r="E9343">
        <v>583699111170200</v>
      </c>
      <c r="F9343">
        <f t="shared" si="145"/>
        <v>0.73780000000000001</v>
      </c>
    </row>
    <row r="9344" spans="1:6" hidden="1" x14ac:dyDescent="0.3">
      <c r="A9344" t="s">
        <v>5</v>
      </c>
      <c r="B9344" t="s">
        <v>14</v>
      </c>
      <c r="C9344">
        <v>200</v>
      </c>
      <c r="D9344">
        <v>583699112182100</v>
      </c>
      <c r="E9344">
        <v>583699112833800</v>
      </c>
      <c r="F9344">
        <f t="shared" si="145"/>
        <v>0.65169999999999995</v>
      </c>
    </row>
    <row r="9345" spans="1:6" hidden="1" x14ac:dyDescent="0.3">
      <c r="A9345" t="s">
        <v>5</v>
      </c>
      <c r="B9345" t="s">
        <v>20</v>
      </c>
      <c r="C9345">
        <v>200</v>
      </c>
      <c r="D9345">
        <v>583699114119000</v>
      </c>
      <c r="E9345">
        <v>583699114960300</v>
      </c>
      <c r="F9345">
        <f t="shared" si="145"/>
        <v>0.84130000000000005</v>
      </c>
    </row>
    <row r="9346" spans="1:6" hidden="1" x14ac:dyDescent="0.3">
      <c r="A9346" t="s">
        <v>5</v>
      </c>
      <c r="B9346" t="s">
        <v>21</v>
      </c>
      <c r="C9346">
        <v>200</v>
      </c>
      <c r="D9346">
        <v>583699117238800</v>
      </c>
      <c r="E9346">
        <v>583699118086000</v>
      </c>
      <c r="F9346">
        <f t="shared" ref="F9346:F9409" si="146">(E9346 - D9346) / 1000000</f>
        <v>0.84719999999999995</v>
      </c>
    </row>
    <row r="9347" spans="1:6" hidden="1" x14ac:dyDescent="0.3">
      <c r="A9347" t="s">
        <v>5</v>
      </c>
      <c r="B9347" t="s">
        <v>28</v>
      </c>
      <c r="C9347">
        <v>200</v>
      </c>
      <c r="D9347">
        <v>583699119367800</v>
      </c>
      <c r="E9347">
        <v>583699120040300</v>
      </c>
      <c r="F9347">
        <f t="shared" si="146"/>
        <v>0.67249999999999999</v>
      </c>
    </row>
    <row r="9348" spans="1:6" x14ac:dyDescent="0.3">
      <c r="A9348" t="s">
        <v>5</v>
      </c>
      <c r="B9348" t="s">
        <v>33</v>
      </c>
      <c r="C9348">
        <v>200</v>
      </c>
      <c r="D9348">
        <v>583699121578700</v>
      </c>
      <c r="E9348">
        <v>583699182232400</v>
      </c>
      <c r="F9348">
        <f t="shared" si="146"/>
        <v>60.653700000000001</v>
      </c>
    </row>
    <row r="9349" spans="1:6" hidden="1" x14ac:dyDescent="0.3">
      <c r="A9349" t="s">
        <v>5</v>
      </c>
      <c r="B9349" t="s">
        <v>8</v>
      </c>
      <c r="C9349">
        <v>200</v>
      </c>
      <c r="D9349">
        <v>583699346047900</v>
      </c>
      <c r="E9349">
        <v>583699347078000</v>
      </c>
      <c r="F9349">
        <f t="shared" si="146"/>
        <v>1.0301</v>
      </c>
    </row>
    <row r="9350" spans="1:6" hidden="1" x14ac:dyDescent="0.3">
      <c r="A9350" t="s">
        <v>5</v>
      </c>
      <c r="B9350" t="s">
        <v>10</v>
      </c>
      <c r="C9350">
        <v>200</v>
      </c>
      <c r="D9350">
        <v>583699348570900</v>
      </c>
      <c r="E9350">
        <v>583699349331400</v>
      </c>
      <c r="F9350">
        <f t="shared" si="146"/>
        <v>0.76049999999999995</v>
      </c>
    </row>
    <row r="9351" spans="1:6" hidden="1" x14ac:dyDescent="0.3">
      <c r="A9351" t="s">
        <v>5</v>
      </c>
      <c r="B9351" t="s">
        <v>13</v>
      </c>
      <c r="C9351">
        <v>200</v>
      </c>
      <c r="D9351">
        <v>583699351236200</v>
      </c>
      <c r="E9351">
        <v>583699352404000</v>
      </c>
      <c r="F9351">
        <f t="shared" si="146"/>
        <v>1.1677999999999999</v>
      </c>
    </row>
    <row r="9352" spans="1:6" hidden="1" x14ac:dyDescent="0.3">
      <c r="A9352" t="s">
        <v>5</v>
      </c>
      <c r="B9352" t="s">
        <v>15</v>
      </c>
      <c r="C9352">
        <v>200</v>
      </c>
      <c r="D9352">
        <v>583699353861400</v>
      </c>
      <c r="E9352">
        <v>583699354918300</v>
      </c>
      <c r="F9352">
        <f t="shared" si="146"/>
        <v>1.0569</v>
      </c>
    </row>
    <row r="9353" spans="1:6" hidden="1" x14ac:dyDescent="0.3">
      <c r="A9353" t="s">
        <v>5</v>
      </c>
      <c r="B9353" t="s">
        <v>16</v>
      </c>
      <c r="C9353">
        <v>200</v>
      </c>
      <c r="D9353">
        <v>583699356379700</v>
      </c>
      <c r="E9353">
        <v>583699357066900</v>
      </c>
      <c r="F9353">
        <f t="shared" si="146"/>
        <v>0.68720000000000003</v>
      </c>
    </row>
    <row r="9354" spans="1:6" hidden="1" x14ac:dyDescent="0.3">
      <c r="A9354" t="s">
        <v>5</v>
      </c>
      <c r="B9354" t="s">
        <v>17</v>
      </c>
      <c r="C9354">
        <v>200</v>
      </c>
      <c r="D9354">
        <v>583699358486400</v>
      </c>
      <c r="E9354">
        <v>583699359305700</v>
      </c>
      <c r="F9354">
        <f t="shared" si="146"/>
        <v>0.81930000000000003</v>
      </c>
    </row>
    <row r="9355" spans="1:6" hidden="1" x14ac:dyDescent="0.3">
      <c r="A9355" t="s">
        <v>5</v>
      </c>
      <c r="B9355" t="s">
        <v>9</v>
      </c>
      <c r="C9355">
        <v>200</v>
      </c>
      <c r="D9355">
        <v>583699360668500</v>
      </c>
      <c r="E9355">
        <v>583699361405400</v>
      </c>
      <c r="F9355">
        <f t="shared" si="146"/>
        <v>0.7369</v>
      </c>
    </row>
    <row r="9356" spans="1:6" hidden="1" x14ac:dyDescent="0.3">
      <c r="A9356" t="s">
        <v>5</v>
      </c>
      <c r="B9356" t="s">
        <v>18</v>
      </c>
      <c r="C9356">
        <v>200</v>
      </c>
      <c r="D9356">
        <v>583699363729500</v>
      </c>
      <c r="E9356">
        <v>583699364867100</v>
      </c>
      <c r="F9356">
        <f t="shared" si="146"/>
        <v>1.1375999999999999</v>
      </c>
    </row>
    <row r="9357" spans="1:6" hidden="1" x14ac:dyDescent="0.3">
      <c r="A9357" t="s">
        <v>5</v>
      </c>
      <c r="B9357" t="s">
        <v>11</v>
      </c>
      <c r="C9357">
        <v>200</v>
      </c>
      <c r="D9357">
        <v>583699366256900</v>
      </c>
      <c r="E9357">
        <v>583699367084600</v>
      </c>
      <c r="F9357">
        <f t="shared" si="146"/>
        <v>0.82769999999999999</v>
      </c>
    </row>
    <row r="9358" spans="1:6" hidden="1" x14ac:dyDescent="0.3">
      <c r="A9358" t="s">
        <v>5</v>
      </c>
      <c r="B9358" t="s">
        <v>12</v>
      </c>
      <c r="C9358">
        <v>200</v>
      </c>
      <c r="D9358">
        <v>583699368796300</v>
      </c>
      <c r="E9358">
        <v>583699369553800</v>
      </c>
      <c r="F9358">
        <f t="shared" si="146"/>
        <v>0.75749999999999995</v>
      </c>
    </row>
    <row r="9359" spans="1:6" hidden="1" x14ac:dyDescent="0.3">
      <c r="A9359" t="s">
        <v>5</v>
      </c>
      <c r="B9359" t="s">
        <v>19</v>
      </c>
      <c r="C9359">
        <v>200</v>
      </c>
      <c r="D9359">
        <v>583699371072700</v>
      </c>
      <c r="E9359">
        <v>583699371713700</v>
      </c>
      <c r="F9359">
        <f t="shared" si="146"/>
        <v>0.64100000000000001</v>
      </c>
    </row>
    <row r="9360" spans="1:6" hidden="1" x14ac:dyDescent="0.3">
      <c r="A9360" t="s">
        <v>5</v>
      </c>
      <c r="B9360" t="s">
        <v>14</v>
      </c>
      <c r="C9360">
        <v>200</v>
      </c>
      <c r="D9360">
        <v>583699372997300</v>
      </c>
      <c r="E9360">
        <v>583699373754500</v>
      </c>
      <c r="F9360">
        <f t="shared" si="146"/>
        <v>0.75719999999999998</v>
      </c>
    </row>
    <row r="9361" spans="1:6" hidden="1" x14ac:dyDescent="0.3">
      <c r="A9361" t="s">
        <v>5</v>
      </c>
      <c r="B9361" t="s">
        <v>20</v>
      </c>
      <c r="C9361">
        <v>200</v>
      </c>
      <c r="D9361">
        <v>583699374916000</v>
      </c>
      <c r="E9361">
        <v>583699375617400</v>
      </c>
      <c r="F9361">
        <f t="shared" si="146"/>
        <v>0.70140000000000002</v>
      </c>
    </row>
    <row r="9362" spans="1:6" hidden="1" x14ac:dyDescent="0.3">
      <c r="A9362" t="s">
        <v>5</v>
      </c>
      <c r="B9362" t="s">
        <v>21</v>
      </c>
      <c r="C9362">
        <v>200</v>
      </c>
      <c r="D9362">
        <v>583699377329300</v>
      </c>
      <c r="E9362">
        <v>583699378005200</v>
      </c>
      <c r="F9362">
        <f t="shared" si="146"/>
        <v>0.67589999999999995</v>
      </c>
    </row>
    <row r="9363" spans="1:6" x14ac:dyDescent="0.3">
      <c r="A9363" t="s">
        <v>26</v>
      </c>
      <c r="B9363" t="s">
        <v>33</v>
      </c>
      <c r="C9363">
        <v>200</v>
      </c>
      <c r="D9363">
        <v>583699379427100</v>
      </c>
      <c r="E9363">
        <v>583699403929300</v>
      </c>
      <c r="F9363">
        <f t="shared" si="146"/>
        <v>24.502199999999998</v>
      </c>
    </row>
    <row r="9364" spans="1:6" hidden="1" x14ac:dyDescent="0.3">
      <c r="A9364" t="s">
        <v>5</v>
      </c>
      <c r="B9364" t="s">
        <v>8</v>
      </c>
      <c r="C9364">
        <v>200</v>
      </c>
      <c r="D9364">
        <v>583699443733400</v>
      </c>
      <c r="E9364">
        <v>583699444536100</v>
      </c>
      <c r="F9364">
        <f t="shared" si="146"/>
        <v>0.80269999999999997</v>
      </c>
    </row>
    <row r="9365" spans="1:6" hidden="1" x14ac:dyDescent="0.3">
      <c r="A9365" t="s">
        <v>5</v>
      </c>
      <c r="B9365" t="s">
        <v>10</v>
      </c>
      <c r="C9365">
        <v>200</v>
      </c>
      <c r="D9365">
        <v>583699445692500</v>
      </c>
      <c r="E9365">
        <v>583699446398500</v>
      </c>
      <c r="F9365">
        <f t="shared" si="146"/>
        <v>0.70599999999999996</v>
      </c>
    </row>
    <row r="9366" spans="1:6" hidden="1" x14ac:dyDescent="0.3">
      <c r="A9366" t="s">
        <v>5</v>
      </c>
      <c r="B9366" t="s">
        <v>13</v>
      </c>
      <c r="C9366">
        <v>200</v>
      </c>
      <c r="D9366">
        <v>583699447799200</v>
      </c>
      <c r="E9366">
        <v>583699448629000</v>
      </c>
      <c r="F9366">
        <f t="shared" si="146"/>
        <v>0.82979999999999998</v>
      </c>
    </row>
    <row r="9367" spans="1:6" hidden="1" x14ac:dyDescent="0.3">
      <c r="A9367" t="s">
        <v>5</v>
      </c>
      <c r="B9367" t="s">
        <v>15</v>
      </c>
      <c r="C9367">
        <v>200</v>
      </c>
      <c r="D9367">
        <v>583699449853400</v>
      </c>
      <c r="E9367">
        <v>583699450585100</v>
      </c>
      <c r="F9367">
        <f t="shared" si="146"/>
        <v>0.73170000000000002</v>
      </c>
    </row>
    <row r="9368" spans="1:6" hidden="1" x14ac:dyDescent="0.3">
      <c r="A9368" t="s">
        <v>5</v>
      </c>
      <c r="B9368" t="s">
        <v>16</v>
      </c>
      <c r="C9368">
        <v>200</v>
      </c>
      <c r="D9368">
        <v>583699451790400</v>
      </c>
      <c r="E9368">
        <v>583699452432700</v>
      </c>
      <c r="F9368">
        <f t="shared" si="146"/>
        <v>0.64229999999999998</v>
      </c>
    </row>
    <row r="9369" spans="1:6" hidden="1" x14ac:dyDescent="0.3">
      <c r="A9369" t="s">
        <v>5</v>
      </c>
      <c r="B9369" t="s">
        <v>17</v>
      </c>
      <c r="C9369">
        <v>200</v>
      </c>
      <c r="D9369">
        <v>583699453292500</v>
      </c>
      <c r="E9369">
        <v>583699453965300</v>
      </c>
      <c r="F9369">
        <f t="shared" si="146"/>
        <v>0.67279999999999995</v>
      </c>
    </row>
    <row r="9370" spans="1:6" hidden="1" x14ac:dyDescent="0.3">
      <c r="A9370" t="s">
        <v>5</v>
      </c>
      <c r="B9370" t="s">
        <v>9</v>
      </c>
      <c r="C9370">
        <v>200</v>
      </c>
      <c r="D9370">
        <v>583699455106300</v>
      </c>
      <c r="E9370">
        <v>583699456750000</v>
      </c>
      <c r="F9370">
        <f t="shared" si="146"/>
        <v>1.6436999999999999</v>
      </c>
    </row>
    <row r="9371" spans="1:6" hidden="1" x14ac:dyDescent="0.3">
      <c r="A9371" t="s">
        <v>5</v>
      </c>
      <c r="B9371" t="s">
        <v>18</v>
      </c>
      <c r="C9371">
        <v>200</v>
      </c>
      <c r="D9371">
        <v>583699458594500</v>
      </c>
      <c r="E9371">
        <v>583699459274600</v>
      </c>
      <c r="F9371">
        <f t="shared" si="146"/>
        <v>0.68010000000000004</v>
      </c>
    </row>
    <row r="9372" spans="1:6" hidden="1" x14ac:dyDescent="0.3">
      <c r="A9372" t="s">
        <v>5</v>
      </c>
      <c r="B9372" t="s">
        <v>11</v>
      </c>
      <c r="C9372">
        <v>200</v>
      </c>
      <c r="D9372">
        <v>583699460228800</v>
      </c>
      <c r="E9372">
        <v>583699460891500</v>
      </c>
      <c r="F9372">
        <f t="shared" si="146"/>
        <v>0.66269999999999996</v>
      </c>
    </row>
    <row r="9373" spans="1:6" hidden="1" x14ac:dyDescent="0.3">
      <c r="A9373" t="s">
        <v>5</v>
      </c>
      <c r="B9373" t="s">
        <v>12</v>
      </c>
      <c r="C9373">
        <v>200</v>
      </c>
      <c r="D9373">
        <v>583699462237800</v>
      </c>
      <c r="E9373">
        <v>583699463064700</v>
      </c>
      <c r="F9373">
        <f t="shared" si="146"/>
        <v>0.82689999999999997</v>
      </c>
    </row>
    <row r="9374" spans="1:6" hidden="1" x14ac:dyDescent="0.3">
      <c r="A9374" t="s">
        <v>5</v>
      </c>
      <c r="B9374" t="s">
        <v>19</v>
      </c>
      <c r="C9374">
        <v>200</v>
      </c>
      <c r="D9374">
        <v>583699464788300</v>
      </c>
      <c r="E9374">
        <v>583699465451100</v>
      </c>
      <c r="F9374">
        <f t="shared" si="146"/>
        <v>0.66279999999999994</v>
      </c>
    </row>
    <row r="9375" spans="1:6" hidden="1" x14ac:dyDescent="0.3">
      <c r="A9375" t="s">
        <v>5</v>
      </c>
      <c r="B9375" t="s">
        <v>14</v>
      </c>
      <c r="C9375">
        <v>200</v>
      </c>
      <c r="D9375">
        <v>583699466371600</v>
      </c>
      <c r="E9375">
        <v>583699466984400</v>
      </c>
      <c r="F9375">
        <f t="shared" si="146"/>
        <v>0.61280000000000001</v>
      </c>
    </row>
    <row r="9376" spans="1:6" hidden="1" x14ac:dyDescent="0.3">
      <c r="A9376" t="s">
        <v>5</v>
      </c>
      <c r="B9376" t="s">
        <v>20</v>
      </c>
      <c r="C9376">
        <v>200</v>
      </c>
      <c r="D9376">
        <v>583699467880500</v>
      </c>
      <c r="E9376">
        <v>583699468484800</v>
      </c>
      <c r="F9376">
        <f t="shared" si="146"/>
        <v>0.60429999999999995</v>
      </c>
    </row>
    <row r="9377" spans="1:6" x14ac:dyDescent="0.3">
      <c r="A9377" t="s">
        <v>5</v>
      </c>
      <c r="B9377" t="s">
        <v>32</v>
      </c>
      <c r="C9377">
        <v>200</v>
      </c>
      <c r="D9377">
        <v>583699470118800</v>
      </c>
      <c r="E9377">
        <v>583699570826600</v>
      </c>
      <c r="F9377">
        <f t="shared" si="146"/>
        <v>100.70780000000001</v>
      </c>
    </row>
    <row r="9378" spans="1:6" hidden="1" x14ac:dyDescent="0.3">
      <c r="A9378" t="s">
        <v>5</v>
      </c>
      <c r="B9378" t="s">
        <v>8</v>
      </c>
      <c r="C9378">
        <v>200</v>
      </c>
      <c r="D9378">
        <v>583700182338800</v>
      </c>
      <c r="E9378">
        <v>583700183243300</v>
      </c>
      <c r="F9378">
        <f t="shared" si="146"/>
        <v>0.90449999999999997</v>
      </c>
    </row>
    <row r="9379" spans="1:6" hidden="1" x14ac:dyDescent="0.3">
      <c r="A9379" t="s">
        <v>5</v>
      </c>
      <c r="B9379" t="s">
        <v>10</v>
      </c>
      <c r="C9379">
        <v>200</v>
      </c>
      <c r="D9379">
        <v>583700184663800</v>
      </c>
      <c r="E9379">
        <v>583700185518800</v>
      </c>
      <c r="F9379">
        <f t="shared" si="146"/>
        <v>0.85499999999999998</v>
      </c>
    </row>
    <row r="9380" spans="1:6" hidden="1" x14ac:dyDescent="0.3">
      <c r="A9380" t="s">
        <v>5</v>
      </c>
      <c r="B9380" t="s">
        <v>13</v>
      </c>
      <c r="C9380">
        <v>200</v>
      </c>
      <c r="D9380">
        <v>583700187733300</v>
      </c>
      <c r="E9380">
        <v>583700188516500</v>
      </c>
      <c r="F9380">
        <f t="shared" si="146"/>
        <v>0.78320000000000001</v>
      </c>
    </row>
    <row r="9381" spans="1:6" hidden="1" x14ac:dyDescent="0.3">
      <c r="A9381" t="s">
        <v>5</v>
      </c>
      <c r="B9381" t="s">
        <v>15</v>
      </c>
      <c r="C9381">
        <v>200</v>
      </c>
      <c r="D9381">
        <v>583700189864100</v>
      </c>
      <c r="E9381">
        <v>583700191147100</v>
      </c>
      <c r="F9381">
        <f t="shared" si="146"/>
        <v>1.2829999999999999</v>
      </c>
    </row>
    <row r="9382" spans="1:6" hidden="1" x14ac:dyDescent="0.3">
      <c r="A9382" t="s">
        <v>5</v>
      </c>
      <c r="B9382" t="s">
        <v>16</v>
      </c>
      <c r="C9382">
        <v>200</v>
      </c>
      <c r="D9382">
        <v>583700193146700</v>
      </c>
      <c r="E9382">
        <v>583700194270300</v>
      </c>
      <c r="F9382">
        <f t="shared" si="146"/>
        <v>1.1235999999999999</v>
      </c>
    </row>
    <row r="9383" spans="1:6" hidden="1" x14ac:dyDescent="0.3">
      <c r="A9383" t="s">
        <v>5</v>
      </c>
      <c r="B9383" t="s">
        <v>17</v>
      </c>
      <c r="C9383">
        <v>200</v>
      </c>
      <c r="D9383">
        <v>583700195461900</v>
      </c>
      <c r="E9383">
        <v>583700196331100</v>
      </c>
      <c r="F9383">
        <f t="shared" si="146"/>
        <v>0.86919999999999997</v>
      </c>
    </row>
    <row r="9384" spans="1:6" hidden="1" x14ac:dyDescent="0.3">
      <c r="A9384" t="s">
        <v>5</v>
      </c>
      <c r="B9384" t="s">
        <v>14</v>
      </c>
      <c r="C9384">
        <v>200</v>
      </c>
      <c r="D9384">
        <v>583700198003000</v>
      </c>
      <c r="E9384">
        <v>583700199079200</v>
      </c>
      <c r="F9384">
        <f t="shared" si="146"/>
        <v>1.0762</v>
      </c>
    </row>
    <row r="9385" spans="1:6" hidden="1" x14ac:dyDescent="0.3">
      <c r="A9385" t="s">
        <v>5</v>
      </c>
      <c r="B9385" t="s">
        <v>9</v>
      </c>
      <c r="C9385">
        <v>200</v>
      </c>
      <c r="D9385">
        <v>583700200573800</v>
      </c>
      <c r="E9385">
        <v>583700201618300</v>
      </c>
      <c r="F9385">
        <f t="shared" si="146"/>
        <v>1.0445</v>
      </c>
    </row>
    <row r="9386" spans="1:6" hidden="1" x14ac:dyDescent="0.3">
      <c r="A9386" t="s">
        <v>5</v>
      </c>
      <c r="B9386" t="s">
        <v>18</v>
      </c>
      <c r="C9386">
        <v>200</v>
      </c>
      <c r="D9386">
        <v>583700204282500</v>
      </c>
      <c r="E9386">
        <v>583700205403100</v>
      </c>
      <c r="F9386">
        <f t="shared" si="146"/>
        <v>1.1206</v>
      </c>
    </row>
    <row r="9387" spans="1:6" hidden="1" x14ac:dyDescent="0.3">
      <c r="A9387" t="s">
        <v>5</v>
      </c>
      <c r="B9387" t="s">
        <v>11</v>
      </c>
      <c r="C9387">
        <v>200</v>
      </c>
      <c r="D9387">
        <v>583700207053900</v>
      </c>
      <c r="E9387">
        <v>583700207836600</v>
      </c>
      <c r="F9387">
        <f t="shared" si="146"/>
        <v>0.78269999999999995</v>
      </c>
    </row>
    <row r="9388" spans="1:6" hidden="1" x14ac:dyDescent="0.3">
      <c r="A9388" t="s">
        <v>5</v>
      </c>
      <c r="B9388" t="s">
        <v>12</v>
      </c>
      <c r="C9388">
        <v>200</v>
      </c>
      <c r="D9388">
        <v>583700209332600</v>
      </c>
      <c r="E9388">
        <v>583700210120300</v>
      </c>
      <c r="F9388">
        <f t="shared" si="146"/>
        <v>0.78769999999999996</v>
      </c>
    </row>
    <row r="9389" spans="1:6" hidden="1" x14ac:dyDescent="0.3">
      <c r="A9389" t="s">
        <v>5</v>
      </c>
      <c r="B9389" t="s">
        <v>19</v>
      </c>
      <c r="C9389">
        <v>200</v>
      </c>
      <c r="D9389">
        <v>583700211994300</v>
      </c>
      <c r="E9389">
        <v>583700213176200</v>
      </c>
      <c r="F9389">
        <f t="shared" si="146"/>
        <v>1.1819</v>
      </c>
    </row>
    <row r="9390" spans="1:6" hidden="1" x14ac:dyDescent="0.3">
      <c r="A9390" t="s">
        <v>5</v>
      </c>
      <c r="B9390" t="s">
        <v>20</v>
      </c>
      <c r="C9390">
        <v>200</v>
      </c>
      <c r="D9390">
        <v>583700214631600</v>
      </c>
      <c r="E9390">
        <v>583700215362700</v>
      </c>
      <c r="F9390">
        <f t="shared" si="146"/>
        <v>0.73109999999999997</v>
      </c>
    </row>
    <row r="9391" spans="1:6" hidden="1" x14ac:dyDescent="0.3">
      <c r="A9391" t="s">
        <v>5</v>
      </c>
      <c r="B9391" t="s">
        <v>21</v>
      </c>
      <c r="C9391">
        <v>200</v>
      </c>
      <c r="D9391">
        <v>583700217305700</v>
      </c>
      <c r="E9391">
        <v>583700217987300</v>
      </c>
      <c r="F9391">
        <f t="shared" si="146"/>
        <v>0.68159999999999998</v>
      </c>
    </row>
    <row r="9392" spans="1:6" hidden="1" x14ac:dyDescent="0.3">
      <c r="A9392" t="s">
        <v>5</v>
      </c>
      <c r="B9392" t="s">
        <v>28</v>
      </c>
      <c r="C9392">
        <v>200</v>
      </c>
      <c r="D9392">
        <v>583700219502100</v>
      </c>
      <c r="E9392">
        <v>583700220432100</v>
      </c>
      <c r="F9392">
        <f t="shared" si="146"/>
        <v>0.93</v>
      </c>
    </row>
    <row r="9393" spans="1:6" x14ac:dyDescent="0.3">
      <c r="A9393" t="s">
        <v>5</v>
      </c>
      <c r="B9393" t="s">
        <v>29</v>
      </c>
      <c r="C9393">
        <v>200</v>
      </c>
      <c r="D9393">
        <v>583700222228400</v>
      </c>
      <c r="E9393">
        <v>583700287966000</v>
      </c>
      <c r="F9393">
        <f t="shared" si="146"/>
        <v>65.7376</v>
      </c>
    </row>
    <row r="9394" spans="1:6" hidden="1" x14ac:dyDescent="0.3">
      <c r="A9394" t="s">
        <v>5</v>
      </c>
      <c r="B9394" t="s">
        <v>8</v>
      </c>
      <c r="C9394">
        <v>200</v>
      </c>
      <c r="D9394">
        <v>583700442621200</v>
      </c>
      <c r="E9394">
        <v>583700443509800</v>
      </c>
      <c r="F9394">
        <f t="shared" si="146"/>
        <v>0.88859999999999995</v>
      </c>
    </row>
    <row r="9395" spans="1:6" hidden="1" x14ac:dyDescent="0.3">
      <c r="A9395" t="s">
        <v>5</v>
      </c>
      <c r="B9395" t="s">
        <v>10</v>
      </c>
      <c r="C9395">
        <v>200</v>
      </c>
      <c r="D9395">
        <v>583700445081400</v>
      </c>
      <c r="E9395">
        <v>583700445843100</v>
      </c>
      <c r="F9395">
        <f t="shared" si="146"/>
        <v>0.76170000000000004</v>
      </c>
    </row>
    <row r="9396" spans="1:6" hidden="1" x14ac:dyDescent="0.3">
      <c r="A9396" t="s">
        <v>5</v>
      </c>
      <c r="B9396" t="s">
        <v>13</v>
      </c>
      <c r="C9396">
        <v>200</v>
      </c>
      <c r="D9396">
        <v>583700447330800</v>
      </c>
      <c r="E9396">
        <v>583700448044100</v>
      </c>
      <c r="F9396">
        <f t="shared" si="146"/>
        <v>0.71330000000000005</v>
      </c>
    </row>
    <row r="9397" spans="1:6" hidden="1" x14ac:dyDescent="0.3">
      <c r="A9397" t="s">
        <v>5</v>
      </c>
      <c r="B9397" t="s">
        <v>15</v>
      </c>
      <c r="C9397">
        <v>200</v>
      </c>
      <c r="D9397">
        <v>583700449367300</v>
      </c>
      <c r="E9397">
        <v>583700450135900</v>
      </c>
      <c r="F9397">
        <f t="shared" si="146"/>
        <v>0.76859999999999995</v>
      </c>
    </row>
    <row r="9398" spans="1:6" hidden="1" x14ac:dyDescent="0.3">
      <c r="A9398" t="s">
        <v>5</v>
      </c>
      <c r="B9398" t="s">
        <v>16</v>
      </c>
      <c r="C9398">
        <v>200</v>
      </c>
      <c r="D9398">
        <v>583700451751200</v>
      </c>
      <c r="E9398">
        <v>583700452600200</v>
      </c>
      <c r="F9398">
        <f t="shared" si="146"/>
        <v>0.84899999999999998</v>
      </c>
    </row>
    <row r="9399" spans="1:6" hidden="1" x14ac:dyDescent="0.3">
      <c r="A9399" t="s">
        <v>5</v>
      </c>
      <c r="B9399" t="s">
        <v>17</v>
      </c>
      <c r="C9399">
        <v>200</v>
      </c>
      <c r="D9399">
        <v>583700453743600</v>
      </c>
      <c r="E9399">
        <v>583700454444300</v>
      </c>
      <c r="F9399">
        <f t="shared" si="146"/>
        <v>0.70069999999999999</v>
      </c>
    </row>
    <row r="9400" spans="1:6" hidden="1" x14ac:dyDescent="0.3">
      <c r="A9400" t="s">
        <v>5</v>
      </c>
      <c r="B9400" t="s">
        <v>9</v>
      </c>
      <c r="C9400">
        <v>200</v>
      </c>
      <c r="D9400">
        <v>583700455793500</v>
      </c>
      <c r="E9400">
        <v>583700456671000</v>
      </c>
      <c r="F9400">
        <f t="shared" si="146"/>
        <v>0.87749999999999995</v>
      </c>
    </row>
    <row r="9401" spans="1:6" hidden="1" x14ac:dyDescent="0.3">
      <c r="A9401" t="s">
        <v>5</v>
      </c>
      <c r="B9401" t="s">
        <v>18</v>
      </c>
      <c r="C9401">
        <v>200</v>
      </c>
      <c r="D9401">
        <v>583700458413100</v>
      </c>
      <c r="E9401">
        <v>583700459188300</v>
      </c>
      <c r="F9401">
        <f t="shared" si="146"/>
        <v>0.7752</v>
      </c>
    </row>
    <row r="9402" spans="1:6" hidden="1" x14ac:dyDescent="0.3">
      <c r="A9402" t="s">
        <v>5</v>
      </c>
      <c r="B9402" t="s">
        <v>11</v>
      </c>
      <c r="C9402">
        <v>200</v>
      </c>
      <c r="D9402">
        <v>583700460251300</v>
      </c>
      <c r="E9402">
        <v>583700460984800</v>
      </c>
      <c r="F9402">
        <f t="shared" si="146"/>
        <v>0.73350000000000004</v>
      </c>
    </row>
    <row r="9403" spans="1:6" hidden="1" x14ac:dyDescent="0.3">
      <c r="A9403" t="s">
        <v>5</v>
      </c>
      <c r="B9403" t="s">
        <v>12</v>
      </c>
      <c r="C9403">
        <v>200</v>
      </c>
      <c r="D9403">
        <v>583700462499900</v>
      </c>
      <c r="E9403">
        <v>583700463269500</v>
      </c>
      <c r="F9403">
        <f t="shared" si="146"/>
        <v>0.76959999999999995</v>
      </c>
    </row>
    <row r="9404" spans="1:6" hidden="1" x14ac:dyDescent="0.3">
      <c r="A9404" t="s">
        <v>5</v>
      </c>
      <c r="B9404" t="s">
        <v>19</v>
      </c>
      <c r="C9404">
        <v>200</v>
      </c>
      <c r="D9404">
        <v>583700464903000</v>
      </c>
      <c r="E9404">
        <v>583700465552900</v>
      </c>
      <c r="F9404">
        <f t="shared" si="146"/>
        <v>0.64990000000000003</v>
      </c>
    </row>
    <row r="9405" spans="1:6" hidden="1" x14ac:dyDescent="0.3">
      <c r="A9405" t="s">
        <v>5</v>
      </c>
      <c r="B9405" t="s">
        <v>14</v>
      </c>
      <c r="C9405">
        <v>200</v>
      </c>
      <c r="D9405">
        <v>583700466500500</v>
      </c>
      <c r="E9405">
        <v>583700467172100</v>
      </c>
      <c r="F9405">
        <f t="shared" si="146"/>
        <v>0.67159999999999997</v>
      </c>
    </row>
    <row r="9406" spans="1:6" hidden="1" x14ac:dyDescent="0.3">
      <c r="A9406" t="s">
        <v>5</v>
      </c>
      <c r="B9406" t="s">
        <v>20</v>
      </c>
      <c r="C9406">
        <v>200</v>
      </c>
      <c r="D9406">
        <v>583700468138800</v>
      </c>
      <c r="E9406">
        <v>583700468843600</v>
      </c>
      <c r="F9406">
        <f t="shared" si="146"/>
        <v>0.70479999999999998</v>
      </c>
    </row>
    <row r="9407" spans="1:6" hidden="1" x14ac:dyDescent="0.3">
      <c r="A9407" t="s">
        <v>5</v>
      </c>
      <c r="B9407" t="s">
        <v>21</v>
      </c>
      <c r="C9407">
        <v>200</v>
      </c>
      <c r="D9407">
        <v>583700471135600</v>
      </c>
      <c r="E9407">
        <v>583700471860500</v>
      </c>
      <c r="F9407">
        <f t="shared" si="146"/>
        <v>0.72489999999999999</v>
      </c>
    </row>
    <row r="9408" spans="1:6" x14ac:dyDescent="0.3">
      <c r="A9408" t="s">
        <v>26</v>
      </c>
      <c r="B9408" t="s">
        <v>36</v>
      </c>
      <c r="C9408">
        <v>200</v>
      </c>
      <c r="D9408">
        <v>583700473064200</v>
      </c>
      <c r="E9408">
        <v>583700499644900</v>
      </c>
      <c r="F9408">
        <f t="shared" si="146"/>
        <v>26.5807</v>
      </c>
    </row>
    <row r="9409" spans="1:6" hidden="1" x14ac:dyDescent="0.3">
      <c r="A9409" t="s">
        <v>5</v>
      </c>
      <c r="B9409" t="s">
        <v>8</v>
      </c>
      <c r="C9409">
        <v>200</v>
      </c>
      <c r="D9409">
        <v>583700539273800</v>
      </c>
      <c r="E9409">
        <v>583700540336600</v>
      </c>
      <c r="F9409">
        <f t="shared" si="146"/>
        <v>1.0628</v>
      </c>
    </row>
    <row r="9410" spans="1:6" hidden="1" x14ac:dyDescent="0.3">
      <c r="A9410" t="s">
        <v>5</v>
      </c>
      <c r="B9410" t="s">
        <v>10</v>
      </c>
      <c r="C9410">
        <v>200</v>
      </c>
      <c r="D9410">
        <v>583700542165500</v>
      </c>
      <c r="E9410">
        <v>583700543362600</v>
      </c>
      <c r="F9410">
        <f t="shared" ref="F9410:F9473" si="147">(E9410 - D9410) / 1000000</f>
        <v>1.1971000000000001</v>
      </c>
    </row>
    <row r="9411" spans="1:6" hidden="1" x14ac:dyDescent="0.3">
      <c r="A9411" t="s">
        <v>5</v>
      </c>
      <c r="B9411" t="s">
        <v>13</v>
      </c>
      <c r="C9411">
        <v>200</v>
      </c>
      <c r="D9411">
        <v>583700545451300</v>
      </c>
      <c r="E9411">
        <v>583700546597700</v>
      </c>
      <c r="F9411">
        <f t="shared" si="147"/>
        <v>1.1464000000000001</v>
      </c>
    </row>
    <row r="9412" spans="1:6" hidden="1" x14ac:dyDescent="0.3">
      <c r="A9412" t="s">
        <v>5</v>
      </c>
      <c r="B9412" t="s">
        <v>15</v>
      </c>
      <c r="C9412">
        <v>200</v>
      </c>
      <c r="D9412">
        <v>583700548122900</v>
      </c>
      <c r="E9412">
        <v>583700548872100</v>
      </c>
      <c r="F9412">
        <f t="shared" si="147"/>
        <v>0.74919999999999998</v>
      </c>
    </row>
    <row r="9413" spans="1:6" hidden="1" x14ac:dyDescent="0.3">
      <c r="A9413" t="s">
        <v>5</v>
      </c>
      <c r="B9413" t="s">
        <v>16</v>
      </c>
      <c r="C9413">
        <v>200</v>
      </c>
      <c r="D9413">
        <v>583700550287400</v>
      </c>
      <c r="E9413">
        <v>583700550963900</v>
      </c>
      <c r="F9413">
        <f t="shared" si="147"/>
        <v>0.67649999999999999</v>
      </c>
    </row>
    <row r="9414" spans="1:6" hidden="1" x14ac:dyDescent="0.3">
      <c r="A9414" t="s">
        <v>5</v>
      </c>
      <c r="B9414" t="s">
        <v>17</v>
      </c>
      <c r="C9414">
        <v>200</v>
      </c>
      <c r="D9414">
        <v>583700552023200</v>
      </c>
      <c r="E9414">
        <v>583700552814400</v>
      </c>
      <c r="F9414">
        <f t="shared" si="147"/>
        <v>0.79120000000000001</v>
      </c>
    </row>
    <row r="9415" spans="1:6" hidden="1" x14ac:dyDescent="0.3">
      <c r="A9415" t="s">
        <v>5</v>
      </c>
      <c r="B9415" t="s">
        <v>9</v>
      </c>
      <c r="C9415">
        <v>200</v>
      </c>
      <c r="D9415">
        <v>583700554000900</v>
      </c>
      <c r="E9415">
        <v>583700554747900</v>
      </c>
      <c r="F9415">
        <f t="shared" si="147"/>
        <v>0.747</v>
      </c>
    </row>
    <row r="9416" spans="1:6" hidden="1" x14ac:dyDescent="0.3">
      <c r="A9416" t="s">
        <v>5</v>
      </c>
      <c r="B9416" t="s">
        <v>18</v>
      </c>
      <c r="C9416">
        <v>200</v>
      </c>
      <c r="D9416">
        <v>583700556415000</v>
      </c>
      <c r="E9416">
        <v>583700557083400</v>
      </c>
      <c r="F9416">
        <f t="shared" si="147"/>
        <v>0.66839999999999999</v>
      </c>
    </row>
    <row r="9417" spans="1:6" hidden="1" x14ac:dyDescent="0.3">
      <c r="A9417" t="s">
        <v>5</v>
      </c>
      <c r="B9417" t="s">
        <v>11</v>
      </c>
      <c r="C9417">
        <v>200</v>
      </c>
      <c r="D9417">
        <v>583700558037900</v>
      </c>
      <c r="E9417">
        <v>583700558706500</v>
      </c>
      <c r="F9417">
        <f t="shared" si="147"/>
        <v>0.66859999999999997</v>
      </c>
    </row>
    <row r="9418" spans="1:6" hidden="1" x14ac:dyDescent="0.3">
      <c r="A9418" t="s">
        <v>5</v>
      </c>
      <c r="B9418" t="s">
        <v>12</v>
      </c>
      <c r="C9418">
        <v>200</v>
      </c>
      <c r="D9418">
        <v>583700561257200</v>
      </c>
      <c r="E9418">
        <v>583700562135900</v>
      </c>
      <c r="F9418">
        <f t="shared" si="147"/>
        <v>0.87870000000000004</v>
      </c>
    </row>
    <row r="9419" spans="1:6" hidden="1" x14ac:dyDescent="0.3">
      <c r="A9419" t="s">
        <v>5</v>
      </c>
      <c r="B9419" t="s">
        <v>19</v>
      </c>
      <c r="C9419">
        <v>200</v>
      </c>
      <c r="D9419">
        <v>583700563748300</v>
      </c>
      <c r="E9419">
        <v>583700564493100</v>
      </c>
      <c r="F9419">
        <f t="shared" si="147"/>
        <v>0.74480000000000002</v>
      </c>
    </row>
    <row r="9420" spans="1:6" hidden="1" x14ac:dyDescent="0.3">
      <c r="A9420" t="s">
        <v>5</v>
      </c>
      <c r="B9420" t="s">
        <v>14</v>
      </c>
      <c r="C9420">
        <v>200</v>
      </c>
      <c r="D9420">
        <v>583700565602200</v>
      </c>
      <c r="E9420">
        <v>583700566325900</v>
      </c>
      <c r="F9420">
        <f t="shared" si="147"/>
        <v>0.72370000000000001</v>
      </c>
    </row>
    <row r="9421" spans="1:6" hidden="1" x14ac:dyDescent="0.3">
      <c r="A9421" t="s">
        <v>5</v>
      </c>
      <c r="B9421" t="s">
        <v>20</v>
      </c>
      <c r="C9421">
        <v>200</v>
      </c>
      <c r="D9421">
        <v>583700567653300</v>
      </c>
      <c r="E9421">
        <v>583700568353800</v>
      </c>
      <c r="F9421">
        <f t="shared" si="147"/>
        <v>0.70050000000000001</v>
      </c>
    </row>
    <row r="9422" spans="1:6" x14ac:dyDescent="0.3">
      <c r="A9422" t="s">
        <v>5</v>
      </c>
      <c r="B9422" t="s">
        <v>32</v>
      </c>
      <c r="C9422">
        <v>200</v>
      </c>
      <c r="D9422">
        <v>583700570045900</v>
      </c>
      <c r="E9422">
        <v>583700694915500</v>
      </c>
      <c r="F9422">
        <f t="shared" si="147"/>
        <v>124.86960000000001</v>
      </c>
    </row>
    <row r="9423" spans="1:6" hidden="1" x14ac:dyDescent="0.3">
      <c r="A9423" t="s">
        <v>5</v>
      </c>
      <c r="B9423" t="s">
        <v>8</v>
      </c>
      <c r="C9423">
        <v>200</v>
      </c>
      <c r="D9423">
        <v>583701403698900</v>
      </c>
      <c r="E9423">
        <v>583701404772300</v>
      </c>
      <c r="F9423">
        <f t="shared" si="147"/>
        <v>1.0733999999999999</v>
      </c>
    </row>
    <row r="9424" spans="1:6" hidden="1" x14ac:dyDescent="0.3">
      <c r="A9424" t="s">
        <v>5</v>
      </c>
      <c r="B9424" t="s">
        <v>10</v>
      </c>
      <c r="C9424">
        <v>200</v>
      </c>
      <c r="D9424">
        <v>583701406114000</v>
      </c>
      <c r="E9424">
        <v>583701406927300</v>
      </c>
      <c r="F9424">
        <f t="shared" si="147"/>
        <v>0.81330000000000002</v>
      </c>
    </row>
    <row r="9425" spans="1:6" hidden="1" x14ac:dyDescent="0.3">
      <c r="A9425" t="s">
        <v>5</v>
      </c>
      <c r="B9425" t="s">
        <v>13</v>
      </c>
      <c r="C9425">
        <v>200</v>
      </c>
      <c r="D9425">
        <v>583701408628700</v>
      </c>
      <c r="E9425">
        <v>583701409354400</v>
      </c>
      <c r="F9425">
        <f t="shared" si="147"/>
        <v>0.72570000000000001</v>
      </c>
    </row>
    <row r="9426" spans="1:6" hidden="1" x14ac:dyDescent="0.3">
      <c r="A9426" t="s">
        <v>5</v>
      </c>
      <c r="B9426" t="s">
        <v>15</v>
      </c>
      <c r="C9426">
        <v>200</v>
      </c>
      <c r="D9426">
        <v>583701410359300</v>
      </c>
      <c r="E9426">
        <v>583701411034000</v>
      </c>
      <c r="F9426">
        <f t="shared" si="147"/>
        <v>0.67469999999999997</v>
      </c>
    </row>
    <row r="9427" spans="1:6" hidden="1" x14ac:dyDescent="0.3">
      <c r="A9427" t="s">
        <v>5</v>
      </c>
      <c r="B9427" t="s">
        <v>16</v>
      </c>
      <c r="C9427">
        <v>200</v>
      </c>
      <c r="D9427">
        <v>583701412756000</v>
      </c>
      <c r="E9427">
        <v>583701413487900</v>
      </c>
      <c r="F9427">
        <f t="shared" si="147"/>
        <v>0.7319</v>
      </c>
    </row>
    <row r="9428" spans="1:6" hidden="1" x14ac:dyDescent="0.3">
      <c r="A9428" t="s">
        <v>5</v>
      </c>
      <c r="B9428" t="s">
        <v>17</v>
      </c>
      <c r="C9428">
        <v>200</v>
      </c>
      <c r="D9428">
        <v>583701414879400</v>
      </c>
      <c r="E9428">
        <v>583701415982400</v>
      </c>
      <c r="F9428">
        <f t="shared" si="147"/>
        <v>1.103</v>
      </c>
    </row>
    <row r="9429" spans="1:6" hidden="1" x14ac:dyDescent="0.3">
      <c r="A9429" t="s">
        <v>5</v>
      </c>
      <c r="B9429" t="s">
        <v>9</v>
      </c>
      <c r="C9429">
        <v>200</v>
      </c>
      <c r="D9429">
        <v>583701417326000</v>
      </c>
      <c r="E9429">
        <v>583701418121000</v>
      </c>
      <c r="F9429">
        <f t="shared" si="147"/>
        <v>0.79500000000000004</v>
      </c>
    </row>
    <row r="9430" spans="1:6" hidden="1" x14ac:dyDescent="0.3">
      <c r="A9430" t="s">
        <v>5</v>
      </c>
      <c r="B9430" t="s">
        <v>18</v>
      </c>
      <c r="C9430">
        <v>200</v>
      </c>
      <c r="D9430">
        <v>583701419782100</v>
      </c>
      <c r="E9430">
        <v>583701420569100</v>
      </c>
      <c r="F9430">
        <f t="shared" si="147"/>
        <v>0.78700000000000003</v>
      </c>
    </row>
    <row r="9431" spans="1:6" hidden="1" x14ac:dyDescent="0.3">
      <c r="A9431" t="s">
        <v>5</v>
      </c>
      <c r="B9431" t="s">
        <v>11</v>
      </c>
      <c r="C9431">
        <v>200</v>
      </c>
      <c r="D9431">
        <v>583701421788800</v>
      </c>
      <c r="E9431">
        <v>583701422549800</v>
      </c>
      <c r="F9431">
        <f t="shared" si="147"/>
        <v>0.76100000000000001</v>
      </c>
    </row>
    <row r="9432" spans="1:6" hidden="1" x14ac:dyDescent="0.3">
      <c r="A9432" t="s">
        <v>5</v>
      </c>
      <c r="B9432" t="s">
        <v>12</v>
      </c>
      <c r="C9432">
        <v>200</v>
      </c>
      <c r="D9432">
        <v>583701424003800</v>
      </c>
      <c r="E9432">
        <v>583701424740200</v>
      </c>
      <c r="F9432">
        <f t="shared" si="147"/>
        <v>0.73640000000000005</v>
      </c>
    </row>
    <row r="9433" spans="1:6" hidden="1" x14ac:dyDescent="0.3">
      <c r="A9433" t="s">
        <v>5</v>
      </c>
      <c r="B9433" t="s">
        <v>19</v>
      </c>
      <c r="C9433">
        <v>200</v>
      </c>
      <c r="D9433">
        <v>583701426276200</v>
      </c>
      <c r="E9433">
        <v>583701426970800</v>
      </c>
      <c r="F9433">
        <f t="shared" si="147"/>
        <v>0.6946</v>
      </c>
    </row>
    <row r="9434" spans="1:6" hidden="1" x14ac:dyDescent="0.3">
      <c r="A9434" t="s">
        <v>5</v>
      </c>
      <c r="B9434" t="s">
        <v>14</v>
      </c>
      <c r="C9434">
        <v>200</v>
      </c>
      <c r="D9434">
        <v>583701428056700</v>
      </c>
      <c r="E9434">
        <v>583701428954200</v>
      </c>
      <c r="F9434">
        <f t="shared" si="147"/>
        <v>0.89749999999999996</v>
      </c>
    </row>
    <row r="9435" spans="1:6" hidden="1" x14ac:dyDescent="0.3">
      <c r="A9435" t="s">
        <v>5</v>
      </c>
      <c r="B9435" t="s">
        <v>20</v>
      </c>
      <c r="C9435">
        <v>200</v>
      </c>
      <c r="D9435">
        <v>583701430034000</v>
      </c>
      <c r="E9435">
        <v>583701430659300</v>
      </c>
      <c r="F9435">
        <f t="shared" si="147"/>
        <v>0.62529999999999997</v>
      </c>
    </row>
    <row r="9436" spans="1:6" hidden="1" x14ac:dyDescent="0.3">
      <c r="A9436" t="s">
        <v>5</v>
      </c>
      <c r="B9436" t="s">
        <v>21</v>
      </c>
      <c r="C9436">
        <v>200</v>
      </c>
      <c r="D9436">
        <v>583701432722600</v>
      </c>
      <c r="E9436">
        <v>583701433373400</v>
      </c>
      <c r="F9436">
        <f t="shared" si="147"/>
        <v>0.65080000000000005</v>
      </c>
    </row>
    <row r="9437" spans="1:6" hidden="1" x14ac:dyDescent="0.3">
      <c r="A9437" t="s">
        <v>5</v>
      </c>
      <c r="B9437" t="s">
        <v>28</v>
      </c>
      <c r="C9437">
        <v>200</v>
      </c>
      <c r="D9437">
        <v>583701434652300</v>
      </c>
      <c r="E9437">
        <v>583701435441200</v>
      </c>
      <c r="F9437">
        <f t="shared" si="147"/>
        <v>0.78890000000000005</v>
      </c>
    </row>
    <row r="9438" spans="1:6" x14ac:dyDescent="0.3">
      <c r="A9438" t="s">
        <v>5</v>
      </c>
      <c r="B9438" t="s">
        <v>6</v>
      </c>
      <c r="C9438">
        <v>302</v>
      </c>
      <c r="D9438">
        <v>583706401669100</v>
      </c>
      <c r="E9438">
        <v>583706404199400</v>
      </c>
      <c r="F9438">
        <f t="shared" si="147"/>
        <v>2.5303</v>
      </c>
    </row>
    <row r="9439" spans="1:6" x14ac:dyDescent="0.3">
      <c r="A9439" t="s">
        <v>5</v>
      </c>
      <c r="B9439" t="s">
        <v>7</v>
      </c>
      <c r="C9439">
        <v>200</v>
      </c>
      <c r="D9439">
        <v>583706405807900</v>
      </c>
      <c r="E9439">
        <v>583706408003900</v>
      </c>
      <c r="F9439">
        <f t="shared" si="147"/>
        <v>2.1960000000000002</v>
      </c>
    </row>
    <row r="9440" spans="1:6" hidden="1" x14ac:dyDescent="0.3">
      <c r="A9440" t="s">
        <v>5</v>
      </c>
      <c r="B9440" t="s">
        <v>8</v>
      </c>
      <c r="C9440">
        <v>200</v>
      </c>
      <c r="D9440">
        <v>583706497150000</v>
      </c>
      <c r="E9440">
        <v>583706498037100</v>
      </c>
      <c r="F9440">
        <f t="shared" si="147"/>
        <v>0.8871</v>
      </c>
    </row>
    <row r="9441" spans="1:6" hidden="1" x14ac:dyDescent="0.3">
      <c r="A9441" t="s">
        <v>5</v>
      </c>
      <c r="B9441" t="s">
        <v>10</v>
      </c>
      <c r="C9441">
        <v>200</v>
      </c>
      <c r="D9441">
        <v>583706499320000</v>
      </c>
      <c r="E9441">
        <v>583706500143200</v>
      </c>
      <c r="F9441">
        <f t="shared" si="147"/>
        <v>0.82320000000000004</v>
      </c>
    </row>
    <row r="9442" spans="1:6" hidden="1" x14ac:dyDescent="0.3">
      <c r="A9442" t="s">
        <v>5</v>
      </c>
      <c r="B9442" t="s">
        <v>15</v>
      </c>
      <c r="C9442">
        <v>200</v>
      </c>
      <c r="D9442">
        <v>583706501652900</v>
      </c>
      <c r="E9442">
        <v>583706502413100</v>
      </c>
      <c r="F9442">
        <f t="shared" si="147"/>
        <v>0.76019999999999999</v>
      </c>
    </row>
    <row r="9443" spans="1:6" hidden="1" x14ac:dyDescent="0.3">
      <c r="A9443" t="s">
        <v>5</v>
      </c>
      <c r="B9443" t="s">
        <v>13</v>
      </c>
      <c r="C9443">
        <v>200</v>
      </c>
      <c r="D9443">
        <v>583706504886400</v>
      </c>
      <c r="E9443">
        <v>583706505740400</v>
      </c>
      <c r="F9443">
        <f t="shared" si="147"/>
        <v>0.85399999999999998</v>
      </c>
    </row>
    <row r="9444" spans="1:6" hidden="1" x14ac:dyDescent="0.3">
      <c r="A9444" t="s">
        <v>5</v>
      </c>
      <c r="B9444" t="s">
        <v>16</v>
      </c>
      <c r="C9444">
        <v>200</v>
      </c>
      <c r="D9444">
        <v>583706506977100</v>
      </c>
      <c r="E9444">
        <v>583706507669100</v>
      </c>
      <c r="F9444">
        <f t="shared" si="147"/>
        <v>0.69199999999999995</v>
      </c>
    </row>
    <row r="9445" spans="1:6" hidden="1" x14ac:dyDescent="0.3">
      <c r="A9445" t="s">
        <v>5</v>
      </c>
      <c r="B9445" t="s">
        <v>17</v>
      </c>
      <c r="C9445">
        <v>200</v>
      </c>
      <c r="D9445">
        <v>583706508622000</v>
      </c>
      <c r="E9445">
        <v>583706509266600</v>
      </c>
      <c r="F9445">
        <f t="shared" si="147"/>
        <v>0.64459999999999995</v>
      </c>
    </row>
    <row r="9446" spans="1:6" hidden="1" x14ac:dyDescent="0.3">
      <c r="A9446" t="s">
        <v>5</v>
      </c>
      <c r="B9446" t="s">
        <v>9</v>
      </c>
      <c r="C9446">
        <v>200</v>
      </c>
      <c r="D9446">
        <v>583706510294000</v>
      </c>
      <c r="E9446">
        <v>583706511512700</v>
      </c>
      <c r="F9446">
        <f t="shared" si="147"/>
        <v>1.2186999999999999</v>
      </c>
    </row>
    <row r="9447" spans="1:6" hidden="1" x14ac:dyDescent="0.3">
      <c r="A9447" t="s">
        <v>5</v>
      </c>
      <c r="B9447" t="s">
        <v>18</v>
      </c>
      <c r="C9447">
        <v>200</v>
      </c>
      <c r="D9447">
        <v>583706514078400</v>
      </c>
      <c r="E9447">
        <v>583706514930700</v>
      </c>
      <c r="F9447">
        <f t="shared" si="147"/>
        <v>0.85229999999999995</v>
      </c>
    </row>
    <row r="9448" spans="1:6" hidden="1" x14ac:dyDescent="0.3">
      <c r="A9448" t="s">
        <v>5</v>
      </c>
      <c r="B9448" t="s">
        <v>11</v>
      </c>
      <c r="C9448">
        <v>200</v>
      </c>
      <c r="D9448">
        <v>583706516220900</v>
      </c>
      <c r="E9448">
        <v>583706517303300</v>
      </c>
      <c r="F9448">
        <f t="shared" si="147"/>
        <v>1.0824</v>
      </c>
    </row>
    <row r="9449" spans="1:6" hidden="1" x14ac:dyDescent="0.3">
      <c r="A9449" t="s">
        <v>5</v>
      </c>
      <c r="B9449" t="s">
        <v>12</v>
      </c>
      <c r="C9449">
        <v>200</v>
      </c>
      <c r="D9449">
        <v>583706519542700</v>
      </c>
      <c r="E9449">
        <v>583706520775800</v>
      </c>
      <c r="F9449">
        <f t="shared" si="147"/>
        <v>1.2331000000000001</v>
      </c>
    </row>
    <row r="9450" spans="1:6" hidden="1" x14ac:dyDescent="0.3">
      <c r="A9450" t="s">
        <v>5</v>
      </c>
      <c r="B9450" t="s">
        <v>19</v>
      </c>
      <c r="C9450">
        <v>200</v>
      </c>
      <c r="D9450">
        <v>583706522884300</v>
      </c>
      <c r="E9450">
        <v>583706523602500</v>
      </c>
      <c r="F9450">
        <f t="shared" si="147"/>
        <v>0.71819999999999995</v>
      </c>
    </row>
    <row r="9451" spans="1:6" hidden="1" x14ac:dyDescent="0.3">
      <c r="A9451" t="s">
        <v>5</v>
      </c>
      <c r="B9451" t="s">
        <v>14</v>
      </c>
      <c r="C9451">
        <v>200</v>
      </c>
      <c r="D9451">
        <v>583706524936100</v>
      </c>
      <c r="E9451">
        <v>583706526026200</v>
      </c>
      <c r="F9451">
        <f t="shared" si="147"/>
        <v>1.0901000000000001</v>
      </c>
    </row>
    <row r="9452" spans="1:6" hidden="1" x14ac:dyDescent="0.3">
      <c r="A9452" t="s">
        <v>5</v>
      </c>
      <c r="B9452" t="s">
        <v>20</v>
      </c>
      <c r="C9452">
        <v>200</v>
      </c>
      <c r="D9452">
        <v>583706527368800</v>
      </c>
      <c r="E9452">
        <v>583706528022100</v>
      </c>
      <c r="F9452">
        <f t="shared" si="147"/>
        <v>0.65329999999999999</v>
      </c>
    </row>
    <row r="9453" spans="1:6" hidden="1" x14ac:dyDescent="0.3">
      <c r="A9453" t="s">
        <v>5</v>
      </c>
      <c r="B9453" t="s">
        <v>21</v>
      </c>
      <c r="C9453">
        <v>200</v>
      </c>
      <c r="D9453">
        <v>583706529979000</v>
      </c>
      <c r="E9453">
        <v>583706530939100</v>
      </c>
      <c r="F9453">
        <f t="shared" si="147"/>
        <v>0.96009999999999995</v>
      </c>
    </row>
    <row r="9454" spans="1:6" hidden="1" x14ac:dyDescent="0.3">
      <c r="A9454" t="s">
        <v>5</v>
      </c>
      <c r="B9454" t="s">
        <v>24</v>
      </c>
      <c r="C9454">
        <v>200</v>
      </c>
      <c r="D9454">
        <v>583706532580900</v>
      </c>
      <c r="E9454">
        <v>583706533335100</v>
      </c>
      <c r="F9454">
        <f t="shared" si="147"/>
        <v>0.75419999999999998</v>
      </c>
    </row>
    <row r="9455" spans="1:6" hidden="1" x14ac:dyDescent="0.3">
      <c r="A9455" t="s">
        <v>5</v>
      </c>
      <c r="B9455" t="s">
        <v>22</v>
      </c>
      <c r="C9455">
        <v>200</v>
      </c>
      <c r="D9455">
        <v>583706534637000</v>
      </c>
      <c r="E9455">
        <v>583706535560600</v>
      </c>
      <c r="F9455">
        <f t="shared" si="147"/>
        <v>0.92359999999999998</v>
      </c>
    </row>
    <row r="9456" spans="1:6" hidden="1" x14ac:dyDescent="0.3">
      <c r="A9456" t="s">
        <v>5</v>
      </c>
      <c r="B9456" t="s">
        <v>23</v>
      </c>
      <c r="C9456">
        <v>200</v>
      </c>
      <c r="D9456">
        <v>583706540080800</v>
      </c>
      <c r="E9456">
        <v>583706540959500</v>
      </c>
      <c r="F9456">
        <f t="shared" si="147"/>
        <v>0.87870000000000004</v>
      </c>
    </row>
    <row r="9457" spans="1:6" x14ac:dyDescent="0.3">
      <c r="A9457" t="s">
        <v>5</v>
      </c>
      <c r="B9457" t="s">
        <v>25</v>
      </c>
      <c r="C9457">
        <v>200</v>
      </c>
      <c r="D9457">
        <v>583706543601800</v>
      </c>
      <c r="E9457">
        <v>583706545725200</v>
      </c>
      <c r="F9457">
        <f t="shared" si="147"/>
        <v>2.1234000000000002</v>
      </c>
    </row>
    <row r="9458" spans="1:6" hidden="1" x14ac:dyDescent="0.3">
      <c r="A9458" t="s">
        <v>5</v>
      </c>
      <c r="B9458" t="s">
        <v>8</v>
      </c>
      <c r="C9458">
        <v>200</v>
      </c>
      <c r="D9458">
        <v>583706612005800</v>
      </c>
      <c r="E9458">
        <v>583706612804200</v>
      </c>
      <c r="F9458">
        <f t="shared" si="147"/>
        <v>0.7984</v>
      </c>
    </row>
    <row r="9459" spans="1:6" hidden="1" x14ac:dyDescent="0.3">
      <c r="A9459" t="s">
        <v>5</v>
      </c>
      <c r="B9459" t="s">
        <v>10</v>
      </c>
      <c r="C9459">
        <v>200</v>
      </c>
      <c r="D9459">
        <v>583706614119500</v>
      </c>
      <c r="E9459">
        <v>583706615072600</v>
      </c>
      <c r="F9459">
        <f t="shared" si="147"/>
        <v>0.95309999999999995</v>
      </c>
    </row>
    <row r="9460" spans="1:6" hidden="1" x14ac:dyDescent="0.3">
      <c r="A9460" t="s">
        <v>5</v>
      </c>
      <c r="B9460" t="s">
        <v>13</v>
      </c>
      <c r="C9460">
        <v>200</v>
      </c>
      <c r="D9460">
        <v>583706616795200</v>
      </c>
      <c r="E9460">
        <v>583706617631900</v>
      </c>
      <c r="F9460">
        <f t="shared" si="147"/>
        <v>0.8367</v>
      </c>
    </row>
    <row r="9461" spans="1:6" hidden="1" x14ac:dyDescent="0.3">
      <c r="A9461" t="s">
        <v>5</v>
      </c>
      <c r="B9461" t="s">
        <v>15</v>
      </c>
      <c r="C9461">
        <v>200</v>
      </c>
      <c r="D9461">
        <v>583706619064400</v>
      </c>
      <c r="E9461">
        <v>583706620137900</v>
      </c>
      <c r="F9461">
        <f t="shared" si="147"/>
        <v>1.0734999999999999</v>
      </c>
    </row>
    <row r="9462" spans="1:6" hidden="1" x14ac:dyDescent="0.3">
      <c r="A9462" t="s">
        <v>5</v>
      </c>
      <c r="B9462" t="s">
        <v>16</v>
      </c>
      <c r="C9462">
        <v>200</v>
      </c>
      <c r="D9462">
        <v>583706621778000</v>
      </c>
      <c r="E9462">
        <v>583706622612700</v>
      </c>
      <c r="F9462">
        <f t="shared" si="147"/>
        <v>0.8347</v>
      </c>
    </row>
    <row r="9463" spans="1:6" hidden="1" x14ac:dyDescent="0.3">
      <c r="A9463" t="s">
        <v>5</v>
      </c>
      <c r="B9463" t="s">
        <v>17</v>
      </c>
      <c r="C9463">
        <v>200</v>
      </c>
      <c r="D9463">
        <v>583706623968800</v>
      </c>
      <c r="E9463">
        <v>583706624716300</v>
      </c>
      <c r="F9463">
        <f t="shared" si="147"/>
        <v>0.74750000000000005</v>
      </c>
    </row>
    <row r="9464" spans="1:6" hidden="1" x14ac:dyDescent="0.3">
      <c r="A9464" t="s">
        <v>5</v>
      </c>
      <c r="B9464" t="s">
        <v>9</v>
      </c>
      <c r="C9464">
        <v>200</v>
      </c>
      <c r="D9464">
        <v>583706625916300</v>
      </c>
      <c r="E9464">
        <v>583706626636300</v>
      </c>
      <c r="F9464">
        <f t="shared" si="147"/>
        <v>0.72</v>
      </c>
    </row>
    <row r="9465" spans="1:6" hidden="1" x14ac:dyDescent="0.3">
      <c r="A9465" t="s">
        <v>5</v>
      </c>
      <c r="B9465" t="s">
        <v>18</v>
      </c>
      <c r="C9465">
        <v>200</v>
      </c>
      <c r="D9465">
        <v>583706628507700</v>
      </c>
      <c r="E9465">
        <v>583706629354200</v>
      </c>
      <c r="F9465">
        <f t="shared" si="147"/>
        <v>0.84650000000000003</v>
      </c>
    </row>
    <row r="9466" spans="1:6" hidden="1" x14ac:dyDescent="0.3">
      <c r="A9466" t="s">
        <v>5</v>
      </c>
      <c r="B9466" t="s">
        <v>11</v>
      </c>
      <c r="C9466">
        <v>200</v>
      </c>
      <c r="D9466">
        <v>583706630854900</v>
      </c>
      <c r="E9466">
        <v>583706632024100</v>
      </c>
      <c r="F9466">
        <f t="shared" si="147"/>
        <v>1.1692</v>
      </c>
    </row>
    <row r="9467" spans="1:6" hidden="1" x14ac:dyDescent="0.3">
      <c r="A9467" t="s">
        <v>5</v>
      </c>
      <c r="B9467" t="s">
        <v>12</v>
      </c>
      <c r="C9467">
        <v>200</v>
      </c>
      <c r="D9467">
        <v>583706633873100</v>
      </c>
      <c r="E9467">
        <v>583706634617500</v>
      </c>
      <c r="F9467">
        <f t="shared" si="147"/>
        <v>0.74439999999999995</v>
      </c>
    </row>
    <row r="9468" spans="1:6" hidden="1" x14ac:dyDescent="0.3">
      <c r="A9468" t="s">
        <v>5</v>
      </c>
      <c r="B9468" t="s">
        <v>19</v>
      </c>
      <c r="C9468">
        <v>200</v>
      </c>
      <c r="D9468">
        <v>583706636691200</v>
      </c>
      <c r="E9468">
        <v>583706637465300</v>
      </c>
      <c r="F9468">
        <f t="shared" si="147"/>
        <v>0.77410000000000001</v>
      </c>
    </row>
    <row r="9469" spans="1:6" hidden="1" x14ac:dyDescent="0.3">
      <c r="A9469" t="s">
        <v>5</v>
      </c>
      <c r="B9469" t="s">
        <v>14</v>
      </c>
      <c r="C9469">
        <v>200</v>
      </c>
      <c r="D9469">
        <v>583706638663900</v>
      </c>
      <c r="E9469">
        <v>583706639321000</v>
      </c>
      <c r="F9469">
        <f t="shared" si="147"/>
        <v>0.65710000000000002</v>
      </c>
    </row>
    <row r="9470" spans="1:6" hidden="1" x14ac:dyDescent="0.3">
      <c r="A9470" t="s">
        <v>5</v>
      </c>
      <c r="B9470" t="s">
        <v>20</v>
      </c>
      <c r="C9470">
        <v>200</v>
      </c>
      <c r="D9470">
        <v>583706640665000</v>
      </c>
      <c r="E9470">
        <v>583706641673300</v>
      </c>
      <c r="F9470">
        <f t="shared" si="147"/>
        <v>1.0083</v>
      </c>
    </row>
    <row r="9471" spans="1:6" hidden="1" x14ac:dyDescent="0.3">
      <c r="A9471" t="s">
        <v>5</v>
      </c>
      <c r="B9471" t="s">
        <v>21</v>
      </c>
      <c r="C9471">
        <v>200</v>
      </c>
      <c r="D9471">
        <v>583706643883300</v>
      </c>
      <c r="E9471">
        <v>583706644624500</v>
      </c>
      <c r="F9471">
        <f t="shared" si="147"/>
        <v>0.74119999999999997</v>
      </c>
    </row>
    <row r="9472" spans="1:6" x14ac:dyDescent="0.3">
      <c r="A9472" t="s">
        <v>26</v>
      </c>
      <c r="B9472" t="s">
        <v>25</v>
      </c>
      <c r="C9472">
        <v>302</v>
      </c>
      <c r="D9472">
        <v>583706645874000</v>
      </c>
      <c r="E9472">
        <v>583706652072100</v>
      </c>
      <c r="F9472">
        <f t="shared" si="147"/>
        <v>6.1981000000000002</v>
      </c>
    </row>
    <row r="9473" spans="1:6" x14ac:dyDescent="0.3">
      <c r="A9473" t="s">
        <v>5</v>
      </c>
      <c r="B9473" t="s">
        <v>6</v>
      </c>
      <c r="C9473">
        <v>302</v>
      </c>
      <c r="D9473">
        <v>583706653391900</v>
      </c>
      <c r="E9473">
        <v>583706654853800</v>
      </c>
      <c r="F9473">
        <f t="shared" si="147"/>
        <v>1.4619</v>
      </c>
    </row>
    <row r="9474" spans="1:6" x14ac:dyDescent="0.3">
      <c r="A9474" t="s">
        <v>5</v>
      </c>
      <c r="B9474" t="s">
        <v>7</v>
      </c>
      <c r="C9474">
        <v>200</v>
      </c>
      <c r="D9474">
        <v>583706656006100</v>
      </c>
      <c r="E9474">
        <v>583706657597400</v>
      </c>
      <c r="F9474">
        <f t="shared" ref="F9474:F9537" si="148">(E9474 - D9474) / 1000000</f>
        <v>1.5912999999999999</v>
      </c>
    </row>
    <row r="9475" spans="1:6" hidden="1" x14ac:dyDescent="0.3">
      <c r="A9475" t="s">
        <v>5</v>
      </c>
      <c r="B9475" t="s">
        <v>8</v>
      </c>
      <c r="C9475">
        <v>200</v>
      </c>
      <c r="D9475">
        <v>583706705409800</v>
      </c>
      <c r="E9475">
        <v>583706706424500</v>
      </c>
      <c r="F9475">
        <f t="shared" si="148"/>
        <v>1.0146999999999999</v>
      </c>
    </row>
    <row r="9476" spans="1:6" hidden="1" x14ac:dyDescent="0.3">
      <c r="A9476" t="s">
        <v>5</v>
      </c>
      <c r="B9476" t="s">
        <v>10</v>
      </c>
      <c r="C9476">
        <v>200</v>
      </c>
      <c r="D9476">
        <v>583706707929100</v>
      </c>
      <c r="E9476">
        <v>583706708793500</v>
      </c>
      <c r="F9476">
        <f t="shared" si="148"/>
        <v>0.86439999999999995</v>
      </c>
    </row>
    <row r="9477" spans="1:6" hidden="1" x14ac:dyDescent="0.3">
      <c r="A9477" t="s">
        <v>5</v>
      </c>
      <c r="B9477" t="s">
        <v>13</v>
      </c>
      <c r="C9477">
        <v>200</v>
      </c>
      <c r="D9477">
        <v>583706710312300</v>
      </c>
      <c r="E9477">
        <v>583706711095500</v>
      </c>
      <c r="F9477">
        <f t="shared" si="148"/>
        <v>0.78320000000000001</v>
      </c>
    </row>
    <row r="9478" spans="1:6" hidden="1" x14ac:dyDescent="0.3">
      <c r="A9478" t="s">
        <v>5</v>
      </c>
      <c r="B9478" t="s">
        <v>15</v>
      </c>
      <c r="C9478">
        <v>200</v>
      </c>
      <c r="D9478">
        <v>583706712281600</v>
      </c>
      <c r="E9478">
        <v>583706713116700</v>
      </c>
      <c r="F9478">
        <f t="shared" si="148"/>
        <v>0.83509999999999995</v>
      </c>
    </row>
    <row r="9479" spans="1:6" hidden="1" x14ac:dyDescent="0.3">
      <c r="A9479" t="s">
        <v>5</v>
      </c>
      <c r="B9479" t="s">
        <v>16</v>
      </c>
      <c r="C9479">
        <v>200</v>
      </c>
      <c r="D9479">
        <v>583706714526300</v>
      </c>
      <c r="E9479">
        <v>583706715234300</v>
      </c>
      <c r="F9479">
        <f t="shared" si="148"/>
        <v>0.70799999999999996</v>
      </c>
    </row>
    <row r="9480" spans="1:6" hidden="1" x14ac:dyDescent="0.3">
      <c r="A9480" t="s">
        <v>5</v>
      </c>
      <c r="B9480" t="s">
        <v>17</v>
      </c>
      <c r="C9480">
        <v>200</v>
      </c>
      <c r="D9480">
        <v>583706716449600</v>
      </c>
      <c r="E9480">
        <v>583706717528600</v>
      </c>
      <c r="F9480">
        <f t="shared" si="148"/>
        <v>1.079</v>
      </c>
    </row>
    <row r="9481" spans="1:6" hidden="1" x14ac:dyDescent="0.3">
      <c r="A9481" t="s">
        <v>5</v>
      </c>
      <c r="B9481" t="s">
        <v>9</v>
      </c>
      <c r="C9481">
        <v>200</v>
      </c>
      <c r="D9481">
        <v>583706719074200</v>
      </c>
      <c r="E9481">
        <v>583706719978900</v>
      </c>
      <c r="F9481">
        <f t="shared" si="148"/>
        <v>0.90469999999999995</v>
      </c>
    </row>
    <row r="9482" spans="1:6" hidden="1" x14ac:dyDescent="0.3">
      <c r="A9482" t="s">
        <v>5</v>
      </c>
      <c r="B9482" t="s">
        <v>18</v>
      </c>
      <c r="C9482">
        <v>200</v>
      </c>
      <c r="D9482">
        <v>583706721713300</v>
      </c>
      <c r="E9482">
        <v>583706722422500</v>
      </c>
      <c r="F9482">
        <f t="shared" si="148"/>
        <v>0.70920000000000005</v>
      </c>
    </row>
    <row r="9483" spans="1:6" hidden="1" x14ac:dyDescent="0.3">
      <c r="A9483" t="s">
        <v>5</v>
      </c>
      <c r="B9483" t="s">
        <v>11</v>
      </c>
      <c r="C9483">
        <v>200</v>
      </c>
      <c r="D9483">
        <v>583706723454800</v>
      </c>
      <c r="E9483">
        <v>583706724135300</v>
      </c>
      <c r="F9483">
        <f t="shared" si="148"/>
        <v>0.68049999999999999</v>
      </c>
    </row>
    <row r="9484" spans="1:6" hidden="1" x14ac:dyDescent="0.3">
      <c r="A9484" t="s">
        <v>5</v>
      </c>
      <c r="B9484" t="s">
        <v>12</v>
      </c>
      <c r="C9484">
        <v>200</v>
      </c>
      <c r="D9484">
        <v>583706725714400</v>
      </c>
      <c r="E9484">
        <v>583706726982500</v>
      </c>
      <c r="F9484">
        <f t="shared" si="148"/>
        <v>1.2681</v>
      </c>
    </row>
    <row r="9485" spans="1:6" hidden="1" x14ac:dyDescent="0.3">
      <c r="A9485" t="s">
        <v>5</v>
      </c>
      <c r="B9485" t="s">
        <v>19</v>
      </c>
      <c r="C9485">
        <v>200</v>
      </c>
      <c r="D9485">
        <v>583706729134700</v>
      </c>
      <c r="E9485">
        <v>583706729810300</v>
      </c>
      <c r="F9485">
        <f t="shared" si="148"/>
        <v>0.67559999999999998</v>
      </c>
    </row>
    <row r="9486" spans="1:6" hidden="1" x14ac:dyDescent="0.3">
      <c r="A9486" t="s">
        <v>5</v>
      </c>
      <c r="B9486" t="s">
        <v>14</v>
      </c>
      <c r="C9486">
        <v>200</v>
      </c>
      <c r="D9486">
        <v>583706730773200</v>
      </c>
      <c r="E9486">
        <v>583706731429800</v>
      </c>
      <c r="F9486">
        <f t="shared" si="148"/>
        <v>0.65659999999999996</v>
      </c>
    </row>
    <row r="9487" spans="1:6" hidden="1" x14ac:dyDescent="0.3">
      <c r="A9487" t="s">
        <v>5</v>
      </c>
      <c r="B9487" t="s">
        <v>20</v>
      </c>
      <c r="C9487">
        <v>200</v>
      </c>
      <c r="D9487">
        <v>583706732623400</v>
      </c>
      <c r="E9487">
        <v>583706733701300</v>
      </c>
      <c r="F9487">
        <f t="shared" si="148"/>
        <v>1.0779000000000001</v>
      </c>
    </row>
    <row r="9488" spans="1:6" hidden="1" x14ac:dyDescent="0.3">
      <c r="A9488" t="s">
        <v>5</v>
      </c>
      <c r="B9488" t="s">
        <v>21</v>
      </c>
      <c r="C9488">
        <v>200</v>
      </c>
      <c r="D9488">
        <v>583706735794400</v>
      </c>
      <c r="E9488">
        <v>583706736446200</v>
      </c>
      <c r="F9488">
        <f t="shared" si="148"/>
        <v>0.65180000000000005</v>
      </c>
    </row>
    <row r="9489" spans="1:6" x14ac:dyDescent="0.3">
      <c r="A9489" t="s">
        <v>5</v>
      </c>
      <c r="B9489" t="s">
        <v>32</v>
      </c>
      <c r="C9489">
        <v>200</v>
      </c>
      <c r="D9489">
        <v>583706737481900</v>
      </c>
      <c r="E9489">
        <v>583706853326800</v>
      </c>
      <c r="F9489">
        <f t="shared" si="148"/>
        <v>115.8449</v>
      </c>
    </row>
    <row r="9490" spans="1:6" hidden="1" x14ac:dyDescent="0.3">
      <c r="A9490" t="s">
        <v>5</v>
      </c>
      <c r="B9490" t="s">
        <v>8</v>
      </c>
      <c r="C9490">
        <v>200</v>
      </c>
      <c r="D9490">
        <v>583707559778900</v>
      </c>
      <c r="E9490">
        <v>583707561110700</v>
      </c>
      <c r="F9490">
        <f t="shared" si="148"/>
        <v>1.3318000000000001</v>
      </c>
    </row>
    <row r="9491" spans="1:6" hidden="1" x14ac:dyDescent="0.3">
      <c r="A9491" t="s">
        <v>5</v>
      </c>
      <c r="B9491" t="s">
        <v>10</v>
      </c>
      <c r="C9491">
        <v>200</v>
      </c>
      <c r="D9491">
        <v>583707562876600</v>
      </c>
      <c r="E9491">
        <v>583707564003300</v>
      </c>
      <c r="F9491">
        <f t="shared" si="148"/>
        <v>1.1267</v>
      </c>
    </row>
    <row r="9492" spans="1:6" hidden="1" x14ac:dyDescent="0.3">
      <c r="A9492" t="s">
        <v>5</v>
      </c>
      <c r="B9492" t="s">
        <v>18</v>
      </c>
      <c r="C9492">
        <v>200</v>
      </c>
      <c r="D9492">
        <v>583707566300500</v>
      </c>
      <c r="E9492">
        <v>583707567328200</v>
      </c>
      <c r="F9492">
        <f t="shared" si="148"/>
        <v>1.0277000000000001</v>
      </c>
    </row>
    <row r="9493" spans="1:6" hidden="1" x14ac:dyDescent="0.3">
      <c r="A9493" t="s">
        <v>5</v>
      </c>
      <c r="B9493" t="s">
        <v>13</v>
      </c>
      <c r="C9493">
        <v>200</v>
      </c>
      <c r="D9493">
        <v>583707568543500</v>
      </c>
      <c r="E9493">
        <v>583707569222500</v>
      </c>
      <c r="F9493">
        <f t="shared" si="148"/>
        <v>0.67900000000000005</v>
      </c>
    </row>
    <row r="9494" spans="1:6" hidden="1" x14ac:dyDescent="0.3">
      <c r="A9494" t="s">
        <v>5</v>
      </c>
      <c r="B9494" t="s">
        <v>15</v>
      </c>
      <c r="C9494">
        <v>200</v>
      </c>
      <c r="D9494">
        <v>583707570348000</v>
      </c>
      <c r="E9494">
        <v>583707571100000</v>
      </c>
      <c r="F9494">
        <f t="shared" si="148"/>
        <v>0.752</v>
      </c>
    </row>
    <row r="9495" spans="1:6" hidden="1" x14ac:dyDescent="0.3">
      <c r="A9495" t="s">
        <v>5</v>
      </c>
      <c r="B9495" t="s">
        <v>16</v>
      </c>
      <c r="C9495">
        <v>200</v>
      </c>
      <c r="D9495">
        <v>583707572463800</v>
      </c>
      <c r="E9495">
        <v>583707573327300</v>
      </c>
      <c r="F9495">
        <f t="shared" si="148"/>
        <v>0.86350000000000005</v>
      </c>
    </row>
    <row r="9496" spans="1:6" hidden="1" x14ac:dyDescent="0.3">
      <c r="A9496" t="s">
        <v>5</v>
      </c>
      <c r="B9496" t="s">
        <v>14</v>
      </c>
      <c r="C9496">
        <v>200</v>
      </c>
      <c r="D9496">
        <v>583707574569400</v>
      </c>
      <c r="E9496">
        <v>583707575314300</v>
      </c>
      <c r="F9496">
        <f t="shared" si="148"/>
        <v>0.74490000000000001</v>
      </c>
    </row>
    <row r="9497" spans="1:6" hidden="1" x14ac:dyDescent="0.3">
      <c r="A9497" t="s">
        <v>5</v>
      </c>
      <c r="B9497" t="s">
        <v>17</v>
      </c>
      <c r="C9497">
        <v>200</v>
      </c>
      <c r="D9497">
        <v>583707576393600</v>
      </c>
      <c r="E9497">
        <v>583707577126100</v>
      </c>
      <c r="F9497">
        <f t="shared" si="148"/>
        <v>0.73250000000000004</v>
      </c>
    </row>
    <row r="9498" spans="1:6" hidden="1" x14ac:dyDescent="0.3">
      <c r="A9498" t="s">
        <v>5</v>
      </c>
      <c r="B9498" t="s">
        <v>9</v>
      </c>
      <c r="C9498">
        <v>200</v>
      </c>
      <c r="D9498">
        <v>583707578296400</v>
      </c>
      <c r="E9498">
        <v>583707579042500</v>
      </c>
      <c r="F9498">
        <f t="shared" si="148"/>
        <v>0.74609999999999999</v>
      </c>
    </row>
    <row r="9499" spans="1:6" hidden="1" x14ac:dyDescent="0.3">
      <c r="A9499" t="s">
        <v>5</v>
      </c>
      <c r="B9499" t="s">
        <v>11</v>
      </c>
      <c r="C9499">
        <v>200</v>
      </c>
      <c r="D9499">
        <v>583707581293200</v>
      </c>
      <c r="E9499">
        <v>583707582172300</v>
      </c>
      <c r="F9499">
        <f t="shared" si="148"/>
        <v>0.87909999999999999</v>
      </c>
    </row>
    <row r="9500" spans="1:6" hidden="1" x14ac:dyDescent="0.3">
      <c r="A9500" t="s">
        <v>5</v>
      </c>
      <c r="B9500" t="s">
        <v>12</v>
      </c>
      <c r="C9500">
        <v>200</v>
      </c>
      <c r="D9500">
        <v>583707583834800</v>
      </c>
      <c r="E9500">
        <v>583707584618700</v>
      </c>
      <c r="F9500">
        <f t="shared" si="148"/>
        <v>0.78390000000000004</v>
      </c>
    </row>
    <row r="9501" spans="1:6" hidden="1" x14ac:dyDescent="0.3">
      <c r="A9501" t="s">
        <v>5</v>
      </c>
      <c r="B9501" t="s">
        <v>19</v>
      </c>
      <c r="C9501">
        <v>200</v>
      </c>
      <c r="D9501">
        <v>583707586567900</v>
      </c>
      <c r="E9501">
        <v>583707587352100</v>
      </c>
      <c r="F9501">
        <f t="shared" si="148"/>
        <v>0.78420000000000001</v>
      </c>
    </row>
    <row r="9502" spans="1:6" hidden="1" x14ac:dyDescent="0.3">
      <c r="A9502" t="s">
        <v>5</v>
      </c>
      <c r="B9502" t="s">
        <v>20</v>
      </c>
      <c r="C9502">
        <v>200</v>
      </c>
      <c r="D9502">
        <v>583707588563300</v>
      </c>
      <c r="E9502">
        <v>583707589310100</v>
      </c>
      <c r="F9502">
        <f t="shared" si="148"/>
        <v>0.74680000000000002</v>
      </c>
    </row>
    <row r="9503" spans="1:6" hidden="1" x14ac:dyDescent="0.3">
      <c r="A9503" t="s">
        <v>5</v>
      </c>
      <c r="B9503" t="s">
        <v>21</v>
      </c>
      <c r="C9503">
        <v>200</v>
      </c>
      <c r="D9503">
        <v>583707591191800</v>
      </c>
      <c r="E9503">
        <v>583707591867200</v>
      </c>
      <c r="F9503">
        <f t="shared" si="148"/>
        <v>0.6754</v>
      </c>
    </row>
    <row r="9504" spans="1:6" hidden="1" x14ac:dyDescent="0.3">
      <c r="A9504" t="s">
        <v>5</v>
      </c>
      <c r="B9504" t="s">
        <v>28</v>
      </c>
      <c r="C9504">
        <v>200</v>
      </c>
      <c r="D9504">
        <v>583707593057600</v>
      </c>
      <c r="E9504">
        <v>583707593812500</v>
      </c>
      <c r="F9504">
        <f t="shared" si="148"/>
        <v>0.75490000000000002</v>
      </c>
    </row>
    <row r="9505" spans="1:6" x14ac:dyDescent="0.3">
      <c r="A9505" t="s">
        <v>5</v>
      </c>
      <c r="B9505" t="s">
        <v>29</v>
      </c>
      <c r="C9505">
        <v>200</v>
      </c>
      <c r="D9505">
        <v>583707595654900</v>
      </c>
      <c r="E9505">
        <v>583707658011700</v>
      </c>
      <c r="F9505">
        <f t="shared" si="148"/>
        <v>62.3568</v>
      </c>
    </row>
    <row r="9506" spans="1:6" hidden="1" x14ac:dyDescent="0.3">
      <c r="A9506" t="s">
        <v>5</v>
      </c>
      <c r="B9506" t="s">
        <v>8</v>
      </c>
      <c r="C9506">
        <v>200</v>
      </c>
      <c r="D9506">
        <v>583707831301500</v>
      </c>
      <c r="E9506">
        <v>583707832141300</v>
      </c>
      <c r="F9506">
        <f t="shared" si="148"/>
        <v>0.83979999999999999</v>
      </c>
    </row>
    <row r="9507" spans="1:6" hidden="1" x14ac:dyDescent="0.3">
      <c r="A9507" t="s">
        <v>5</v>
      </c>
      <c r="B9507" t="s">
        <v>10</v>
      </c>
      <c r="C9507">
        <v>200</v>
      </c>
      <c r="D9507">
        <v>583707833379600</v>
      </c>
      <c r="E9507">
        <v>583707834143800</v>
      </c>
      <c r="F9507">
        <f t="shared" si="148"/>
        <v>0.76419999999999999</v>
      </c>
    </row>
    <row r="9508" spans="1:6" hidden="1" x14ac:dyDescent="0.3">
      <c r="A9508" t="s">
        <v>5</v>
      </c>
      <c r="B9508" t="s">
        <v>13</v>
      </c>
      <c r="C9508">
        <v>200</v>
      </c>
      <c r="D9508">
        <v>583707835596700</v>
      </c>
      <c r="E9508">
        <v>583707836312900</v>
      </c>
      <c r="F9508">
        <f t="shared" si="148"/>
        <v>0.71619999999999995</v>
      </c>
    </row>
    <row r="9509" spans="1:6" hidden="1" x14ac:dyDescent="0.3">
      <c r="A9509" t="s">
        <v>5</v>
      </c>
      <c r="B9509" t="s">
        <v>15</v>
      </c>
      <c r="C9509">
        <v>200</v>
      </c>
      <c r="D9509">
        <v>583707837363000</v>
      </c>
      <c r="E9509">
        <v>583707838129600</v>
      </c>
      <c r="F9509">
        <f t="shared" si="148"/>
        <v>0.76659999999999995</v>
      </c>
    </row>
    <row r="9510" spans="1:6" hidden="1" x14ac:dyDescent="0.3">
      <c r="A9510" t="s">
        <v>5</v>
      </c>
      <c r="B9510" t="s">
        <v>16</v>
      </c>
      <c r="C9510">
        <v>200</v>
      </c>
      <c r="D9510">
        <v>583707839409900</v>
      </c>
      <c r="E9510">
        <v>583707840069800</v>
      </c>
      <c r="F9510">
        <f t="shared" si="148"/>
        <v>0.65990000000000004</v>
      </c>
    </row>
    <row r="9511" spans="1:6" hidden="1" x14ac:dyDescent="0.3">
      <c r="A9511" t="s">
        <v>5</v>
      </c>
      <c r="B9511" t="s">
        <v>17</v>
      </c>
      <c r="C9511">
        <v>200</v>
      </c>
      <c r="D9511">
        <v>583707841016500</v>
      </c>
      <c r="E9511">
        <v>583707841642400</v>
      </c>
      <c r="F9511">
        <f t="shared" si="148"/>
        <v>0.62590000000000001</v>
      </c>
    </row>
    <row r="9512" spans="1:6" hidden="1" x14ac:dyDescent="0.3">
      <c r="A9512" t="s">
        <v>5</v>
      </c>
      <c r="B9512" t="s">
        <v>9</v>
      </c>
      <c r="C9512">
        <v>200</v>
      </c>
      <c r="D9512">
        <v>583707842722200</v>
      </c>
      <c r="E9512">
        <v>583707843501200</v>
      </c>
      <c r="F9512">
        <f t="shared" si="148"/>
        <v>0.77900000000000003</v>
      </c>
    </row>
    <row r="9513" spans="1:6" hidden="1" x14ac:dyDescent="0.3">
      <c r="A9513" t="s">
        <v>5</v>
      </c>
      <c r="B9513" t="s">
        <v>18</v>
      </c>
      <c r="C9513">
        <v>200</v>
      </c>
      <c r="D9513">
        <v>583707845450600</v>
      </c>
      <c r="E9513">
        <v>583707846206700</v>
      </c>
      <c r="F9513">
        <f t="shared" si="148"/>
        <v>0.75609999999999999</v>
      </c>
    </row>
    <row r="9514" spans="1:6" hidden="1" x14ac:dyDescent="0.3">
      <c r="A9514" t="s">
        <v>5</v>
      </c>
      <c r="B9514" t="s">
        <v>11</v>
      </c>
      <c r="C9514">
        <v>200</v>
      </c>
      <c r="D9514">
        <v>583707847183500</v>
      </c>
      <c r="E9514">
        <v>583707847858300</v>
      </c>
      <c r="F9514">
        <f t="shared" si="148"/>
        <v>0.67479999999999996</v>
      </c>
    </row>
    <row r="9515" spans="1:6" hidden="1" x14ac:dyDescent="0.3">
      <c r="A9515" t="s">
        <v>5</v>
      </c>
      <c r="B9515" t="s">
        <v>12</v>
      </c>
      <c r="C9515">
        <v>200</v>
      </c>
      <c r="D9515">
        <v>583707849168000</v>
      </c>
      <c r="E9515">
        <v>583707849876200</v>
      </c>
      <c r="F9515">
        <f t="shared" si="148"/>
        <v>0.70820000000000005</v>
      </c>
    </row>
    <row r="9516" spans="1:6" hidden="1" x14ac:dyDescent="0.3">
      <c r="A9516" t="s">
        <v>5</v>
      </c>
      <c r="B9516" t="s">
        <v>19</v>
      </c>
      <c r="C9516">
        <v>200</v>
      </c>
      <c r="D9516">
        <v>583707851620600</v>
      </c>
      <c r="E9516">
        <v>583707852377600</v>
      </c>
      <c r="F9516">
        <f t="shared" si="148"/>
        <v>0.75700000000000001</v>
      </c>
    </row>
    <row r="9517" spans="1:6" hidden="1" x14ac:dyDescent="0.3">
      <c r="A9517" t="s">
        <v>5</v>
      </c>
      <c r="B9517" t="s">
        <v>14</v>
      </c>
      <c r="C9517">
        <v>200</v>
      </c>
      <c r="D9517">
        <v>583707853391700</v>
      </c>
      <c r="E9517">
        <v>583707854051100</v>
      </c>
      <c r="F9517">
        <f t="shared" si="148"/>
        <v>0.65939999999999999</v>
      </c>
    </row>
    <row r="9518" spans="1:6" hidden="1" x14ac:dyDescent="0.3">
      <c r="A9518" t="s">
        <v>5</v>
      </c>
      <c r="B9518" t="s">
        <v>20</v>
      </c>
      <c r="C9518">
        <v>200</v>
      </c>
      <c r="D9518">
        <v>583707856067000</v>
      </c>
      <c r="E9518">
        <v>583707856792900</v>
      </c>
      <c r="F9518">
        <f t="shared" si="148"/>
        <v>0.72589999999999999</v>
      </c>
    </row>
    <row r="9519" spans="1:6" hidden="1" x14ac:dyDescent="0.3">
      <c r="A9519" t="s">
        <v>5</v>
      </c>
      <c r="B9519" t="s">
        <v>21</v>
      </c>
      <c r="C9519">
        <v>200</v>
      </c>
      <c r="D9519">
        <v>583707859095700</v>
      </c>
      <c r="E9519">
        <v>583707859856200</v>
      </c>
      <c r="F9519">
        <f t="shared" si="148"/>
        <v>0.76049999999999995</v>
      </c>
    </row>
    <row r="9520" spans="1:6" x14ac:dyDescent="0.3">
      <c r="A9520" t="s">
        <v>5</v>
      </c>
      <c r="B9520" t="s">
        <v>38</v>
      </c>
      <c r="C9520">
        <v>302</v>
      </c>
      <c r="D9520">
        <v>583707860921400</v>
      </c>
      <c r="E9520">
        <v>583707863109700</v>
      </c>
      <c r="F9520">
        <f t="shared" si="148"/>
        <v>2.1882999999999999</v>
      </c>
    </row>
    <row r="9521" spans="1:6" x14ac:dyDescent="0.3">
      <c r="A9521" t="s">
        <v>5</v>
      </c>
      <c r="B9521" t="s">
        <v>7</v>
      </c>
      <c r="C9521">
        <v>200</v>
      </c>
      <c r="D9521">
        <v>583707864269500</v>
      </c>
      <c r="E9521">
        <v>583707865953500</v>
      </c>
      <c r="F9521">
        <f t="shared" si="148"/>
        <v>1.6839999999999999</v>
      </c>
    </row>
    <row r="9522" spans="1:6" hidden="1" x14ac:dyDescent="0.3">
      <c r="A9522" t="s">
        <v>5</v>
      </c>
      <c r="B9522" t="s">
        <v>8</v>
      </c>
      <c r="C9522">
        <v>200</v>
      </c>
      <c r="D9522">
        <v>583707907140700</v>
      </c>
      <c r="E9522">
        <v>583707908083700</v>
      </c>
      <c r="F9522">
        <f t="shared" si="148"/>
        <v>0.94299999999999995</v>
      </c>
    </row>
    <row r="9523" spans="1:6" hidden="1" x14ac:dyDescent="0.3">
      <c r="A9523" t="s">
        <v>5</v>
      </c>
      <c r="B9523" t="s">
        <v>10</v>
      </c>
      <c r="C9523">
        <v>200</v>
      </c>
      <c r="D9523">
        <v>583707909474800</v>
      </c>
      <c r="E9523">
        <v>583707910339900</v>
      </c>
      <c r="F9523">
        <f t="shared" si="148"/>
        <v>0.86509999999999998</v>
      </c>
    </row>
    <row r="9524" spans="1:6" hidden="1" x14ac:dyDescent="0.3">
      <c r="A9524" t="s">
        <v>5</v>
      </c>
      <c r="B9524" t="s">
        <v>13</v>
      </c>
      <c r="C9524">
        <v>200</v>
      </c>
      <c r="D9524">
        <v>583707912142300</v>
      </c>
      <c r="E9524">
        <v>583707913407900</v>
      </c>
      <c r="F9524">
        <f t="shared" si="148"/>
        <v>1.2656000000000001</v>
      </c>
    </row>
    <row r="9525" spans="1:6" hidden="1" x14ac:dyDescent="0.3">
      <c r="A9525" t="s">
        <v>5</v>
      </c>
      <c r="B9525" t="s">
        <v>15</v>
      </c>
      <c r="C9525">
        <v>200</v>
      </c>
      <c r="D9525">
        <v>583707914971200</v>
      </c>
      <c r="E9525">
        <v>583707915926800</v>
      </c>
      <c r="F9525">
        <f t="shared" si="148"/>
        <v>0.9556</v>
      </c>
    </row>
    <row r="9526" spans="1:6" hidden="1" x14ac:dyDescent="0.3">
      <c r="A9526" t="s">
        <v>5</v>
      </c>
      <c r="B9526" t="s">
        <v>16</v>
      </c>
      <c r="C9526">
        <v>200</v>
      </c>
      <c r="D9526">
        <v>583707918092500</v>
      </c>
      <c r="E9526">
        <v>583707919166400</v>
      </c>
      <c r="F9526">
        <f t="shared" si="148"/>
        <v>1.0739000000000001</v>
      </c>
    </row>
    <row r="9527" spans="1:6" hidden="1" x14ac:dyDescent="0.3">
      <c r="A9527" t="s">
        <v>5</v>
      </c>
      <c r="B9527" t="s">
        <v>17</v>
      </c>
      <c r="C9527">
        <v>200</v>
      </c>
      <c r="D9527">
        <v>583707921119100</v>
      </c>
      <c r="E9527">
        <v>583707922410800</v>
      </c>
      <c r="F9527">
        <f t="shared" si="148"/>
        <v>1.2917000000000001</v>
      </c>
    </row>
    <row r="9528" spans="1:6" hidden="1" x14ac:dyDescent="0.3">
      <c r="A9528" t="s">
        <v>5</v>
      </c>
      <c r="B9528" t="s">
        <v>9</v>
      </c>
      <c r="C9528">
        <v>200</v>
      </c>
      <c r="D9528">
        <v>583707924319300</v>
      </c>
      <c r="E9528">
        <v>583707925393300</v>
      </c>
      <c r="F9528">
        <f t="shared" si="148"/>
        <v>1.0740000000000001</v>
      </c>
    </row>
    <row r="9529" spans="1:6" hidden="1" x14ac:dyDescent="0.3">
      <c r="A9529" t="s">
        <v>5</v>
      </c>
      <c r="B9529" t="s">
        <v>18</v>
      </c>
      <c r="C9529">
        <v>200</v>
      </c>
      <c r="D9529">
        <v>583707928024000</v>
      </c>
      <c r="E9529">
        <v>583707929474400</v>
      </c>
      <c r="F9529">
        <f t="shared" si="148"/>
        <v>1.4503999999999999</v>
      </c>
    </row>
    <row r="9530" spans="1:6" hidden="1" x14ac:dyDescent="0.3">
      <c r="A9530" t="s">
        <v>5</v>
      </c>
      <c r="B9530" t="s">
        <v>11</v>
      </c>
      <c r="C9530">
        <v>200</v>
      </c>
      <c r="D9530">
        <v>583707931510000</v>
      </c>
      <c r="E9530">
        <v>583707932819600</v>
      </c>
      <c r="F9530">
        <f t="shared" si="148"/>
        <v>1.3096000000000001</v>
      </c>
    </row>
    <row r="9531" spans="1:6" hidden="1" x14ac:dyDescent="0.3">
      <c r="A9531" t="s">
        <v>5</v>
      </c>
      <c r="B9531" t="s">
        <v>12</v>
      </c>
      <c r="C9531">
        <v>200</v>
      </c>
      <c r="D9531">
        <v>583707935448700</v>
      </c>
      <c r="E9531">
        <v>583707937021900</v>
      </c>
      <c r="F9531">
        <f t="shared" si="148"/>
        <v>1.5731999999999999</v>
      </c>
    </row>
    <row r="9532" spans="1:6" hidden="1" x14ac:dyDescent="0.3">
      <c r="A9532" t="s">
        <v>5</v>
      </c>
      <c r="B9532" t="s">
        <v>19</v>
      </c>
      <c r="C9532">
        <v>200</v>
      </c>
      <c r="D9532">
        <v>583707939898900</v>
      </c>
      <c r="E9532">
        <v>583707941027200</v>
      </c>
      <c r="F9532">
        <f t="shared" si="148"/>
        <v>1.1283000000000001</v>
      </c>
    </row>
    <row r="9533" spans="1:6" hidden="1" x14ac:dyDescent="0.3">
      <c r="A9533" t="s">
        <v>5</v>
      </c>
      <c r="B9533" t="s">
        <v>14</v>
      </c>
      <c r="C9533">
        <v>200</v>
      </c>
      <c r="D9533">
        <v>583707943067200</v>
      </c>
      <c r="E9533">
        <v>583707944078100</v>
      </c>
      <c r="F9533">
        <f t="shared" si="148"/>
        <v>1.0108999999999999</v>
      </c>
    </row>
    <row r="9534" spans="1:6" hidden="1" x14ac:dyDescent="0.3">
      <c r="A9534" t="s">
        <v>5</v>
      </c>
      <c r="B9534" t="s">
        <v>20</v>
      </c>
      <c r="C9534">
        <v>200</v>
      </c>
      <c r="D9534">
        <v>583707945502000</v>
      </c>
      <c r="E9534">
        <v>583707946477000</v>
      </c>
      <c r="F9534">
        <f t="shared" si="148"/>
        <v>0.97499999999999998</v>
      </c>
    </row>
    <row r="9535" spans="1:6" hidden="1" x14ac:dyDescent="0.3">
      <c r="A9535" t="s">
        <v>5</v>
      </c>
      <c r="B9535" t="s">
        <v>21</v>
      </c>
      <c r="C9535">
        <v>200</v>
      </c>
      <c r="D9535">
        <v>583707948612300</v>
      </c>
      <c r="E9535">
        <v>583707949399100</v>
      </c>
      <c r="F9535">
        <f t="shared" si="148"/>
        <v>0.78680000000000005</v>
      </c>
    </row>
    <row r="9536" spans="1:6" x14ac:dyDescent="0.3">
      <c r="A9536" t="s">
        <v>5</v>
      </c>
      <c r="B9536" t="s">
        <v>25</v>
      </c>
      <c r="C9536">
        <v>200</v>
      </c>
      <c r="D9536">
        <v>583707950641400</v>
      </c>
      <c r="E9536">
        <v>583707952499500</v>
      </c>
      <c r="F9536">
        <f t="shared" si="148"/>
        <v>1.8581000000000001</v>
      </c>
    </row>
    <row r="9537" spans="1:6" hidden="1" x14ac:dyDescent="0.3">
      <c r="A9537" t="s">
        <v>5</v>
      </c>
      <c r="B9537" t="s">
        <v>8</v>
      </c>
      <c r="C9537">
        <v>200</v>
      </c>
      <c r="D9537">
        <v>583708013773700</v>
      </c>
      <c r="E9537">
        <v>583708014623500</v>
      </c>
      <c r="F9537">
        <f t="shared" si="148"/>
        <v>0.8498</v>
      </c>
    </row>
    <row r="9538" spans="1:6" hidden="1" x14ac:dyDescent="0.3">
      <c r="A9538" t="s">
        <v>5</v>
      </c>
      <c r="B9538" t="s">
        <v>10</v>
      </c>
      <c r="C9538">
        <v>200</v>
      </c>
      <c r="D9538">
        <v>583708015877600</v>
      </c>
      <c r="E9538">
        <v>583708016729800</v>
      </c>
      <c r="F9538">
        <f t="shared" ref="F9538:F9597" si="149">(E9538 - D9538) / 1000000</f>
        <v>0.85219999999999996</v>
      </c>
    </row>
    <row r="9539" spans="1:6" hidden="1" x14ac:dyDescent="0.3">
      <c r="A9539" t="s">
        <v>5</v>
      </c>
      <c r="B9539" t="s">
        <v>13</v>
      </c>
      <c r="C9539">
        <v>200</v>
      </c>
      <c r="D9539">
        <v>583708018517000</v>
      </c>
      <c r="E9539">
        <v>583708019275700</v>
      </c>
      <c r="F9539">
        <f t="shared" si="149"/>
        <v>0.75870000000000004</v>
      </c>
    </row>
    <row r="9540" spans="1:6" hidden="1" x14ac:dyDescent="0.3">
      <c r="A9540" t="s">
        <v>5</v>
      </c>
      <c r="B9540" t="s">
        <v>15</v>
      </c>
      <c r="C9540">
        <v>200</v>
      </c>
      <c r="D9540">
        <v>583708020432600</v>
      </c>
      <c r="E9540">
        <v>583708021173700</v>
      </c>
      <c r="F9540">
        <f t="shared" si="149"/>
        <v>0.74109999999999998</v>
      </c>
    </row>
    <row r="9541" spans="1:6" hidden="1" x14ac:dyDescent="0.3">
      <c r="A9541" t="s">
        <v>5</v>
      </c>
      <c r="B9541" t="s">
        <v>12</v>
      </c>
      <c r="C9541">
        <v>200</v>
      </c>
      <c r="D9541">
        <v>583708022495500</v>
      </c>
      <c r="E9541">
        <v>583708023220800</v>
      </c>
      <c r="F9541">
        <f t="shared" si="149"/>
        <v>0.72529999999999994</v>
      </c>
    </row>
    <row r="9542" spans="1:6" hidden="1" x14ac:dyDescent="0.3">
      <c r="A9542" t="s">
        <v>5</v>
      </c>
      <c r="B9542" t="s">
        <v>16</v>
      </c>
      <c r="C9542">
        <v>200</v>
      </c>
      <c r="D9542">
        <v>583708025010900</v>
      </c>
      <c r="E9542">
        <v>583708025828000</v>
      </c>
      <c r="F9542">
        <f t="shared" si="149"/>
        <v>0.81710000000000005</v>
      </c>
    </row>
    <row r="9543" spans="1:6" hidden="1" x14ac:dyDescent="0.3">
      <c r="A9543" t="s">
        <v>5</v>
      </c>
      <c r="B9543" t="s">
        <v>14</v>
      </c>
      <c r="C9543">
        <v>200</v>
      </c>
      <c r="D9543">
        <v>583708027013600</v>
      </c>
      <c r="E9543">
        <v>583708027706100</v>
      </c>
      <c r="F9543">
        <f t="shared" si="149"/>
        <v>0.6925</v>
      </c>
    </row>
    <row r="9544" spans="1:6" hidden="1" x14ac:dyDescent="0.3">
      <c r="A9544" t="s">
        <v>5</v>
      </c>
      <c r="B9544" t="s">
        <v>17</v>
      </c>
      <c r="C9544">
        <v>200</v>
      </c>
      <c r="D9544">
        <v>583708028960300</v>
      </c>
      <c r="E9544">
        <v>583708029665900</v>
      </c>
      <c r="F9544">
        <f t="shared" si="149"/>
        <v>0.7056</v>
      </c>
    </row>
    <row r="9545" spans="1:6" hidden="1" x14ac:dyDescent="0.3">
      <c r="A9545" t="s">
        <v>5</v>
      </c>
      <c r="B9545" t="s">
        <v>9</v>
      </c>
      <c r="C9545">
        <v>200</v>
      </c>
      <c r="D9545">
        <v>583708030898400</v>
      </c>
      <c r="E9545">
        <v>583708031715300</v>
      </c>
      <c r="F9545">
        <f t="shared" si="149"/>
        <v>0.81689999999999996</v>
      </c>
    </row>
    <row r="9546" spans="1:6" hidden="1" x14ac:dyDescent="0.3">
      <c r="A9546" t="s">
        <v>5</v>
      </c>
      <c r="B9546" t="s">
        <v>18</v>
      </c>
      <c r="C9546">
        <v>200</v>
      </c>
      <c r="D9546">
        <v>583708033530800</v>
      </c>
      <c r="E9546">
        <v>583708034206600</v>
      </c>
      <c r="F9546">
        <f t="shared" si="149"/>
        <v>0.67579999999999996</v>
      </c>
    </row>
    <row r="9547" spans="1:6" hidden="1" x14ac:dyDescent="0.3">
      <c r="A9547" t="s">
        <v>5</v>
      </c>
      <c r="B9547" t="s">
        <v>11</v>
      </c>
      <c r="C9547">
        <v>200</v>
      </c>
      <c r="D9547">
        <v>583708035188600</v>
      </c>
      <c r="E9547">
        <v>583708035885500</v>
      </c>
      <c r="F9547">
        <f t="shared" si="149"/>
        <v>0.69689999999999996</v>
      </c>
    </row>
    <row r="9548" spans="1:6" hidden="1" x14ac:dyDescent="0.3">
      <c r="A9548" t="s">
        <v>5</v>
      </c>
      <c r="B9548" t="s">
        <v>19</v>
      </c>
      <c r="C9548">
        <v>200</v>
      </c>
      <c r="D9548">
        <v>583708037192400</v>
      </c>
      <c r="E9548">
        <v>583708037800000</v>
      </c>
      <c r="F9548">
        <f t="shared" si="149"/>
        <v>0.60760000000000003</v>
      </c>
    </row>
    <row r="9549" spans="1:6" hidden="1" x14ac:dyDescent="0.3">
      <c r="A9549" t="s">
        <v>5</v>
      </c>
      <c r="B9549" t="s">
        <v>20</v>
      </c>
      <c r="C9549">
        <v>200</v>
      </c>
      <c r="D9549">
        <v>583708039173400</v>
      </c>
      <c r="E9549">
        <v>583708040284000</v>
      </c>
      <c r="F9549">
        <f t="shared" si="149"/>
        <v>1.1106</v>
      </c>
    </row>
    <row r="9550" spans="1:6" hidden="1" x14ac:dyDescent="0.3">
      <c r="A9550" t="s">
        <v>5</v>
      </c>
      <c r="B9550" t="s">
        <v>21</v>
      </c>
      <c r="C9550">
        <v>200</v>
      </c>
      <c r="D9550">
        <v>583708042485200</v>
      </c>
      <c r="E9550">
        <v>583708043460900</v>
      </c>
      <c r="F9550">
        <f t="shared" si="149"/>
        <v>0.97570000000000001</v>
      </c>
    </row>
    <row r="9551" spans="1:6" x14ac:dyDescent="0.3">
      <c r="A9551" t="s">
        <v>26</v>
      </c>
      <c r="B9551" t="s">
        <v>25</v>
      </c>
      <c r="C9551">
        <v>302</v>
      </c>
      <c r="D9551">
        <v>583708046008000</v>
      </c>
      <c r="E9551">
        <v>583708052279600</v>
      </c>
      <c r="F9551">
        <f t="shared" si="149"/>
        <v>6.2716000000000003</v>
      </c>
    </row>
    <row r="9552" spans="1:6" x14ac:dyDescent="0.3">
      <c r="A9552" t="s">
        <v>5</v>
      </c>
      <c r="B9552" t="s">
        <v>6</v>
      </c>
      <c r="C9552">
        <v>302</v>
      </c>
      <c r="D9552">
        <v>583708053788600</v>
      </c>
      <c r="E9552">
        <v>583708055435000</v>
      </c>
      <c r="F9552">
        <f t="shared" si="149"/>
        <v>1.6464000000000001</v>
      </c>
    </row>
    <row r="9553" spans="1:6" x14ac:dyDescent="0.3">
      <c r="A9553" t="s">
        <v>5</v>
      </c>
      <c r="B9553" t="s">
        <v>7</v>
      </c>
      <c r="C9553">
        <v>200</v>
      </c>
      <c r="D9553">
        <v>583708056639300</v>
      </c>
      <c r="E9553">
        <v>583708058772600</v>
      </c>
      <c r="F9553">
        <f t="shared" si="149"/>
        <v>2.1333000000000002</v>
      </c>
    </row>
    <row r="9554" spans="1:6" hidden="1" x14ac:dyDescent="0.3">
      <c r="A9554" t="s">
        <v>5</v>
      </c>
      <c r="B9554" t="s">
        <v>8</v>
      </c>
      <c r="C9554">
        <v>200</v>
      </c>
      <c r="D9554">
        <v>583708126762600</v>
      </c>
      <c r="E9554">
        <v>583708127618900</v>
      </c>
      <c r="F9554">
        <f t="shared" si="149"/>
        <v>0.85629999999999995</v>
      </c>
    </row>
    <row r="9555" spans="1:6" hidden="1" x14ac:dyDescent="0.3">
      <c r="A9555" t="s">
        <v>5</v>
      </c>
      <c r="B9555" t="s">
        <v>10</v>
      </c>
      <c r="C9555">
        <v>200</v>
      </c>
      <c r="D9555">
        <v>583708128938900</v>
      </c>
      <c r="E9555">
        <v>583708129853400</v>
      </c>
      <c r="F9555">
        <f t="shared" si="149"/>
        <v>0.91449999999999998</v>
      </c>
    </row>
    <row r="9556" spans="1:6" hidden="1" x14ac:dyDescent="0.3">
      <c r="A9556" t="s">
        <v>5</v>
      </c>
      <c r="B9556" t="s">
        <v>13</v>
      </c>
      <c r="C9556">
        <v>200</v>
      </c>
      <c r="D9556">
        <v>583708131817800</v>
      </c>
      <c r="E9556">
        <v>583708133056900</v>
      </c>
      <c r="F9556">
        <f t="shared" si="149"/>
        <v>1.2391000000000001</v>
      </c>
    </row>
    <row r="9557" spans="1:6" hidden="1" x14ac:dyDescent="0.3">
      <c r="A9557" t="s">
        <v>5</v>
      </c>
      <c r="B9557" t="s">
        <v>15</v>
      </c>
      <c r="C9557">
        <v>200</v>
      </c>
      <c r="D9557">
        <v>583708134276900</v>
      </c>
      <c r="E9557">
        <v>583708135041900</v>
      </c>
      <c r="F9557">
        <f t="shared" si="149"/>
        <v>0.76500000000000001</v>
      </c>
    </row>
    <row r="9558" spans="1:6" hidden="1" x14ac:dyDescent="0.3">
      <c r="A9558" t="s">
        <v>5</v>
      </c>
      <c r="B9558" t="s">
        <v>16</v>
      </c>
      <c r="C9558">
        <v>200</v>
      </c>
      <c r="D9558">
        <v>583708136637400</v>
      </c>
      <c r="E9558">
        <v>583708137364900</v>
      </c>
      <c r="F9558">
        <f t="shared" si="149"/>
        <v>0.72750000000000004</v>
      </c>
    </row>
    <row r="9559" spans="1:6" hidden="1" x14ac:dyDescent="0.3">
      <c r="A9559" t="s">
        <v>5</v>
      </c>
      <c r="B9559" t="s">
        <v>17</v>
      </c>
      <c r="C9559">
        <v>200</v>
      </c>
      <c r="D9559">
        <v>583708138480100</v>
      </c>
      <c r="E9559">
        <v>583708139214900</v>
      </c>
      <c r="F9559">
        <f t="shared" si="149"/>
        <v>0.73480000000000001</v>
      </c>
    </row>
    <row r="9560" spans="1:6" hidden="1" x14ac:dyDescent="0.3">
      <c r="A9560" t="s">
        <v>5</v>
      </c>
      <c r="B9560" t="s">
        <v>14</v>
      </c>
      <c r="C9560">
        <v>200</v>
      </c>
      <c r="D9560">
        <v>583708140409200</v>
      </c>
      <c r="E9560">
        <v>583708141072500</v>
      </c>
      <c r="F9560">
        <f t="shared" si="149"/>
        <v>0.6633</v>
      </c>
    </row>
    <row r="9561" spans="1:6" hidden="1" x14ac:dyDescent="0.3">
      <c r="A9561" t="s">
        <v>5</v>
      </c>
      <c r="B9561" t="s">
        <v>9</v>
      </c>
      <c r="C9561">
        <v>200</v>
      </c>
      <c r="D9561">
        <v>583708142101600</v>
      </c>
      <c r="E9561">
        <v>583708143106000</v>
      </c>
      <c r="F9561">
        <f t="shared" si="149"/>
        <v>1.0044</v>
      </c>
    </row>
    <row r="9562" spans="1:6" hidden="1" x14ac:dyDescent="0.3">
      <c r="A9562" t="s">
        <v>5</v>
      </c>
      <c r="B9562" t="s">
        <v>18</v>
      </c>
      <c r="C9562">
        <v>200</v>
      </c>
      <c r="D9562">
        <v>583708145172700</v>
      </c>
      <c r="E9562">
        <v>583708145888900</v>
      </c>
      <c r="F9562">
        <f t="shared" si="149"/>
        <v>0.71619999999999995</v>
      </c>
    </row>
    <row r="9563" spans="1:6" hidden="1" x14ac:dyDescent="0.3">
      <c r="A9563" t="s">
        <v>5</v>
      </c>
      <c r="B9563" t="s">
        <v>11</v>
      </c>
      <c r="C9563">
        <v>200</v>
      </c>
      <c r="D9563">
        <v>583708146976200</v>
      </c>
      <c r="E9563">
        <v>583708147677800</v>
      </c>
      <c r="F9563">
        <f t="shared" si="149"/>
        <v>0.7016</v>
      </c>
    </row>
    <row r="9564" spans="1:6" hidden="1" x14ac:dyDescent="0.3">
      <c r="A9564" t="s">
        <v>5</v>
      </c>
      <c r="B9564" t="s">
        <v>12</v>
      </c>
      <c r="C9564">
        <v>200</v>
      </c>
      <c r="D9564">
        <v>583708149528700</v>
      </c>
      <c r="E9564">
        <v>583708150452100</v>
      </c>
      <c r="F9564">
        <f t="shared" si="149"/>
        <v>0.9234</v>
      </c>
    </row>
    <row r="9565" spans="1:6" hidden="1" x14ac:dyDescent="0.3">
      <c r="A9565" t="s">
        <v>5</v>
      </c>
      <c r="B9565" t="s">
        <v>19</v>
      </c>
      <c r="C9565">
        <v>200</v>
      </c>
      <c r="D9565">
        <v>583708152350900</v>
      </c>
      <c r="E9565">
        <v>583708153078500</v>
      </c>
      <c r="F9565">
        <f t="shared" si="149"/>
        <v>0.72760000000000002</v>
      </c>
    </row>
    <row r="9566" spans="1:6" hidden="1" x14ac:dyDescent="0.3">
      <c r="A9566" t="s">
        <v>5</v>
      </c>
      <c r="B9566" t="s">
        <v>20</v>
      </c>
      <c r="C9566">
        <v>200</v>
      </c>
      <c r="D9566">
        <v>583708154092300</v>
      </c>
      <c r="E9566">
        <v>583708154748400</v>
      </c>
      <c r="F9566">
        <f t="shared" si="149"/>
        <v>0.65610000000000002</v>
      </c>
    </row>
    <row r="9567" spans="1:6" hidden="1" x14ac:dyDescent="0.3">
      <c r="A9567" t="s">
        <v>5</v>
      </c>
      <c r="B9567" t="s">
        <v>21</v>
      </c>
      <c r="C9567">
        <v>200</v>
      </c>
      <c r="D9567">
        <v>583708156685700</v>
      </c>
      <c r="E9567">
        <v>583708157424200</v>
      </c>
      <c r="F9567">
        <f t="shared" si="149"/>
        <v>0.73850000000000005</v>
      </c>
    </row>
    <row r="9568" spans="1:6" x14ac:dyDescent="0.3">
      <c r="A9568" t="s">
        <v>5</v>
      </c>
      <c r="B9568" t="s">
        <v>29</v>
      </c>
      <c r="C9568">
        <v>500</v>
      </c>
      <c r="D9568">
        <v>583708158642900</v>
      </c>
      <c r="E9568">
        <v>583708173548300</v>
      </c>
      <c r="F9568">
        <f t="shared" si="149"/>
        <v>14.9054</v>
      </c>
    </row>
    <row r="9569" spans="1:6" hidden="1" x14ac:dyDescent="0.3">
      <c r="A9569" t="s">
        <v>5</v>
      </c>
      <c r="B9569" t="s">
        <v>8</v>
      </c>
      <c r="C9569">
        <v>200</v>
      </c>
      <c r="D9569">
        <v>583708250171400</v>
      </c>
      <c r="E9569">
        <v>583708251150400</v>
      </c>
      <c r="F9569">
        <f t="shared" si="149"/>
        <v>0.97899999999999998</v>
      </c>
    </row>
    <row r="9570" spans="1:6" hidden="1" x14ac:dyDescent="0.3">
      <c r="A9570" t="s">
        <v>5</v>
      </c>
      <c r="B9570" t="s">
        <v>10</v>
      </c>
      <c r="C9570">
        <v>200</v>
      </c>
      <c r="D9570">
        <v>583708252715100</v>
      </c>
      <c r="E9570">
        <v>583708254018500</v>
      </c>
      <c r="F9570">
        <f t="shared" si="149"/>
        <v>1.3033999999999999</v>
      </c>
    </row>
    <row r="9571" spans="1:6" hidden="1" x14ac:dyDescent="0.3">
      <c r="A9571" t="s">
        <v>5</v>
      </c>
      <c r="B9571" t="s">
        <v>18</v>
      </c>
      <c r="C9571">
        <v>200</v>
      </c>
      <c r="D9571">
        <v>583708256487100</v>
      </c>
      <c r="E9571">
        <v>583708257647700</v>
      </c>
      <c r="F9571">
        <f t="shared" si="149"/>
        <v>1.1606000000000001</v>
      </c>
    </row>
    <row r="9572" spans="1:6" hidden="1" x14ac:dyDescent="0.3">
      <c r="A9572" t="s">
        <v>5</v>
      </c>
      <c r="B9572" t="s">
        <v>13</v>
      </c>
      <c r="C9572">
        <v>200</v>
      </c>
      <c r="D9572">
        <v>583708259010100</v>
      </c>
      <c r="E9572">
        <v>583708259869600</v>
      </c>
      <c r="F9572">
        <f t="shared" si="149"/>
        <v>0.85950000000000004</v>
      </c>
    </row>
    <row r="9573" spans="1:6" hidden="1" x14ac:dyDescent="0.3">
      <c r="A9573" t="s">
        <v>5</v>
      </c>
      <c r="B9573" t="s">
        <v>15</v>
      </c>
      <c r="C9573">
        <v>200</v>
      </c>
      <c r="D9573">
        <v>583708261439000</v>
      </c>
      <c r="E9573">
        <v>583708262308600</v>
      </c>
      <c r="F9573">
        <f t="shared" si="149"/>
        <v>0.86960000000000004</v>
      </c>
    </row>
    <row r="9574" spans="1:6" hidden="1" x14ac:dyDescent="0.3">
      <c r="A9574" t="s">
        <v>5</v>
      </c>
      <c r="B9574" t="s">
        <v>16</v>
      </c>
      <c r="C9574">
        <v>200</v>
      </c>
      <c r="D9574">
        <v>583708264125600</v>
      </c>
      <c r="E9574">
        <v>583708264953700</v>
      </c>
      <c r="F9574">
        <f t="shared" si="149"/>
        <v>0.82809999999999995</v>
      </c>
    </row>
    <row r="9575" spans="1:6" hidden="1" x14ac:dyDescent="0.3">
      <c r="A9575" t="s">
        <v>5</v>
      </c>
      <c r="B9575" t="s">
        <v>14</v>
      </c>
      <c r="C9575">
        <v>200</v>
      </c>
      <c r="D9575">
        <v>583708266399500</v>
      </c>
      <c r="E9575">
        <v>583708267199300</v>
      </c>
      <c r="F9575">
        <f t="shared" si="149"/>
        <v>0.79979999999999996</v>
      </c>
    </row>
    <row r="9576" spans="1:6" hidden="1" x14ac:dyDescent="0.3">
      <c r="A9576" t="s">
        <v>5</v>
      </c>
      <c r="B9576" t="s">
        <v>17</v>
      </c>
      <c r="C9576">
        <v>200</v>
      </c>
      <c r="D9576">
        <v>583708268654400</v>
      </c>
      <c r="E9576">
        <v>583708269479100</v>
      </c>
      <c r="F9576">
        <f t="shared" si="149"/>
        <v>0.82469999999999999</v>
      </c>
    </row>
    <row r="9577" spans="1:6" hidden="1" x14ac:dyDescent="0.3">
      <c r="A9577" t="s">
        <v>5</v>
      </c>
      <c r="B9577" t="s">
        <v>9</v>
      </c>
      <c r="C9577">
        <v>200</v>
      </c>
      <c r="D9577">
        <v>583708271116700</v>
      </c>
      <c r="E9577">
        <v>583708271960100</v>
      </c>
      <c r="F9577">
        <f t="shared" si="149"/>
        <v>0.84340000000000004</v>
      </c>
    </row>
    <row r="9578" spans="1:6" hidden="1" x14ac:dyDescent="0.3">
      <c r="A9578" t="s">
        <v>5</v>
      </c>
      <c r="B9578" t="s">
        <v>11</v>
      </c>
      <c r="C9578">
        <v>200</v>
      </c>
      <c r="D9578">
        <v>583708274157800</v>
      </c>
      <c r="E9578">
        <v>583708275557800</v>
      </c>
      <c r="F9578">
        <f t="shared" si="149"/>
        <v>1.4</v>
      </c>
    </row>
    <row r="9579" spans="1:6" hidden="1" x14ac:dyDescent="0.3">
      <c r="A9579" t="s">
        <v>5</v>
      </c>
      <c r="B9579" t="s">
        <v>12</v>
      </c>
      <c r="C9579">
        <v>200</v>
      </c>
      <c r="D9579">
        <v>583708277739700</v>
      </c>
      <c r="E9579">
        <v>583708278516400</v>
      </c>
      <c r="F9579">
        <f t="shared" si="149"/>
        <v>0.77669999999999995</v>
      </c>
    </row>
    <row r="9580" spans="1:6" hidden="1" x14ac:dyDescent="0.3">
      <c r="A9580" t="s">
        <v>5</v>
      </c>
      <c r="B9580" t="s">
        <v>19</v>
      </c>
      <c r="C9580">
        <v>200</v>
      </c>
      <c r="D9580">
        <v>583708280561700</v>
      </c>
      <c r="E9580">
        <v>583708281857200</v>
      </c>
      <c r="F9580">
        <f t="shared" si="149"/>
        <v>1.2955000000000001</v>
      </c>
    </row>
    <row r="9581" spans="1:6" hidden="1" x14ac:dyDescent="0.3">
      <c r="A9581" t="s">
        <v>5</v>
      </c>
      <c r="B9581" t="s">
        <v>20</v>
      </c>
      <c r="C9581">
        <v>200</v>
      </c>
      <c r="D9581">
        <v>583708283880400</v>
      </c>
      <c r="E9581">
        <v>583708285099700</v>
      </c>
      <c r="F9581">
        <f t="shared" si="149"/>
        <v>1.2193000000000001</v>
      </c>
    </row>
    <row r="9582" spans="1:6" hidden="1" x14ac:dyDescent="0.3">
      <c r="A9582" t="s">
        <v>5</v>
      </c>
      <c r="B9582" t="s">
        <v>21</v>
      </c>
      <c r="C9582">
        <v>200</v>
      </c>
      <c r="D9582">
        <v>583708287584600</v>
      </c>
      <c r="E9582">
        <v>583708288659800</v>
      </c>
      <c r="F9582">
        <f t="shared" si="149"/>
        <v>1.0751999999999999</v>
      </c>
    </row>
    <row r="9583" spans="1:6" x14ac:dyDescent="0.3">
      <c r="A9583" t="s">
        <v>5</v>
      </c>
      <c r="B9583" t="s">
        <v>36</v>
      </c>
      <c r="C9583">
        <v>500</v>
      </c>
      <c r="D9583">
        <v>583708290189800</v>
      </c>
      <c r="E9583">
        <v>583708309647800</v>
      </c>
      <c r="F9583">
        <f t="shared" si="149"/>
        <v>19.457999999999998</v>
      </c>
    </row>
    <row r="9584" spans="1:6" hidden="1" x14ac:dyDescent="0.3">
      <c r="A9584" t="s">
        <v>5</v>
      </c>
      <c r="B9584" t="s">
        <v>8</v>
      </c>
      <c r="C9584">
        <v>200</v>
      </c>
      <c r="D9584">
        <v>583708364029600</v>
      </c>
      <c r="E9584">
        <v>583708365041000</v>
      </c>
      <c r="F9584">
        <f t="shared" si="149"/>
        <v>1.0114000000000001</v>
      </c>
    </row>
    <row r="9585" spans="1:6" hidden="1" x14ac:dyDescent="0.3">
      <c r="A9585" t="s">
        <v>5</v>
      </c>
      <c r="B9585" t="s">
        <v>10</v>
      </c>
      <c r="C9585">
        <v>200</v>
      </c>
      <c r="D9585">
        <v>583708366575800</v>
      </c>
      <c r="E9585">
        <v>583708367434400</v>
      </c>
      <c r="F9585">
        <f t="shared" si="149"/>
        <v>0.85860000000000003</v>
      </c>
    </row>
    <row r="9586" spans="1:6" hidden="1" x14ac:dyDescent="0.3">
      <c r="A9586" t="s">
        <v>5</v>
      </c>
      <c r="B9586" t="s">
        <v>13</v>
      </c>
      <c r="C9586">
        <v>200</v>
      </c>
      <c r="D9586">
        <v>583708368938400</v>
      </c>
      <c r="E9586">
        <v>583708369588200</v>
      </c>
      <c r="F9586">
        <f t="shared" si="149"/>
        <v>0.64980000000000004</v>
      </c>
    </row>
    <row r="9587" spans="1:6" hidden="1" x14ac:dyDescent="0.3">
      <c r="A9587" t="s">
        <v>5</v>
      </c>
      <c r="B9587" t="s">
        <v>15</v>
      </c>
      <c r="C9587">
        <v>200</v>
      </c>
      <c r="D9587">
        <v>583708370704500</v>
      </c>
      <c r="E9587">
        <v>583708371441700</v>
      </c>
      <c r="F9587">
        <f t="shared" si="149"/>
        <v>0.73719999999999997</v>
      </c>
    </row>
    <row r="9588" spans="1:6" hidden="1" x14ac:dyDescent="0.3">
      <c r="A9588" t="s">
        <v>5</v>
      </c>
      <c r="B9588" t="s">
        <v>16</v>
      </c>
      <c r="C9588">
        <v>200</v>
      </c>
      <c r="D9588">
        <v>583708372919600</v>
      </c>
      <c r="E9588">
        <v>583708373688800</v>
      </c>
      <c r="F9588">
        <f t="shared" si="149"/>
        <v>0.76919999999999999</v>
      </c>
    </row>
    <row r="9589" spans="1:6" hidden="1" x14ac:dyDescent="0.3">
      <c r="A9589" t="s">
        <v>5</v>
      </c>
      <c r="B9589" t="s">
        <v>17</v>
      </c>
      <c r="C9589">
        <v>200</v>
      </c>
      <c r="D9589">
        <v>583708374716100</v>
      </c>
      <c r="E9589">
        <v>583708375448500</v>
      </c>
      <c r="F9589">
        <f t="shared" si="149"/>
        <v>0.73240000000000005</v>
      </c>
    </row>
    <row r="9590" spans="1:6" hidden="1" x14ac:dyDescent="0.3">
      <c r="A9590" t="s">
        <v>5</v>
      </c>
      <c r="B9590" t="s">
        <v>9</v>
      </c>
      <c r="C9590">
        <v>200</v>
      </c>
      <c r="D9590">
        <v>583708376534700</v>
      </c>
      <c r="E9590">
        <v>583708377235300</v>
      </c>
      <c r="F9590">
        <f t="shared" si="149"/>
        <v>0.7006</v>
      </c>
    </row>
    <row r="9591" spans="1:6" hidden="1" x14ac:dyDescent="0.3">
      <c r="A9591" t="s">
        <v>5</v>
      </c>
      <c r="B9591" t="s">
        <v>18</v>
      </c>
      <c r="C9591">
        <v>200</v>
      </c>
      <c r="D9591">
        <v>583708378956600</v>
      </c>
      <c r="E9591">
        <v>583708379691100</v>
      </c>
      <c r="F9591">
        <f t="shared" si="149"/>
        <v>0.73450000000000004</v>
      </c>
    </row>
    <row r="9592" spans="1:6" hidden="1" x14ac:dyDescent="0.3">
      <c r="A9592" t="s">
        <v>5</v>
      </c>
      <c r="B9592" t="s">
        <v>11</v>
      </c>
      <c r="C9592">
        <v>200</v>
      </c>
      <c r="D9592">
        <v>583708381530600</v>
      </c>
      <c r="E9592">
        <v>583708382256100</v>
      </c>
      <c r="F9592">
        <f t="shared" si="149"/>
        <v>0.72550000000000003</v>
      </c>
    </row>
    <row r="9593" spans="1:6" hidden="1" x14ac:dyDescent="0.3">
      <c r="A9593" t="s">
        <v>5</v>
      </c>
      <c r="B9593" t="s">
        <v>12</v>
      </c>
      <c r="C9593">
        <v>200</v>
      </c>
      <c r="D9593">
        <v>583708383671200</v>
      </c>
      <c r="E9593">
        <v>583708384441900</v>
      </c>
      <c r="F9593">
        <f t="shared" si="149"/>
        <v>0.77070000000000005</v>
      </c>
    </row>
    <row r="9594" spans="1:6" hidden="1" x14ac:dyDescent="0.3">
      <c r="A9594" t="s">
        <v>5</v>
      </c>
      <c r="B9594" t="s">
        <v>19</v>
      </c>
      <c r="C9594">
        <v>200</v>
      </c>
      <c r="D9594">
        <v>583708386196000</v>
      </c>
      <c r="E9594">
        <v>583708386949200</v>
      </c>
      <c r="F9594">
        <f t="shared" si="149"/>
        <v>0.75319999999999998</v>
      </c>
    </row>
    <row r="9595" spans="1:6" hidden="1" x14ac:dyDescent="0.3">
      <c r="A9595" t="s">
        <v>5</v>
      </c>
      <c r="B9595" t="s">
        <v>14</v>
      </c>
      <c r="C9595">
        <v>200</v>
      </c>
      <c r="D9595">
        <v>583708388086400</v>
      </c>
      <c r="E9595">
        <v>583708388702200</v>
      </c>
      <c r="F9595">
        <f t="shared" si="149"/>
        <v>0.61580000000000001</v>
      </c>
    </row>
    <row r="9596" spans="1:6" hidden="1" x14ac:dyDescent="0.3">
      <c r="A9596" t="s">
        <v>5</v>
      </c>
      <c r="B9596" t="s">
        <v>20</v>
      </c>
      <c r="C9596">
        <v>200</v>
      </c>
      <c r="D9596">
        <v>583708389931100</v>
      </c>
      <c r="E9596">
        <v>583708390884500</v>
      </c>
      <c r="F9596">
        <f t="shared" si="149"/>
        <v>0.95340000000000003</v>
      </c>
    </row>
    <row r="9597" spans="1:6" hidden="1" x14ac:dyDescent="0.3">
      <c r="A9597" t="s">
        <v>5</v>
      </c>
      <c r="B9597" t="s">
        <v>21</v>
      </c>
      <c r="C9597">
        <v>200</v>
      </c>
      <c r="D9597">
        <v>583708393190600</v>
      </c>
      <c r="E9597">
        <v>583708394029600</v>
      </c>
      <c r="F9597">
        <f t="shared" si="149"/>
        <v>0.83899999999999997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5D6F0-6ACD-4310-ADDC-D0543BFCC813}">
  <dimension ref="A1:F16"/>
  <sheetViews>
    <sheetView tabSelected="1" workbookViewId="0">
      <selection activeCell="F3" sqref="F3"/>
    </sheetView>
  </sheetViews>
  <sheetFormatPr baseColWidth="10" defaultRowHeight="14.4" x14ac:dyDescent="0.3"/>
  <sheetData>
    <row r="1" spans="1:6" x14ac:dyDescent="0.3">
      <c r="A1" s="14" t="s">
        <v>63</v>
      </c>
      <c r="B1" s="14"/>
    </row>
    <row r="2" spans="1:6" x14ac:dyDescent="0.3">
      <c r="D2" t="s">
        <v>78</v>
      </c>
      <c r="E2">
        <f xml:space="preserve"> MAX(0, B3 - B16)</f>
        <v>25.889078927781622</v>
      </c>
      <c r="F2">
        <f>B3 + B16</f>
        <v>31.472837912177528</v>
      </c>
    </row>
    <row r="3" spans="1:6" x14ac:dyDescent="0.3">
      <c r="A3" t="s">
        <v>64</v>
      </c>
      <c r="B3">
        <v>28.680958419979575</v>
      </c>
      <c r="D3" t="s">
        <v>79</v>
      </c>
      <c r="E3">
        <f xml:space="preserve"> E2 / 1000</f>
        <v>2.5889078927781622E-2</v>
      </c>
      <c r="F3">
        <f xml:space="preserve"> F2 / 1000</f>
        <v>3.1472837912177531E-2</v>
      </c>
    </row>
    <row r="4" spans="1:6" x14ac:dyDescent="0.3">
      <c r="A4" t="s">
        <v>65</v>
      </c>
      <c r="B4">
        <v>1.4221056314195124</v>
      </c>
    </row>
    <row r="5" spans="1:6" x14ac:dyDescent="0.3">
      <c r="A5" t="s">
        <v>66</v>
      </c>
      <c r="B5">
        <v>8.1745000000000001</v>
      </c>
    </row>
    <row r="6" spans="1:6" x14ac:dyDescent="0.3">
      <c r="A6" t="s">
        <v>67</v>
      </c>
      <c r="B6">
        <v>5.7356999999999996</v>
      </c>
    </row>
    <row r="7" spans="1:6" x14ac:dyDescent="0.3">
      <c r="A7" t="s">
        <v>68</v>
      </c>
      <c r="B7">
        <v>38.55453998924888</v>
      </c>
    </row>
    <row r="8" spans="1:6" x14ac:dyDescent="0.3">
      <c r="A8" t="s">
        <v>69</v>
      </c>
      <c r="B8">
        <v>1486.4525537825912</v>
      </c>
    </row>
    <row r="9" spans="1:6" x14ac:dyDescent="0.3">
      <c r="A9" t="s">
        <v>70</v>
      </c>
      <c r="B9">
        <v>2.9248004702175261</v>
      </c>
    </row>
    <row r="10" spans="1:6" x14ac:dyDescent="0.3">
      <c r="A10" t="s">
        <v>71</v>
      </c>
      <c r="B10">
        <v>1.7750666617384683</v>
      </c>
    </row>
    <row r="11" spans="1:6" x14ac:dyDescent="0.3">
      <c r="A11" t="s">
        <v>72</v>
      </c>
      <c r="B11">
        <v>233.75389999999999</v>
      </c>
    </row>
    <row r="12" spans="1:6" x14ac:dyDescent="0.3">
      <c r="A12" t="s">
        <v>73</v>
      </c>
      <c r="B12">
        <v>1.2868999999999999</v>
      </c>
    </row>
    <row r="13" spans="1:6" x14ac:dyDescent="0.3">
      <c r="A13" t="s">
        <v>74</v>
      </c>
      <c r="B13">
        <v>235.04079999999999</v>
      </c>
    </row>
    <row r="14" spans="1:6" x14ac:dyDescent="0.3">
      <c r="A14" t="s">
        <v>75</v>
      </c>
      <c r="B14">
        <v>21080.504438684988</v>
      </c>
    </row>
    <row r="15" spans="1:6" x14ac:dyDescent="0.3">
      <c r="A15" t="s">
        <v>76</v>
      </c>
      <c r="B15">
        <v>735</v>
      </c>
    </row>
    <row r="16" spans="1:6" ht="15" thickBot="1" x14ac:dyDescent="0.35">
      <c r="A16" s="13" t="s">
        <v>77</v>
      </c>
      <c r="B16" s="13">
        <v>2.7918794921979546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A7945-30F8-40CE-945F-60CFC86818DC}">
  <dimension ref="A1:D844"/>
  <sheetViews>
    <sheetView workbookViewId="0">
      <selection activeCell="D852" sqref="D852"/>
    </sheetView>
  </sheetViews>
  <sheetFormatPr baseColWidth="10" defaultRowHeight="14.4" outlineLevelRow="2" x14ac:dyDescent="0.3"/>
  <cols>
    <col min="1" max="1" width="10.44140625" customWidth="1"/>
    <col min="3" max="3" width="21.109375" customWidth="1"/>
  </cols>
  <sheetData>
    <row r="1" spans="1:4" x14ac:dyDescent="0.3">
      <c r="A1" s="1" t="s">
        <v>0</v>
      </c>
      <c r="B1" s="2" t="s">
        <v>1</v>
      </c>
      <c r="C1" s="2" t="s">
        <v>2</v>
      </c>
      <c r="D1" s="7" t="s">
        <v>43</v>
      </c>
    </row>
    <row r="2" spans="1:4" hidden="1" outlineLevel="2" x14ac:dyDescent="0.3">
      <c r="A2" s="8" t="s">
        <v>5</v>
      </c>
      <c r="B2" s="3" t="s">
        <v>6</v>
      </c>
      <c r="C2" s="3">
        <v>302</v>
      </c>
      <c r="D2" s="5">
        <v>79.487399999999994</v>
      </c>
    </row>
    <row r="3" spans="1:4" hidden="1" outlineLevel="2" x14ac:dyDescent="0.3">
      <c r="A3" s="8" t="s">
        <v>5</v>
      </c>
      <c r="B3" s="3" t="s">
        <v>6</v>
      </c>
      <c r="C3" s="3">
        <v>302</v>
      </c>
      <c r="D3" s="5">
        <v>5.6420000000000003</v>
      </c>
    </row>
    <row r="4" spans="1:4" hidden="1" outlineLevel="2" x14ac:dyDescent="0.3">
      <c r="A4" s="9" t="s">
        <v>5</v>
      </c>
      <c r="B4" s="4" t="s">
        <v>6</v>
      </c>
      <c r="C4" s="4">
        <v>302</v>
      </c>
      <c r="D4" s="6">
        <v>5.0933000000000002</v>
      </c>
    </row>
    <row r="5" spans="1:4" hidden="1" outlineLevel="2" x14ac:dyDescent="0.3">
      <c r="A5" s="9" t="s">
        <v>5</v>
      </c>
      <c r="B5" s="4" t="s">
        <v>6</v>
      </c>
      <c r="C5" s="4">
        <v>302</v>
      </c>
      <c r="D5" s="6">
        <v>7.1104000000000003</v>
      </c>
    </row>
    <row r="6" spans="1:4" hidden="1" outlineLevel="2" x14ac:dyDescent="0.3">
      <c r="A6" s="8" t="s">
        <v>5</v>
      </c>
      <c r="B6" s="3" t="s">
        <v>6</v>
      </c>
      <c r="C6" s="3">
        <v>302</v>
      </c>
      <c r="D6" s="5">
        <v>4.0034999999999998</v>
      </c>
    </row>
    <row r="7" spans="1:4" hidden="1" outlineLevel="2" x14ac:dyDescent="0.3">
      <c r="A7" s="8" t="s">
        <v>5</v>
      </c>
      <c r="B7" s="3" t="s">
        <v>6</v>
      </c>
      <c r="C7" s="3">
        <v>302</v>
      </c>
      <c r="D7" s="5">
        <v>2.8090000000000002</v>
      </c>
    </row>
    <row r="8" spans="1:4" hidden="1" outlineLevel="2" x14ac:dyDescent="0.3">
      <c r="A8" s="9" t="s">
        <v>5</v>
      </c>
      <c r="B8" s="4" t="s">
        <v>6</v>
      </c>
      <c r="C8" s="4">
        <v>302</v>
      </c>
      <c r="D8" s="6">
        <v>3.4901</v>
      </c>
    </row>
    <row r="9" spans="1:4" hidden="1" outlineLevel="2" x14ac:dyDescent="0.3">
      <c r="A9" s="9" t="s">
        <v>5</v>
      </c>
      <c r="B9" s="4" t="s">
        <v>6</v>
      </c>
      <c r="C9" s="4">
        <v>302</v>
      </c>
      <c r="D9" s="6">
        <v>2.7343999999999999</v>
      </c>
    </row>
    <row r="10" spans="1:4" hidden="1" outlineLevel="2" x14ac:dyDescent="0.3">
      <c r="A10" s="9" t="s">
        <v>5</v>
      </c>
      <c r="B10" s="4" t="s">
        <v>6</v>
      </c>
      <c r="C10" s="4">
        <v>302</v>
      </c>
      <c r="D10" s="6">
        <v>3.3142999999999998</v>
      </c>
    </row>
    <row r="11" spans="1:4" hidden="1" outlineLevel="2" x14ac:dyDescent="0.3">
      <c r="A11" s="9" t="s">
        <v>5</v>
      </c>
      <c r="B11" s="4" t="s">
        <v>6</v>
      </c>
      <c r="C11" s="4">
        <v>302</v>
      </c>
      <c r="D11" s="6">
        <v>2.524</v>
      </c>
    </row>
    <row r="12" spans="1:4" hidden="1" outlineLevel="2" x14ac:dyDescent="0.3">
      <c r="A12" s="9" t="s">
        <v>5</v>
      </c>
      <c r="B12" s="4" t="s">
        <v>6</v>
      </c>
      <c r="C12" s="4">
        <v>302</v>
      </c>
      <c r="D12" s="6">
        <v>2.9058999999999999</v>
      </c>
    </row>
    <row r="13" spans="1:4" hidden="1" outlineLevel="2" x14ac:dyDescent="0.3">
      <c r="A13" s="9" t="s">
        <v>5</v>
      </c>
      <c r="B13" s="4" t="s">
        <v>6</v>
      </c>
      <c r="C13" s="4">
        <v>302</v>
      </c>
      <c r="D13" s="6">
        <v>2.1781000000000001</v>
      </c>
    </row>
    <row r="14" spans="1:4" hidden="1" outlineLevel="2" x14ac:dyDescent="0.3">
      <c r="A14" s="8" t="s">
        <v>5</v>
      </c>
      <c r="B14" s="3" t="s">
        <v>6</v>
      </c>
      <c r="C14" s="3">
        <v>302</v>
      </c>
      <c r="D14" s="5">
        <v>2.2705000000000002</v>
      </c>
    </row>
    <row r="15" spans="1:4" hidden="1" outlineLevel="2" x14ac:dyDescent="0.3">
      <c r="A15" s="9" t="s">
        <v>5</v>
      </c>
      <c r="B15" s="4" t="s">
        <v>6</v>
      </c>
      <c r="C15" s="4">
        <v>302</v>
      </c>
      <c r="D15" s="6">
        <v>2.7503000000000002</v>
      </c>
    </row>
    <row r="16" spans="1:4" hidden="1" outlineLevel="2" x14ac:dyDescent="0.3">
      <c r="A16" s="9" t="s">
        <v>5</v>
      </c>
      <c r="B16" s="4" t="s">
        <v>6</v>
      </c>
      <c r="C16" s="4">
        <v>302</v>
      </c>
      <c r="D16" s="6">
        <v>2.2124000000000001</v>
      </c>
    </row>
    <row r="17" spans="1:4" hidden="1" outlineLevel="2" x14ac:dyDescent="0.3">
      <c r="A17" s="8" t="s">
        <v>5</v>
      </c>
      <c r="B17" s="3" t="s">
        <v>6</v>
      </c>
      <c r="C17" s="3">
        <v>302</v>
      </c>
      <c r="D17" s="5">
        <v>1.9675</v>
      </c>
    </row>
    <row r="18" spans="1:4" hidden="1" outlineLevel="2" x14ac:dyDescent="0.3">
      <c r="A18" s="9" t="s">
        <v>5</v>
      </c>
      <c r="B18" s="4" t="s">
        <v>6</v>
      </c>
      <c r="C18" s="4">
        <v>302</v>
      </c>
      <c r="D18" s="6">
        <v>3.0669</v>
      </c>
    </row>
    <row r="19" spans="1:4" hidden="1" outlineLevel="2" x14ac:dyDescent="0.3">
      <c r="A19" s="9" t="s">
        <v>5</v>
      </c>
      <c r="B19" s="4" t="s">
        <v>6</v>
      </c>
      <c r="C19" s="4">
        <v>302</v>
      </c>
      <c r="D19" s="6">
        <v>2.5339999999999998</v>
      </c>
    </row>
    <row r="20" spans="1:4" hidden="1" outlineLevel="2" x14ac:dyDescent="0.3">
      <c r="A20" s="8" t="s">
        <v>5</v>
      </c>
      <c r="B20" s="3" t="s">
        <v>6</v>
      </c>
      <c r="C20" s="3">
        <v>302</v>
      </c>
      <c r="D20" s="5">
        <v>2.5135999999999998</v>
      </c>
    </row>
    <row r="21" spans="1:4" hidden="1" outlineLevel="2" x14ac:dyDescent="0.3">
      <c r="A21" s="8" t="s">
        <v>5</v>
      </c>
      <c r="B21" s="3" t="s">
        <v>6</v>
      </c>
      <c r="C21" s="3">
        <v>302</v>
      </c>
      <c r="D21" s="5">
        <v>1.9817</v>
      </c>
    </row>
    <row r="22" spans="1:4" hidden="1" outlineLevel="2" x14ac:dyDescent="0.3">
      <c r="A22" s="8" t="s">
        <v>5</v>
      </c>
      <c r="B22" s="3" t="s">
        <v>6</v>
      </c>
      <c r="C22" s="3">
        <v>302</v>
      </c>
      <c r="D22" s="5">
        <v>2.5737000000000001</v>
      </c>
    </row>
    <row r="23" spans="1:4" hidden="1" outlineLevel="2" x14ac:dyDescent="0.3">
      <c r="A23" s="8" t="s">
        <v>5</v>
      </c>
      <c r="B23" s="3" t="s">
        <v>6</v>
      </c>
      <c r="C23" s="3">
        <v>302</v>
      </c>
      <c r="D23" s="5">
        <v>1.7910999999999999</v>
      </c>
    </row>
    <row r="24" spans="1:4" hidden="1" outlineLevel="2" x14ac:dyDescent="0.3">
      <c r="A24" s="8" t="s">
        <v>5</v>
      </c>
      <c r="B24" s="3" t="s">
        <v>6</v>
      </c>
      <c r="C24" s="3">
        <v>302</v>
      </c>
      <c r="D24" s="5">
        <v>2.8662000000000001</v>
      </c>
    </row>
    <row r="25" spans="1:4" hidden="1" outlineLevel="2" x14ac:dyDescent="0.3">
      <c r="A25" s="8" t="s">
        <v>5</v>
      </c>
      <c r="B25" s="3" t="s">
        <v>6</v>
      </c>
      <c r="C25" s="3">
        <v>302</v>
      </c>
      <c r="D25" s="5">
        <v>1.7561</v>
      </c>
    </row>
    <row r="26" spans="1:4" hidden="1" outlineLevel="2" x14ac:dyDescent="0.3">
      <c r="A26" s="9" t="s">
        <v>5</v>
      </c>
      <c r="B26" s="4" t="s">
        <v>6</v>
      </c>
      <c r="C26" s="4">
        <v>302</v>
      </c>
      <c r="D26" s="6">
        <v>3.0560999999999998</v>
      </c>
    </row>
    <row r="27" spans="1:4" hidden="1" outlineLevel="2" x14ac:dyDescent="0.3">
      <c r="A27" s="9" t="s">
        <v>5</v>
      </c>
      <c r="B27" s="4" t="s">
        <v>6</v>
      </c>
      <c r="C27" s="4">
        <v>302</v>
      </c>
      <c r="D27" s="6">
        <v>2.0207000000000002</v>
      </c>
    </row>
    <row r="28" spans="1:4" hidden="1" outlineLevel="2" x14ac:dyDescent="0.3">
      <c r="A28" s="9" t="s">
        <v>5</v>
      </c>
      <c r="B28" s="4" t="s">
        <v>6</v>
      </c>
      <c r="C28" s="4">
        <v>302</v>
      </c>
      <c r="D28" s="6">
        <v>3.2989000000000002</v>
      </c>
    </row>
    <row r="29" spans="1:4" hidden="1" outlineLevel="2" x14ac:dyDescent="0.3">
      <c r="A29" s="9" t="s">
        <v>5</v>
      </c>
      <c r="B29" s="4" t="s">
        <v>6</v>
      </c>
      <c r="C29" s="4">
        <v>302</v>
      </c>
      <c r="D29" s="6">
        <v>1.8816999999999999</v>
      </c>
    </row>
    <row r="30" spans="1:4" hidden="1" outlineLevel="2" x14ac:dyDescent="0.3">
      <c r="A30" s="8" t="s">
        <v>5</v>
      </c>
      <c r="B30" s="3" t="s">
        <v>6</v>
      </c>
      <c r="C30" s="3">
        <v>302</v>
      </c>
      <c r="D30" s="5">
        <v>2.9397000000000002</v>
      </c>
    </row>
    <row r="31" spans="1:4" hidden="1" outlineLevel="2" x14ac:dyDescent="0.3">
      <c r="A31" s="8" t="s">
        <v>5</v>
      </c>
      <c r="B31" s="3" t="s">
        <v>6</v>
      </c>
      <c r="C31" s="3">
        <v>302</v>
      </c>
      <c r="D31" s="5">
        <v>2.2572000000000001</v>
      </c>
    </row>
    <row r="32" spans="1:4" hidden="1" outlineLevel="2" x14ac:dyDescent="0.3">
      <c r="A32" s="8" t="s">
        <v>5</v>
      </c>
      <c r="B32" s="3" t="s">
        <v>6</v>
      </c>
      <c r="C32" s="3">
        <v>302</v>
      </c>
      <c r="D32" s="5">
        <v>2.5249000000000001</v>
      </c>
    </row>
    <row r="33" spans="1:4" hidden="1" outlineLevel="2" x14ac:dyDescent="0.3">
      <c r="A33" s="8" t="s">
        <v>5</v>
      </c>
      <c r="B33" s="3" t="s">
        <v>6</v>
      </c>
      <c r="C33" s="3">
        <v>302</v>
      </c>
      <c r="D33" s="5">
        <v>2.0373000000000001</v>
      </c>
    </row>
    <row r="34" spans="1:4" hidden="1" outlineLevel="2" x14ac:dyDescent="0.3">
      <c r="A34" s="8" t="s">
        <v>5</v>
      </c>
      <c r="B34" s="3" t="s">
        <v>6</v>
      </c>
      <c r="C34" s="3">
        <v>302</v>
      </c>
      <c r="D34" s="5">
        <v>2.6040999999999999</v>
      </c>
    </row>
    <row r="35" spans="1:4" hidden="1" outlineLevel="2" x14ac:dyDescent="0.3">
      <c r="A35" s="8" t="s">
        <v>5</v>
      </c>
      <c r="B35" s="3" t="s">
        <v>6</v>
      </c>
      <c r="C35" s="3">
        <v>302</v>
      </c>
      <c r="D35" s="5">
        <v>2.5207999999999999</v>
      </c>
    </row>
    <row r="36" spans="1:4" hidden="1" outlineLevel="2" x14ac:dyDescent="0.3">
      <c r="A36" s="9" t="s">
        <v>5</v>
      </c>
      <c r="B36" s="4" t="s">
        <v>6</v>
      </c>
      <c r="C36" s="4">
        <v>302</v>
      </c>
      <c r="D36" s="6">
        <v>1.9865999999999999</v>
      </c>
    </row>
    <row r="37" spans="1:4" hidden="1" outlineLevel="2" x14ac:dyDescent="0.3">
      <c r="A37" s="8" t="s">
        <v>5</v>
      </c>
      <c r="B37" s="3" t="s">
        <v>6</v>
      </c>
      <c r="C37" s="3">
        <v>302</v>
      </c>
      <c r="D37" s="5">
        <v>1.6536999999999999</v>
      </c>
    </row>
    <row r="38" spans="1:4" hidden="1" outlineLevel="2" x14ac:dyDescent="0.3">
      <c r="A38" s="9" t="s">
        <v>5</v>
      </c>
      <c r="B38" s="4" t="s">
        <v>6</v>
      </c>
      <c r="C38" s="4">
        <v>302</v>
      </c>
      <c r="D38" s="6">
        <v>2.0848</v>
      </c>
    </row>
    <row r="39" spans="1:4" hidden="1" outlineLevel="2" x14ac:dyDescent="0.3">
      <c r="A39" s="9" t="s">
        <v>5</v>
      </c>
      <c r="B39" s="4" t="s">
        <v>6</v>
      </c>
      <c r="C39" s="4">
        <v>302</v>
      </c>
      <c r="D39" s="6">
        <v>1.6795</v>
      </c>
    </row>
    <row r="40" spans="1:4" hidden="1" outlineLevel="2" x14ac:dyDescent="0.3">
      <c r="A40" s="9" t="s">
        <v>5</v>
      </c>
      <c r="B40" s="4" t="s">
        <v>6</v>
      </c>
      <c r="C40" s="4">
        <v>302</v>
      </c>
      <c r="D40" s="6">
        <v>1.6973</v>
      </c>
    </row>
    <row r="41" spans="1:4" hidden="1" outlineLevel="2" x14ac:dyDescent="0.3">
      <c r="A41" s="8" t="s">
        <v>5</v>
      </c>
      <c r="B41" s="3" t="s">
        <v>6</v>
      </c>
      <c r="C41" s="3">
        <v>302</v>
      </c>
      <c r="D41" s="5">
        <v>1.5694999999999999</v>
      </c>
    </row>
    <row r="42" spans="1:4" hidden="1" outlineLevel="2" x14ac:dyDescent="0.3">
      <c r="A42" s="9" t="s">
        <v>5</v>
      </c>
      <c r="B42" s="4" t="s">
        <v>6</v>
      </c>
      <c r="C42" s="4">
        <v>302</v>
      </c>
      <c r="D42" s="6">
        <v>2.0632999999999999</v>
      </c>
    </row>
    <row r="43" spans="1:4" hidden="1" outlineLevel="2" x14ac:dyDescent="0.3">
      <c r="A43" s="9" t="s">
        <v>5</v>
      </c>
      <c r="B43" s="4" t="s">
        <v>6</v>
      </c>
      <c r="C43" s="4">
        <v>302</v>
      </c>
      <c r="D43" s="6">
        <v>1.5359</v>
      </c>
    </row>
    <row r="44" spans="1:4" hidden="1" outlineLevel="2" x14ac:dyDescent="0.3">
      <c r="A44" s="8" t="s">
        <v>5</v>
      </c>
      <c r="B44" s="3" t="s">
        <v>6</v>
      </c>
      <c r="C44" s="3">
        <v>302</v>
      </c>
      <c r="D44" s="5">
        <v>2.9097</v>
      </c>
    </row>
    <row r="45" spans="1:4" hidden="1" outlineLevel="2" x14ac:dyDescent="0.3">
      <c r="A45" s="8" t="s">
        <v>5</v>
      </c>
      <c r="B45" s="3" t="s">
        <v>6</v>
      </c>
      <c r="C45" s="3">
        <v>302</v>
      </c>
      <c r="D45" s="5">
        <v>1.7639</v>
      </c>
    </row>
    <row r="46" spans="1:4" hidden="1" outlineLevel="2" x14ac:dyDescent="0.3">
      <c r="A46" s="9" t="s">
        <v>5</v>
      </c>
      <c r="B46" s="4" t="s">
        <v>6</v>
      </c>
      <c r="C46" s="4">
        <v>302</v>
      </c>
      <c r="D46" s="6">
        <v>2.7328000000000001</v>
      </c>
    </row>
    <row r="47" spans="1:4" hidden="1" outlineLevel="2" x14ac:dyDescent="0.3">
      <c r="A47" s="9" t="s">
        <v>5</v>
      </c>
      <c r="B47" s="4" t="s">
        <v>6</v>
      </c>
      <c r="C47" s="4">
        <v>302</v>
      </c>
      <c r="D47" s="6">
        <v>1.9662999999999999</v>
      </c>
    </row>
    <row r="48" spans="1:4" hidden="1" outlineLevel="2" x14ac:dyDescent="0.3">
      <c r="A48" s="9" t="s">
        <v>5</v>
      </c>
      <c r="B48" s="4" t="s">
        <v>6</v>
      </c>
      <c r="C48" s="4">
        <v>302</v>
      </c>
      <c r="D48" s="6">
        <v>2.7521</v>
      </c>
    </row>
    <row r="49" spans="1:4" hidden="1" outlineLevel="2" x14ac:dyDescent="0.3">
      <c r="A49" s="9" t="s">
        <v>5</v>
      </c>
      <c r="B49" s="4" t="s">
        <v>6</v>
      </c>
      <c r="C49" s="4">
        <v>302</v>
      </c>
      <c r="D49" s="6">
        <v>1.9894000000000001</v>
      </c>
    </row>
    <row r="50" spans="1:4" hidden="1" outlineLevel="2" x14ac:dyDescent="0.3">
      <c r="A50" s="8" t="s">
        <v>5</v>
      </c>
      <c r="B50" s="3" t="s">
        <v>6</v>
      </c>
      <c r="C50" s="3">
        <v>302</v>
      </c>
      <c r="D50" s="5">
        <v>2.5531999999999999</v>
      </c>
    </row>
    <row r="51" spans="1:4" hidden="1" outlineLevel="2" x14ac:dyDescent="0.3">
      <c r="A51" s="8" t="s">
        <v>5</v>
      </c>
      <c r="B51" s="3" t="s">
        <v>6</v>
      </c>
      <c r="C51" s="3">
        <v>302</v>
      </c>
      <c r="D51" s="5">
        <v>1.8915999999999999</v>
      </c>
    </row>
    <row r="52" spans="1:4" hidden="1" outlineLevel="2" x14ac:dyDescent="0.3">
      <c r="A52" s="9" t="s">
        <v>5</v>
      </c>
      <c r="B52" s="4" t="s">
        <v>6</v>
      </c>
      <c r="C52" s="4">
        <v>302</v>
      </c>
      <c r="D52" s="6">
        <v>1.8051999999999999</v>
      </c>
    </row>
    <row r="53" spans="1:4" hidden="1" outlineLevel="2" x14ac:dyDescent="0.3">
      <c r="A53" s="9" t="s">
        <v>5</v>
      </c>
      <c r="B53" s="4" t="s">
        <v>6</v>
      </c>
      <c r="C53" s="4">
        <v>302</v>
      </c>
      <c r="D53" s="6">
        <v>1.8834</v>
      </c>
    </row>
    <row r="54" spans="1:4" hidden="1" outlineLevel="2" x14ac:dyDescent="0.3">
      <c r="A54" s="9" t="s">
        <v>5</v>
      </c>
      <c r="B54" s="4" t="s">
        <v>6</v>
      </c>
      <c r="C54" s="4">
        <v>302</v>
      </c>
      <c r="D54" s="6">
        <v>2.3647</v>
      </c>
    </row>
    <row r="55" spans="1:4" hidden="1" outlineLevel="2" x14ac:dyDescent="0.3">
      <c r="A55" s="9" t="s">
        <v>5</v>
      </c>
      <c r="B55" s="4" t="s">
        <v>6</v>
      </c>
      <c r="C55" s="4">
        <v>302</v>
      </c>
      <c r="D55" s="6">
        <v>2.1738</v>
      </c>
    </row>
    <row r="56" spans="1:4" hidden="1" outlineLevel="2" x14ac:dyDescent="0.3">
      <c r="A56" s="8" t="s">
        <v>5</v>
      </c>
      <c r="B56" s="3" t="s">
        <v>6</v>
      </c>
      <c r="C56" s="3">
        <v>302</v>
      </c>
      <c r="D56" s="5">
        <v>1.9797</v>
      </c>
    </row>
    <row r="57" spans="1:4" hidden="1" outlineLevel="2" x14ac:dyDescent="0.3">
      <c r="A57" s="9" t="s">
        <v>5</v>
      </c>
      <c r="B57" s="4" t="s">
        <v>6</v>
      </c>
      <c r="C57" s="4">
        <v>302</v>
      </c>
      <c r="D57" s="6">
        <v>1.8460000000000001</v>
      </c>
    </row>
    <row r="58" spans="1:4" hidden="1" outlineLevel="2" x14ac:dyDescent="0.3">
      <c r="A58" s="9" t="s">
        <v>5</v>
      </c>
      <c r="B58" s="4" t="s">
        <v>6</v>
      </c>
      <c r="C58" s="4">
        <v>302</v>
      </c>
      <c r="D58" s="6">
        <v>1.9051</v>
      </c>
    </row>
    <row r="59" spans="1:4" hidden="1" outlineLevel="2" x14ac:dyDescent="0.3">
      <c r="A59" s="9" t="s">
        <v>5</v>
      </c>
      <c r="B59" s="4" t="s">
        <v>6</v>
      </c>
      <c r="C59" s="4">
        <v>302</v>
      </c>
      <c r="D59" s="6">
        <v>2.2884000000000002</v>
      </c>
    </row>
    <row r="60" spans="1:4" hidden="1" outlineLevel="2" x14ac:dyDescent="0.3">
      <c r="A60" s="8" t="s">
        <v>5</v>
      </c>
      <c r="B60" s="3" t="s">
        <v>6</v>
      </c>
      <c r="C60" s="3">
        <v>302</v>
      </c>
      <c r="D60" s="5">
        <v>1.7505999999999999</v>
      </c>
    </row>
    <row r="61" spans="1:4" hidden="1" outlineLevel="2" x14ac:dyDescent="0.3">
      <c r="A61" s="9" t="s">
        <v>5</v>
      </c>
      <c r="B61" s="4" t="s">
        <v>6</v>
      </c>
      <c r="C61" s="4">
        <v>302</v>
      </c>
      <c r="D61" s="6">
        <v>2.7298</v>
      </c>
    </row>
    <row r="62" spans="1:4" hidden="1" outlineLevel="2" x14ac:dyDescent="0.3">
      <c r="A62" s="9" t="s">
        <v>5</v>
      </c>
      <c r="B62" s="4" t="s">
        <v>6</v>
      </c>
      <c r="C62" s="4">
        <v>302</v>
      </c>
      <c r="D62" s="6">
        <v>1.6138999999999999</v>
      </c>
    </row>
    <row r="63" spans="1:4" hidden="1" outlineLevel="2" x14ac:dyDescent="0.3">
      <c r="A63" s="8" t="s">
        <v>5</v>
      </c>
      <c r="B63" s="3" t="s">
        <v>6</v>
      </c>
      <c r="C63" s="3">
        <v>302</v>
      </c>
      <c r="D63" s="5">
        <v>1.7085999999999999</v>
      </c>
    </row>
    <row r="64" spans="1:4" hidden="1" outlineLevel="2" x14ac:dyDescent="0.3">
      <c r="A64" s="9" t="s">
        <v>5</v>
      </c>
      <c r="B64" s="4" t="s">
        <v>6</v>
      </c>
      <c r="C64" s="4">
        <v>302</v>
      </c>
      <c r="D64" s="6">
        <v>5.1536</v>
      </c>
    </row>
    <row r="65" spans="1:4" hidden="1" outlineLevel="2" x14ac:dyDescent="0.3">
      <c r="A65" s="9" t="s">
        <v>5</v>
      </c>
      <c r="B65" s="4" t="s">
        <v>6</v>
      </c>
      <c r="C65" s="4">
        <v>302</v>
      </c>
      <c r="D65" s="6">
        <v>1.7057</v>
      </c>
    </row>
    <row r="66" spans="1:4" hidden="1" outlineLevel="2" x14ac:dyDescent="0.3">
      <c r="A66" s="9" t="s">
        <v>5</v>
      </c>
      <c r="B66" s="4" t="s">
        <v>6</v>
      </c>
      <c r="C66" s="4">
        <v>302</v>
      </c>
      <c r="D66" s="6">
        <v>1.5410999999999999</v>
      </c>
    </row>
    <row r="67" spans="1:4" hidden="1" outlineLevel="2" x14ac:dyDescent="0.3">
      <c r="A67" s="8" t="s">
        <v>5</v>
      </c>
      <c r="B67" s="3" t="s">
        <v>6</v>
      </c>
      <c r="C67" s="3">
        <v>302</v>
      </c>
      <c r="D67" s="5">
        <v>2.2189999999999999</v>
      </c>
    </row>
    <row r="68" spans="1:4" hidden="1" outlineLevel="2" x14ac:dyDescent="0.3">
      <c r="A68" s="8" t="s">
        <v>5</v>
      </c>
      <c r="B68" s="3" t="s">
        <v>6</v>
      </c>
      <c r="C68" s="3">
        <v>302</v>
      </c>
      <c r="D68" s="5">
        <v>1.8905000000000001</v>
      </c>
    </row>
    <row r="69" spans="1:4" hidden="1" outlineLevel="2" x14ac:dyDescent="0.3">
      <c r="A69" s="9" t="s">
        <v>5</v>
      </c>
      <c r="B69" s="4" t="s">
        <v>6</v>
      </c>
      <c r="C69" s="4">
        <v>302</v>
      </c>
      <c r="D69" s="6">
        <v>1.9944999999999999</v>
      </c>
    </row>
    <row r="70" spans="1:4" hidden="1" outlineLevel="2" x14ac:dyDescent="0.3">
      <c r="A70" s="8" t="s">
        <v>5</v>
      </c>
      <c r="B70" s="3" t="s">
        <v>6</v>
      </c>
      <c r="C70" s="3">
        <v>302</v>
      </c>
      <c r="D70" s="5">
        <v>2.5249999999999999</v>
      </c>
    </row>
    <row r="71" spans="1:4" hidden="1" outlineLevel="2" x14ac:dyDescent="0.3">
      <c r="A71" s="8" t="s">
        <v>5</v>
      </c>
      <c r="B71" s="3" t="s">
        <v>6</v>
      </c>
      <c r="C71" s="3">
        <v>302</v>
      </c>
      <c r="D71" s="5">
        <v>1.8581000000000001</v>
      </c>
    </row>
    <row r="72" spans="1:4" hidden="1" outlineLevel="2" x14ac:dyDescent="0.3">
      <c r="A72" s="8" t="s">
        <v>5</v>
      </c>
      <c r="B72" s="3" t="s">
        <v>6</v>
      </c>
      <c r="C72" s="3">
        <v>302</v>
      </c>
      <c r="D72" s="5">
        <v>1.8230999999999999</v>
      </c>
    </row>
    <row r="73" spans="1:4" hidden="1" outlineLevel="2" x14ac:dyDescent="0.3">
      <c r="A73" s="9" t="s">
        <v>5</v>
      </c>
      <c r="B73" s="4" t="s">
        <v>6</v>
      </c>
      <c r="C73" s="4">
        <v>302</v>
      </c>
      <c r="D73" s="6">
        <v>1.7262999999999999</v>
      </c>
    </row>
    <row r="74" spans="1:4" hidden="1" outlineLevel="2" x14ac:dyDescent="0.3">
      <c r="A74" s="8" t="s">
        <v>5</v>
      </c>
      <c r="B74" s="3" t="s">
        <v>6</v>
      </c>
      <c r="C74" s="3">
        <v>302</v>
      </c>
      <c r="D74" s="5">
        <v>2.3557000000000001</v>
      </c>
    </row>
    <row r="75" spans="1:4" hidden="1" outlineLevel="2" x14ac:dyDescent="0.3">
      <c r="A75" s="8" t="s">
        <v>5</v>
      </c>
      <c r="B75" s="3" t="s">
        <v>6</v>
      </c>
      <c r="C75" s="3">
        <v>302</v>
      </c>
      <c r="D75" s="5">
        <v>3.4222000000000001</v>
      </c>
    </row>
    <row r="76" spans="1:4" hidden="1" outlineLevel="2" x14ac:dyDescent="0.3">
      <c r="A76" s="9" t="s">
        <v>5</v>
      </c>
      <c r="B76" s="4" t="s">
        <v>6</v>
      </c>
      <c r="C76" s="4">
        <v>302</v>
      </c>
      <c r="D76" s="6">
        <v>2.0164</v>
      </c>
    </row>
    <row r="77" spans="1:4" hidden="1" outlineLevel="2" x14ac:dyDescent="0.3">
      <c r="A77" s="8" t="s">
        <v>5</v>
      </c>
      <c r="B77" s="3" t="s">
        <v>6</v>
      </c>
      <c r="C77" s="3">
        <v>302</v>
      </c>
      <c r="D77" s="5">
        <v>1.9384999999999999</v>
      </c>
    </row>
    <row r="78" spans="1:4" hidden="1" outlineLevel="2" x14ac:dyDescent="0.3">
      <c r="A78" s="9" t="s">
        <v>5</v>
      </c>
      <c r="B78" s="4" t="s">
        <v>6</v>
      </c>
      <c r="C78" s="4">
        <v>302</v>
      </c>
      <c r="D78" s="6">
        <v>2.1185999999999998</v>
      </c>
    </row>
    <row r="79" spans="1:4" hidden="1" outlineLevel="2" x14ac:dyDescent="0.3">
      <c r="A79" s="9" t="s">
        <v>5</v>
      </c>
      <c r="B79" s="4" t="s">
        <v>6</v>
      </c>
      <c r="C79" s="4">
        <v>302</v>
      </c>
      <c r="D79" s="6">
        <v>1.9679</v>
      </c>
    </row>
    <row r="80" spans="1:4" hidden="1" outlineLevel="2" x14ac:dyDescent="0.3">
      <c r="A80" s="9" t="s">
        <v>5</v>
      </c>
      <c r="B80" s="4" t="s">
        <v>6</v>
      </c>
      <c r="C80" s="4">
        <v>302</v>
      </c>
      <c r="D80" s="6">
        <v>2.6953999999999998</v>
      </c>
    </row>
    <row r="81" spans="1:4" hidden="1" outlineLevel="2" x14ac:dyDescent="0.3">
      <c r="A81" s="8" t="s">
        <v>5</v>
      </c>
      <c r="B81" s="3" t="s">
        <v>6</v>
      </c>
      <c r="C81" s="3">
        <v>302</v>
      </c>
      <c r="D81" s="5">
        <v>1.8405</v>
      </c>
    </row>
    <row r="82" spans="1:4" hidden="1" outlineLevel="2" x14ac:dyDescent="0.3">
      <c r="A82" s="9" t="s">
        <v>5</v>
      </c>
      <c r="B82" s="4" t="s">
        <v>6</v>
      </c>
      <c r="C82" s="4">
        <v>302</v>
      </c>
      <c r="D82" s="6">
        <v>1.6659999999999999</v>
      </c>
    </row>
    <row r="83" spans="1:4" hidden="1" outlineLevel="2" x14ac:dyDescent="0.3">
      <c r="A83" s="9" t="s">
        <v>5</v>
      </c>
      <c r="B83" s="4" t="s">
        <v>6</v>
      </c>
      <c r="C83" s="4">
        <v>302</v>
      </c>
      <c r="D83" s="6">
        <v>1.5636000000000001</v>
      </c>
    </row>
    <row r="84" spans="1:4" hidden="1" outlineLevel="2" x14ac:dyDescent="0.3">
      <c r="A84" s="9" t="s">
        <v>5</v>
      </c>
      <c r="B84" s="4" t="s">
        <v>6</v>
      </c>
      <c r="C84" s="4">
        <v>302</v>
      </c>
      <c r="D84" s="6">
        <v>2.1080000000000001</v>
      </c>
    </row>
    <row r="85" spans="1:4" hidden="1" outlineLevel="2" x14ac:dyDescent="0.3">
      <c r="A85" s="9" t="s">
        <v>5</v>
      </c>
      <c r="B85" s="4" t="s">
        <v>6</v>
      </c>
      <c r="C85" s="4">
        <v>302</v>
      </c>
      <c r="D85" s="6">
        <v>1.8371999999999999</v>
      </c>
    </row>
    <row r="86" spans="1:4" hidden="1" outlineLevel="2" x14ac:dyDescent="0.3">
      <c r="A86" s="8" t="s">
        <v>5</v>
      </c>
      <c r="B86" s="3" t="s">
        <v>6</v>
      </c>
      <c r="C86" s="3">
        <v>302</v>
      </c>
      <c r="D86" s="5">
        <v>1.7063999999999999</v>
      </c>
    </row>
    <row r="87" spans="1:4" hidden="1" outlineLevel="2" x14ac:dyDescent="0.3">
      <c r="A87" s="9" t="s">
        <v>5</v>
      </c>
      <c r="B87" s="4" t="s">
        <v>6</v>
      </c>
      <c r="C87" s="4">
        <v>302</v>
      </c>
      <c r="D87" s="6">
        <v>2.2006999999999999</v>
      </c>
    </row>
    <row r="88" spans="1:4" hidden="1" outlineLevel="2" x14ac:dyDescent="0.3">
      <c r="A88" s="9" t="s">
        <v>5</v>
      </c>
      <c r="B88" s="4" t="s">
        <v>6</v>
      </c>
      <c r="C88" s="4">
        <v>302</v>
      </c>
      <c r="D88" s="6">
        <v>1.907</v>
      </c>
    </row>
    <row r="89" spans="1:4" hidden="1" outlineLevel="2" x14ac:dyDescent="0.3">
      <c r="A89" s="9" t="s">
        <v>5</v>
      </c>
      <c r="B89" s="4" t="s">
        <v>6</v>
      </c>
      <c r="C89" s="4">
        <v>302</v>
      </c>
      <c r="D89" s="6">
        <v>1.5298</v>
      </c>
    </row>
    <row r="90" spans="1:4" hidden="1" outlineLevel="2" x14ac:dyDescent="0.3">
      <c r="A90" s="8" t="s">
        <v>5</v>
      </c>
      <c r="B90" s="3" t="s">
        <v>6</v>
      </c>
      <c r="C90" s="3">
        <v>302</v>
      </c>
      <c r="D90" s="5">
        <v>4.1841999999999997</v>
      </c>
    </row>
    <row r="91" spans="1:4" hidden="1" outlineLevel="2" x14ac:dyDescent="0.3">
      <c r="A91" s="8" t="s">
        <v>5</v>
      </c>
      <c r="B91" s="3" t="s">
        <v>6</v>
      </c>
      <c r="C91" s="3">
        <v>302</v>
      </c>
      <c r="D91" s="5">
        <v>1.4809000000000001</v>
      </c>
    </row>
    <row r="92" spans="1:4" hidden="1" outlineLevel="2" x14ac:dyDescent="0.3">
      <c r="A92" s="9" t="s">
        <v>5</v>
      </c>
      <c r="B92" s="4" t="s">
        <v>6</v>
      </c>
      <c r="C92" s="4">
        <v>302</v>
      </c>
      <c r="D92" s="6">
        <v>2.2290999999999999</v>
      </c>
    </row>
    <row r="93" spans="1:4" hidden="1" outlineLevel="2" x14ac:dyDescent="0.3">
      <c r="A93" s="9" t="s">
        <v>5</v>
      </c>
      <c r="B93" s="4" t="s">
        <v>6</v>
      </c>
      <c r="C93" s="4">
        <v>302</v>
      </c>
      <c r="D93" s="6">
        <v>1.6835</v>
      </c>
    </row>
    <row r="94" spans="1:4" hidden="1" outlineLevel="2" x14ac:dyDescent="0.3">
      <c r="A94" s="9" t="s">
        <v>5</v>
      </c>
      <c r="B94" s="4" t="s">
        <v>6</v>
      </c>
      <c r="C94" s="4">
        <v>302</v>
      </c>
      <c r="D94" s="6">
        <v>2.3109000000000002</v>
      </c>
    </row>
    <row r="95" spans="1:4" hidden="1" outlineLevel="2" x14ac:dyDescent="0.3">
      <c r="A95" s="9" t="s">
        <v>5</v>
      </c>
      <c r="B95" s="4" t="s">
        <v>6</v>
      </c>
      <c r="C95" s="4">
        <v>302</v>
      </c>
      <c r="D95" s="6">
        <v>1.6283000000000001</v>
      </c>
    </row>
    <row r="96" spans="1:4" hidden="1" outlineLevel="2" x14ac:dyDescent="0.3">
      <c r="A96" s="8" t="s">
        <v>5</v>
      </c>
      <c r="B96" s="3" t="s">
        <v>6</v>
      </c>
      <c r="C96" s="3">
        <v>302</v>
      </c>
      <c r="D96" s="5">
        <v>1.9549000000000001</v>
      </c>
    </row>
    <row r="97" spans="1:4" hidden="1" outlineLevel="2" x14ac:dyDescent="0.3">
      <c r="A97" s="8" t="s">
        <v>5</v>
      </c>
      <c r="B97" s="3" t="s">
        <v>6</v>
      </c>
      <c r="C97" s="3">
        <v>302</v>
      </c>
      <c r="D97" s="5">
        <v>1.5550999999999999</v>
      </c>
    </row>
    <row r="98" spans="1:4" hidden="1" outlineLevel="2" x14ac:dyDescent="0.3">
      <c r="A98" s="9" t="s">
        <v>5</v>
      </c>
      <c r="B98" s="4" t="s">
        <v>6</v>
      </c>
      <c r="C98" s="4">
        <v>302</v>
      </c>
      <c r="D98" s="6">
        <v>2.0710000000000002</v>
      </c>
    </row>
    <row r="99" spans="1:4" hidden="1" outlineLevel="2" x14ac:dyDescent="0.3">
      <c r="A99" s="9" t="s">
        <v>5</v>
      </c>
      <c r="B99" s="4" t="s">
        <v>6</v>
      </c>
      <c r="C99" s="4">
        <v>302</v>
      </c>
      <c r="D99" s="6">
        <v>1.4037999999999999</v>
      </c>
    </row>
    <row r="100" spans="1:4" hidden="1" outlineLevel="2" x14ac:dyDescent="0.3">
      <c r="A100" s="8" t="s">
        <v>5</v>
      </c>
      <c r="B100" s="3" t="s">
        <v>6</v>
      </c>
      <c r="C100" s="3">
        <v>302</v>
      </c>
      <c r="D100" s="5">
        <v>1.5927</v>
      </c>
    </row>
    <row r="101" spans="1:4" hidden="1" outlineLevel="2" x14ac:dyDescent="0.3">
      <c r="A101" s="8" t="s">
        <v>5</v>
      </c>
      <c r="B101" s="3" t="s">
        <v>6</v>
      </c>
      <c r="C101" s="3">
        <v>302</v>
      </c>
      <c r="D101" s="5">
        <v>1.6674</v>
      </c>
    </row>
    <row r="102" spans="1:4" hidden="1" outlineLevel="2" x14ac:dyDescent="0.3">
      <c r="A102" s="8" t="s">
        <v>5</v>
      </c>
      <c r="B102" s="3" t="s">
        <v>6</v>
      </c>
      <c r="C102" s="3">
        <v>302</v>
      </c>
      <c r="D102" s="5">
        <v>4.3127000000000004</v>
      </c>
    </row>
    <row r="103" spans="1:4" hidden="1" outlineLevel="2" x14ac:dyDescent="0.3">
      <c r="A103" s="8" t="s">
        <v>5</v>
      </c>
      <c r="B103" s="3" t="s">
        <v>6</v>
      </c>
      <c r="C103" s="3">
        <v>302</v>
      </c>
      <c r="D103" s="5">
        <v>1.8230999999999999</v>
      </c>
    </row>
    <row r="104" spans="1:4" hidden="1" outlineLevel="2" x14ac:dyDescent="0.3">
      <c r="A104" s="9" t="s">
        <v>5</v>
      </c>
      <c r="B104" s="4" t="s">
        <v>6</v>
      </c>
      <c r="C104" s="4">
        <v>302</v>
      </c>
      <c r="D104" s="6">
        <v>1.8599000000000001</v>
      </c>
    </row>
    <row r="105" spans="1:4" hidden="1" outlineLevel="2" x14ac:dyDescent="0.3">
      <c r="A105" s="8" t="s">
        <v>5</v>
      </c>
      <c r="B105" s="3" t="s">
        <v>6</v>
      </c>
      <c r="C105" s="3">
        <v>302</v>
      </c>
      <c r="D105" s="5">
        <v>1.7723</v>
      </c>
    </row>
    <row r="106" spans="1:4" hidden="1" outlineLevel="2" x14ac:dyDescent="0.3">
      <c r="A106" s="9" t="s">
        <v>5</v>
      </c>
      <c r="B106" s="4" t="s">
        <v>6</v>
      </c>
      <c r="C106" s="4">
        <v>302</v>
      </c>
      <c r="D106" s="6">
        <v>2.4685000000000001</v>
      </c>
    </row>
    <row r="107" spans="1:4" hidden="1" outlineLevel="2" x14ac:dyDescent="0.3">
      <c r="A107" s="8" t="s">
        <v>5</v>
      </c>
      <c r="B107" s="3" t="s">
        <v>6</v>
      </c>
      <c r="C107" s="3">
        <v>302</v>
      </c>
      <c r="D107" s="5">
        <v>2.5303</v>
      </c>
    </row>
    <row r="108" spans="1:4" hidden="1" outlineLevel="2" x14ac:dyDescent="0.3">
      <c r="A108" s="8" t="s">
        <v>5</v>
      </c>
      <c r="B108" s="3" t="s">
        <v>6</v>
      </c>
      <c r="C108" s="3">
        <v>302</v>
      </c>
      <c r="D108" s="5">
        <v>1.4619</v>
      </c>
    </row>
    <row r="109" spans="1:4" hidden="1" outlineLevel="2" x14ac:dyDescent="0.3">
      <c r="A109" s="8" t="s">
        <v>5</v>
      </c>
      <c r="B109" s="3" t="s">
        <v>6</v>
      </c>
      <c r="C109" s="3">
        <v>302</v>
      </c>
      <c r="D109" s="5">
        <v>1.6464000000000001</v>
      </c>
    </row>
    <row r="110" spans="1:4" outlineLevel="1" collapsed="1" x14ac:dyDescent="0.3">
      <c r="A110" s="8"/>
      <c r="B110" s="10" t="s">
        <v>44</v>
      </c>
      <c r="C110" s="3"/>
      <c r="D110" s="5">
        <f>SUBTOTAL(1,D2:D109)</f>
        <v>3.0420768518518511</v>
      </c>
    </row>
    <row r="111" spans="1:4" hidden="1" outlineLevel="2" x14ac:dyDescent="0.3">
      <c r="A111" s="8" t="s">
        <v>5</v>
      </c>
      <c r="B111" s="3" t="s">
        <v>25</v>
      </c>
      <c r="C111" s="3">
        <v>200</v>
      </c>
      <c r="D111" s="5">
        <v>11.789099999999999</v>
      </c>
    </row>
    <row r="112" spans="1:4" hidden="1" outlineLevel="2" x14ac:dyDescent="0.3">
      <c r="A112" s="9" t="s">
        <v>26</v>
      </c>
      <c r="B112" s="4" t="s">
        <v>25</v>
      </c>
      <c r="C112" s="4">
        <v>302</v>
      </c>
      <c r="D112" s="6">
        <v>19.5246</v>
      </c>
    </row>
    <row r="113" spans="1:4" hidden="1" outlineLevel="2" x14ac:dyDescent="0.3">
      <c r="A113" s="9" t="s">
        <v>5</v>
      </c>
      <c r="B113" s="4" t="s">
        <v>25</v>
      </c>
      <c r="C113" s="4">
        <v>200</v>
      </c>
      <c r="D113" s="6">
        <v>4.117</v>
      </c>
    </row>
    <row r="114" spans="1:4" hidden="1" outlineLevel="2" x14ac:dyDescent="0.3">
      <c r="A114" s="8" t="s">
        <v>26</v>
      </c>
      <c r="B114" s="3" t="s">
        <v>25</v>
      </c>
      <c r="C114" s="3">
        <v>302</v>
      </c>
      <c r="D114" s="5">
        <v>11.2722</v>
      </c>
    </row>
    <row r="115" spans="1:4" hidden="1" outlineLevel="2" x14ac:dyDescent="0.3">
      <c r="A115" s="8" t="s">
        <v>5</v>
      </c>
      <c r="B115" s="3" t="s">
        <v>25</v>
      </c>
      <c r="C115" s="3">
        <v>200</v>
      </c>
      <c r="D115" s="5">
        <v>2.4735999999999998</v>
      </c>
    </row>
    <row r="116" spans="1:4" hidden="1" outlineLevel="2" x14ac:dyDescent="0.3">
      <c r="A116" s="9" t="s">
        <v>26</v>
      </c>
      <c r="B116" s="4" t="s">
        <v>25</v>
      </c>
      <c r="C116" s="4">
        <v>302</v>
      </c>
      <c r="D116" s="6">
        <v>7.3935000000000004</v>
      </c>
    </row>
    <row r="117" spans="1:4" hidden="1" outlineLevel="2" x14ac:dyDescent="0.3">
      <c r="A117" s="9" t="s">
        <v>5</v>
      </c>
      <c r="B117" s="4" t="s">
        <v>25</v>
      </c>
      <c r="C117" s="4">
        <v>200</v>
      </c>
      <c r="D117" s="6">
        <v>2.9923000000000002</v>
      </c>
    </row>
    <row r="118" spans="1:4" hidden="1" outlineLevel="2" x14ac:dyDescent="0.3">
      <c r="A118" s="8" t="s">
        <v>26</v>
      </c>
      <c r="B118" s="3" t="s">
        <v>25</v>
      </c>
      <c r="C118" s="3">
        <v>302</v>
      </c>
      <c r="D118" s="5">
        <v>8.2207000000000008</v>
      </c>
    </row>
    <row r="119" spans="1:4" hidden="1" outlineLevel="2" x14ac:dyDescent="0.3">
      <c r="A119" s="9" t="s">
        <v>5</v>
      </c>
      <c r="B119" s="4" t="s">
        <v>25</v>
      </c>
      <c r="C119" s="4">
        <v>200</v>
      </c>
      <c r="D119" s="6">
        <v>2.1852</v>
      </c>
    </row>
    <row r="120" spans="1:4" hidden="1" outlineLevel="2" x14ac:dyDescent="0.3">
      <c r="A120" s="8" t="s">
        <v>26</v>
      </c>
      <c r="B120" s="3" t="s">
        <v>25</v>
      </c>
      <c r="C120" s="3">
        <v>302</v>
      </c>
      <c r="D120" s="5">
        <v>7.6108000000000002</v>
      </c>
    </row>
    <row r="121" spans="1:4" hidden="1" outlineLevel="2" x14ac:dyDescent="0.3">
      <c r="A121" s="9" t="s">
        <v>5</v>
      </c>
      <c r="B121" s="4" t="s">
        <v>25</v>
      </c>
      <c r="C121" s="4">
        <v>200</v>
      </c>
      <c r="D121" s="6">
        <v>2.2837000000000001</v>
      </c>
    </row>
    <row r="122" spans="1:4" hidden="1" outlineLevel="2" x14ac:dyDescent="0.3">
      <c r="A122" s="8" t="s">
        <v>26</v>
      </c>
      <c r="B122" s="3" t="s">
        <v>25</v>
      </c>
      <c r="C122" s="3">
        <v>302</v>
      </c>
      <c r="D122" s="5">
        <v>7.8292999999999999</v>
      </c>
    </row>
    <row r="123" spans="1:4" hidden="1" outlineLevel="2" x14ac:dyDescent="0.3">
      <c r="A123" s="8" t="s">
        <v>5</v>
      </c>
      <c r="B123" s="3" t="s">
        <v>25</v>
      </c>
      <c r="C123" s="3">
        <v>200</v>
      </c>
      <c r="D123" s="5">
        <v>2.5007999999999999</v>
      </c>
    </row>
    <row r="124" spans="1:4" hidden="1" outlineLevel="2" x14ac:dyDescent="0.3">
      <c r="A124" s="9" t="s">
        <v>26</v>
      </c>
      <c r="B124" s="4" t="s">
        <v>25</v>
      </c>
      <c r="C124" s="4">
        <v>302</v>
      </c>
      <c r="D124" s="6">
        <v>7.8651</v>
      </c>
    </row>
    <row r="125" spans="1:4" hidden="1" outlineLevel="2" x14ac:dyDescent="0.3">
      <c r="A125" s="9" t="s">
        <v>5</v>
      </c>
      <c r="B125" s="4" t="s">
        <v>25</v>
      </c>
      <c r="C125" s="4">
        <v>200</v>
      </c>
      <c r="D125" s="6">
        <v>2.5352000000000001</v>
      </c>
    </row>
    <row r="126" spans="1:4" hidden="1" outlineLevel="2" x14ac:dyDescent="0.3">
      <c r="A126" s="8" t="s">
        <v>26</v>
      </c>
      <c r="B126" s="3" t="s">
        <v>25</v>
      </c>
      <c r="C126" s="3">
        <v>302</v>
      </c>
      <c r="D126" s="5">
        <v>7.7218999999999998</v>
      </c>
    </row>
    <row r="127" spans="1:4" hidden="1" outlineLevel="2" x14ac:dyDescent="0.3">
      <c r="A127" s="8" t="s">
        <v>5</v>
      </c>
      <c r="B127" s="3" t="s">
        <v>25</v>
      </c>
      <c r="C127" s="3">
        <v>200</v>
      </c>
      <c r="D127" s="5">
        <v>1.9602999999999999</v>
      </c>
    </row>
    <row r="128" spans="1:4" hidden="1" outlineLevel="2" x14ac:dyDescent="0.3">
      <c r="A128" s="9" t="s">
        <v>26</v>
      </c>
      <c r="B128" s="4" t="s">
        <v>25</v>
      </c>
      <c r="C128" s="4">
        <v>302</v>
      </c>
      <c r="D128" s="6">
        <v>16.686499999999999</v>
      </c>
    </row>
    <row r="129" spans="1:4" hidden="1" outlineLevel="2" x14ac:dyDescent="0.3">
      <c r="A129" s="8" t="s">
        <v>5</v>
      </c>
      <c r="B129" s="3" t="s">
        <v>25</v>
      </c>
      <c r="C129" s="3">
        <v>200</v>
      </c>
      <c r="D129" s="5">
        <v>2.3725999999999998</v>
      </c>
    </row>
    <row r="130" spans="1:4" hidden="1" outlineLevel="2" x14ac:dyDescent="0.3">
      <c r="A130" s="9" t="s">
        <v>26</v>
      </c>
      <c r="B130" s="4" t="s">
        <v>25</v>
      </c>
      <c r="C130" s="4">
        <v>302</v>
      </c>
      <c r="D130" s="6">
        <v>6.4314</v>
      </c>
    </row>
    <row r="131" spans="1:4" hidden="1" outlineLevel="2" x14ac:dyDescent="0.3">
      <c r="A131" s="9" t="s">
        <v>5</v>
      </c>
      <c r="B131" s="4" t="s">
        <v>25</v>
      </c>
      <c r="C131" s="4">
        <v>200</v>
      </c>
      <c r="D131" s="6">
        <v>2.9327999999999999</v>
      </c>
    </row>
    <row r="132" spans="1:4" hidden="1" outlineLevel="2" x14ac:dyDescent="0.3">
      <c r="A132" s="8" t="s">
        <v>26</v>
      </c>
      <c r="B132" s="3" t="s">
        <v>25</v>
      </c>
      <c r="C132" s="3">
        <v>302</v>
      </c>
      <c r="D132" s="5">
        <v>7.7487000000000004</v>
      </c>
    </row>
    <row r="133" spans="1:4" hidden="1" outlineLevel="2" x14ac:dyDescent="0.3">
      <c r="A133" s="8" t="s">
        <v>5</v>
      </c>
      <c r="B133" s="3" t="s">
        <v>25</v>
      </c>
      <c r="C133" s="3">
        <v>200</v>
      </c>
      <c r="D133" s="5">
        <v>2.1141999999999999</v>
      </c>
    </row>
    <row r="134" spans="1:4" hidden="1" outlineLevel="2" x14ac:dyDescent="0.3">
      <c r="A134" s="9" t="s">
        <v>26</v>
      </c>
      <c r="B134" s="4" t="s">
        <v>25</v>
      </c>
      <c r="C134" s="4">
        <v>302</v>
      </c>
      <c r="D134" s="6">
        <v>6.3295000000000003</v>
      </c>
    </row>
    <row r="135" spans="1:4" hidden="1" outlineLevel="2" x14ac:dyDescent="0.3">
      <c r="A135" s="8" t="s">
        <v>5</v>
      </c>
      <c r="B135" s="3" t="s">
        <v>25</v>
      </c>
      <c r="C135" s="3">
        <v>200</v>
      </c>
      <c r="D135" s="5">
        <v>2.6343000000000001</v>
      </c>
    </row>
    <row r="136" spans="1:4" hidden="1" outlineLevel="2" x14ac:dyDescent="0.3">
      <c r="A136" s="9" t="s">
        <v>26</v>
      </c>
      <c r="B136" s="4" t="s">
        <v>25</v>
      </c>
      <c r="C136" s="4">
        <v>302</v>
      </c>
      <c r="D136" s="6">
        <v>6.7544000000000004</v>
      </c>
    </row>
    <row r="137" spans="1:4" hidden="1" outlineLevel="2" x14ac:dyDescent="0.3">
      <c r="A137" s="8" t="s">
        <v>5</v>
      </c>
      <c r="B137" s="3" t="s">
        <v>25</v>
      </c>
      <c r="C137" s="3">
        <v>200</v>
      </c>
      <c r="D137" s="5">
        <v>2.0354999999999999</v>
      </c>
    </row>
    <row r="138" spans="1:4" hidden="1" outlineLevel="2" x14ac:dyDescent="0.3">
      <c r="A138" s="9" t="s">
        <v>26</v>
      </c>
      <c r="B138" s="4" t="s">
        <v>25</v>
      </c>
      <c r="C138" s="4">
        <v>302</v>
      </c>
      <c r="D138" s="6">
        <v>6.3220999999999998</v>
      </c>
    </row>
    <row r="139" spans="1:4" hidden="1" outlineLevel="2" x14ac:dyDescent="0.3">
      <c r="A139" s="9" t="s">
        <v>5</v>
      </c>
      <c r="B139" s="4" t="s">
        <v>25</v>
      </c>
      <c r="C139" s="4">
        <v>200</v>
      </c>
      <c r="D139" s="6">
        <v>2.0537999999999998</v>
      </c>
    </row>
    <row r="140" spans="1:4" hidden="1" outlineLevel="2" x14ac:dyDescent="0.3">
      <c r="A140" s="8" t="s">
        <v>26</v>
      </c>
      <c r="B140" s="3" t="s">
        <v>25</v>
      </c>
      <c r="C140" s="3">
        <v>302</v>
      </c>
      <c r="D140" s="5">
        <v>6.0532000000000004</v>
      </c>
    </row>
    <row r="141" spans="1:4" hidden="1" outlineLevel="2" x14ac:dyDescent="0.3">
      <c r="A141" s="9" t="s">
        <v>5</v>
      </c>
      <c r="B141" s="4" t="s">
        <v>25</v>
      </c>
      <c r="C141" s="4">
        <v>200</v>
      </c>
      <c r="D141" s="6">
        <v>2.5703999999999998</v>
      </c>
    </row>
    <row r="142" spans="1:4" hidden="1" outlineLevel="2" x14ac:dyDescent="0.3">
      <c r="A142" s="8" t="s">
        <v>26</v>
      </c>
      <c r="B142" s="3" t="s">
        <v>25</v>
      </c>
      <c r="C142" s="3">
        <v>302</v>
      </c>
      <c r="D142" s="5">
        <v>6.6025</v>
      </c>
    </row>
    <row r="143" spans="1:4" hidden="1" outlineLevel="2" x14ac:dyDescent="0.3">
      <c r="A143" s="8" t="s">
        <v>5</v>
      </c>
      <c r="B143" s="3" t="s">
        <v>25</v>
      </c>
      <c r="C143" s="3">
        <v>200</v>
      </c>
      <c r="D143" s="5">
        <v>2.0794000000000001</v>
      </c>
    </row>
    <row r="144" spans="1:4" hidden="1" outlineLevel="2" x14ac:dyDescent="0.3">
      <c r="A144" s="9" t="s">
        <v>26</v>
      </c>
      <c r="B144" s="4" t="s">
        <v>25</v>
      </c>
      <c r="C144" s="4">
        <v>302</v>
      </c>
      <c r="D144" s="6">
        <v>5.9402999999999997</v>
      </c>
    </row>
    <row r="145" spans="1:4" hidden="1" outlineLevel="2" x14ac:dyDescent="0.3">
      <c r="A145" s="8" t="s">
        <v>5</v>
      </c>
      <c r="B145" s="3" t="s">
        <v>25</v>
      </c>
      <c r="C145" s="3">
        <v>200</v>
      </c>
      <c r="D145" s="5">
        <v>1.6687000000000001</v>
      </c>
    </row>
    <row r="146" spans="1:4" hidden="1" outlineLevel="2" x14ac:dyDescent="0.3">
      <c r="A146" s="9" t="s">
        <v>26</v>
      </c>
      <c r="B146" s="4" t="s">
        <v>25</v>
      </c>
      <c r="C146" s="4">
        <v>302</v>
      </c>
      <c r="D146" s="6">
        <v>6.0343999999999998</v>
      </c>
    </row>
    <row r="147" spans="1:4" hidden="1" outlineLevel="2" x14ac:dyDescent="0.3">
      <c r="A147" s="8" t="s">
        <v>5</v>
      </c>
      <c r="B147" s="3" t="s">
        <v>25</v>
      </c>
      <c r="C147" s="3">
        <v>200</v>
      </c>
      <c r="D147" s="5">
        <v>1.8388</v>
      </c>
    </row>
    <row r="148" spans="1:4" hidden="1" outlineLevel="2" x14ac:dyDescent="0.3">
      <c r="A148" s="9" t="s">
        <v>26</v>
      </c>
      <c r="B148" s="4" t="s">
        <v>25</v>
      </c>
      <c r="C148" s="4">
        <v>302</v>
      </c>
      <c r="D148" s="6">
        <v>7.7504</v>
      </c>
    </row>
    <row r="149" spans="1:4" hidden="1" outlineLevel="2" x14ac:dyDescent="0.3">
      <c r="A149" s="9" t="s">
        <v>5</v>
      </c>
      <c r="B149" s="4" t="s">
        <v>25</v>
      </c>
      <c r="C149" s="4">
        <v>200</v>
      </c>
      <c r="D149" s="6">
        <v>2.5962999999999998</v>
      </c>
    </row>
    <row r="150" spans="1:4" hidden="1" outlineLevel="2" x14ac:dyDescent="0.3">
      <c r="A150" s="8" t="s">
        <v>26</v>
      </c>
      <c r="B150" s="3" t="s">
        <v>25</v>
      </c>
      <c r="C150" s="3">
        <v>302</v>
      </c>
      <c r="D150" s="5">
        <v>6.0766</v>
      </c>
    </row>
    <row r="151" spans="1:4" hidden="1" outlineLevel="2" x14ac:dyDescent="0.3">
      <c r="A151" s="8" t="s">
        <v>5</v>
      </c>
      <c r="B151" s="3" t="s">
        <v>25</v>
      </c>
      <c r="C151" s="3">
        <v>200</v>
      </c>
      <c r="D151" s="5">
        <v>1.7673000000000001</v>
      </c>
    </row>
    <row r="152" spans="1:4" hidden="1" outlineLevel="2" x14ac:dyDescent="0.3">
      <c r="A152" s="9" t="s">
        <v>26</v>
      </c>
      <c r="B152" s="4" t="s">
        <v>25</v>
      </c>
      <c r="C152" s="4">
        <v>302</v>
      </c>
      <c r="D152" s="6">
        <v>5.9840999999999998</v>
      </c>
    </row>
    <row r="153" spans="1:4" hidden="1" outlineLevel="2" x14ac:dyDescent="0.3">
      <c r="A153" s="9" t="s">
        <v>5</v>
      </c>
      <c r="B153" s="4" t="s">
        <v>25</v>
      </c>
      <c r="C153" s="4">
        <v>200</v>
      </c>
      <c r="D153" s="6">
        <v>1.6851</v>
      </c>
    </row>
    <row r="154" spans="1:4" hidden="1" outlineLevel="2" x14ac:dyDescent="0.3">
      <c r="A154" s="8" t="s">
        <v>26</v>
      </c>
      <c r="B154" s="3" t="s">
        <v>25</v>
      </c>
      <c r="C154" s="3">
        <v>302</v>
      </c>
      <c r="D154" s="5">
        <v>5.7356999999999996</v>
      </c>
    </row>
    <row r="155" spans="1:4" hidden="1" outlineLevel="2" x14ac:dyDescent="0.3">
      <c r="A155" s="9" t="s">
        <v>5</v>
      </c>
      <c r="B155" s="4" t="s">
        <v>25</v>
      </c>
      <c r="C155" s="4">
        <v>200</v>
      </c>
      <c r="D155" s="6">
        <v>1.6657</v>
      </c>
    </row>
    <row r="156" spans="1:4" hidden="1" outlineLevel="2" x14ac:dyDescent="0.3">
      <c r="A156" s="8" t="s">
        <v>26</v>
      </c>
      <c r="B156" s="3" t="s">
        <v>25</v>
      </c>
      <c r="C156" s="3">
        <v>302</v>
      </c>
      <c r="D156" s="5">
        <v>5.8764000000000003</v>
      </c>
    </row>
    <row r="157" spans="1:4" hidden="1" outlineLevel="2" x14ac:dyDescent="0.3">
      <c r="A157" s="8" t="s">
        <v>5</v>
      </c>
      <c r="B157" s="3" t="s">
        <v>25</v>
      </c>
      <c r="C157" s="3">
        <v>200</v>
      </c>
      <c r="D157" s="5">
        <v>1.8314999999999999</v>
      </c>
    </row>
    <row r="158" spans="1:4" hidden="1" outlineLevel="2" x14ac:dyDescent="0.3">
      <c r="A158" s="9" t="s">
        <v>26</v>
      </c>
      <c r="B158" s="4" t="s">
        <v>25</v>
      </c>
      <c r="C158" s="4">
        <v>302</v>
      </c>
      <c r="D158" s="6">
        <v>6.0589000000000004</v>
      </c>
    </row>
    <row r="159" spans="1:4" hidden="1" outlineLevel="2" x14ac:dyDescent="0.3">
      <c r="A159" s="9" t="s">
        <v>5</v>
      </c>
      <c r="B159" s="4" t="s">
        <v>25</v>
      </c>
      <c r="C159" s="4">
        <v>200</v>
      </c>
      <c r="D159" s="6">
        <v>2.2031000000000001</v>
      </c>
    </row>
    <row r="160" spans="1:4" hidden="1" outlineLevel="2" x14ac:dyDescent="0.3">
      <c r="A160" s="8" t="s">
        <v>26</v>
      </c>
      <c r="B160" s="3" t="s">
        <v>25</v>
      </c>
      <c r="C160" s="3">
        <v>302</v>
      </c>
      <c r="D160" s="5">
        <v>6.1097999999999999</v>
      </c>
    </row>
    <row r="161" spans="1:4" hidden="1" outlineLevel="2" x14ac:dyDescent="0.3">
      <c r="A161" s="8" t="s">
        <v>5</v>
      </c>
      <c r="B161" s="3" t="s">
        <v>25</v>
      </c>
      <c r="C161" s="3">
        <v>200</v>
      </c>
      <c r="D161" s="5">
        <v>1.8086</v>
      </c>
    </row>
    <row r="162" spans="1:4" hidden="1" outlineLevel="2" x14ac:dyDescent="0.3">
      <c r="A162" s="9" t="s">
        <v>26</v>
      </c>
      <c r="B162" s="4" t="s">
        <v>25</v>
      </c>
      <c r="C162" s="4">
        <v>302</v>
      </c>
      <c r="D162" s="6">
        <v>6.7901999999999996</v>
      </c>
    </row>
    <row r="163" spans="1:4" hidden="1" outlineLevel="2" x14ac:dyDescent="0.3">
      <c r="A163" s="9" t="s">
        <v>5</v>
      </c>
      <c r="B163" s="4" t="s">
        <v>25</v>
      </c>
      <c r="C163" s="4">
        <v>200</v>
      </c>
      <c r="D163" s="6">
        <v>1.8371999999999999</v>
      </c>
    </row>
    <row r="164" spans="1:4" hidden="1" outlineLevel="2" x14ac:dyDescent="0.3">
      <c r="A164" s="8" t="s">
        <v>26</v>
      </c>
      <c r="B164" s="3" t="s">
        <v>25</v>
      </c>
      <c r="C164" s="3">
        <v>302</v>
      </c>
      <c r="D164" s="5">
        <v>6.1951000000000001</v>
      </c>
    </row>
    <row r="165" spans="1:4" hidden="1" outlineLevel="2" x14ac:dyDescent="0.3">
      <c r="A165" s="9" t="s">
        <v>5</v>
      </c>
      <c r="B165" s="4" t="s">
        <v>25</v>
      </c>
      <c r="C165" s="4">
        <v>200</v>
      </c>
      <c r="D165" s="6">
        <v>2.0491999999999999</v>
      </c>
    </row>
    <row r="166" spans="1:4" hidden="1" outlineLevel="2" x14ac:dyDescent="0.3">
      <c r="A166" s="8" t="s">
        <v>26</v>
      </c>
      <c r="B166" s="3" t="s">
        <v>25</v>
      </c>
      <c r="C166" s="3">
        <v>302</v>
      </c>
      <c r="D166" s="5">
        <v>6.8247</v>
      </c>
    </row>
    <row r="167" spans="1:4" hidden="1" outlineLevel="2" x14ac:dyDescent="0.3">
      <c r="A167" s="8" t="s">
        <v>5</v>
      </c>
      <c r="B167" s="3" t="s">
        <v>25</v>
      </c>
      <c r="C167" s="3">
        <v>200</v>
      </c>
      <c r="D167" s="5">
        <v>2.0499999999999998</v>
      </c>
    </row>
    <row r="168" spans="1:4" hidden="1" outlineLevel="2" x14ac:dyDescent="0.3">
      <c r="A168" s="9" t="s">
        <v>26</v>
      </c>
      <c r="B168" s="4" t="s">
        <v>25</v>
      </c>
      <c r="C168" s="4">
        <v>302</v>
      </c>
      <c r="D168" s="6">
        <v>5.8060999999999998</v>
      </c>
    </row>
    <row r="169" spans="1:4" hidden="1" outlineLevel="2" x14ac:dyDescent="0.3">
      <c r="A169" s="9" t="s">
        <v>5</v>
      </c>
      <c r="B169" s="4" t="s">
        <v>25</v>
      </c>
      <c r="C169" s="4">
        <v>200</v>
      </c>
      <c r="D169" s="6">
        <v>1.8912</v>
      </c>
    </row>
    <row r="170" spans="1:4" hidden="1" outlineLevel="2" x14ac:dyDescent="0.3">
      <c r="A170" s="8" t="s">
        <v>26</v>
      </c>
      <c r="B170" s="3" t="s">
        <v>25</v>
      </c>
      <c r="C170" s="3">
        <v>302</v>
      </c>
      <c r="D170" s="5">
        <v>7.3082000000000003</v>
      </c>
    </row>
    <row r="171" spans="1:4" hidden="1" outlineLevel="2" x14ac:dyDescent="0.3">
      <c r="A171" s="9" t="s">
        <v>5</v>
      </c>
      <c r="B171" s="4" t="s">
        <v>25</v>
      </c>
      <c r="C171" s="4">
        <v>200</v>
      </c>
      <c r="D171" s="6">
        <v>1.9734</v>
      </c>
    </row>
    <row r="172" spans="1:4" hidden="1" outlineLevel="2" x14ac:dyDescent="0.3">
      <c r="A172" s="8" t="s">
        <v>26</v>
      </c>
      <c r="B172" s="3" t="s">
        <v>25</v>
      </c>
      <c r="C172" s="3">
        <v>302</v>
      </c>
      <c r="D172" s="5">
        <v>5.7628000000000004</v>
      </c>
    </row>
    <row r="173" spans="1:4" hidden="1" outlineLevel="2" x14ac:dyDescent="0.3">
      <c r="A173" s="9" t="s">
        <v>5</v>
      </c>
      <c r="B173" s="4" t="s">
        <v>25</v>
      </c>
      <c r="C173" s="4">
        <v>200</v>
      </c>
      <c r="D173" s="6">
        <v>2.0535000000000001</v>
      </c>
    </row>
    <row r="174" spans="1:4" hidden="1" outlineLevel="2" x14ac:dyDescent="0.3">
      <c r="A174" s="8" t="s">
        <v>26</v>
      </c>
      <c r="B174" s="3" t="s">
        <v>25</v>
      </c>
      <c r="C174" s="3">
        <v>302</v>
      </c>
      <c r="D174" s="5">
        <v>5.7356999999999996</v>
      </c>
    </row>
    <row r="175" spans="1:4" hidden="1" outlineLevel="2" x14ac:dyDescent="0.3">
      <c r="A175" s="8" t="s">
        <v>5</v>
      </c>
      <c r="B175" s="3" t="s">
        <v>25</v>
      </c>
      <c r="C175" s="3">
        <v>200</v>
      </c>
      <c r="D175" s="5">
        <v>2.4003999999999999</v>
      </c>
    </row>
    <row r="176" spans="1:4" hidden="1" outlineLevel="2" x14ac:dyDescent="0.3">
      <c r="A176" s="9" t="s">
        <v>26</v>
      </c>
      <c r="B176" s="4" t="s">
        <v>25</v>
      </c>
      <c r="C176" s="4">
        <v>302</v>
      </c>
      <c r="D176" s="6">
        <v>6.1425000000000001</v>
      </c>
    </row>
    <row r="177" spans="1:4" hidden="1" outlineLevel="2" x14ac:dyDescent="0.3">
      <c r="A177" s="9" t="s">
        <v>5</v>
      </c>
      <c r="B177" s="4" t="s">
        <v>25</v>
      </c>
      <c r="C177" s="4">
        <v>200</v>
      </c>
      <c r="D177" s="6">
        <v>2.4135</v>
      </c>
    </row>
    <row r="178" spans="1:4" hidden="1" outlineLevel="2" x14ac:dyDescent="0.3">
      <c r="A178" s="8" t="s">
        <v>26</v>
      </c>
      <c r="B178" s="3" t="s">
        <v>25</v>
      </c>
      <c r="C178" s="3">
        <v>302</v>
      </c>
      <c r="D178" s="5">
        <v>7.0250000000000004</v>
      </c>
    </row>
    <row r="179" spans="1:4" hidden="1" outlineLevel="2" x14ac:dyDescent="0.3">
      <c r="A179" s="9" t="s">
        <v>5</v>
      </c>
      <c r="B179" s="4" t="s">
        <v>25</v>
      </c>
      <c r="C179" s="4">
        <v>200</v>
      </c>
      <c r="D179" s="6">
        <v>2.0463</v>
      </c>
    </row>
    <row r="180" spans="1:4" hidden="1" outlineLevel="2" x14ac:dyDescent="0.3">
      <c r="A180" s="8" t="s">
        <v>26</v>
      </c>
      <c r="B180" s="3" t="s">
        <v>25</v>
      </c>
      <c r="C180" s="3">
        <v>302</v>
      </c>
      <c r="D180" s="5">
        <v>7.0281000000000002</v>
      </c>
    </row>
    <row r="181" spans="1:4" hidden="1" outlineLevel="2" x14ac:dyDescent="0.3">
      <c r="A181" s="8" t="s">
        <v>5</v>
      </c>
      <c r="B181" s="3" t="s">
        <v>25</v>
      </c>
      <c r="C181" s="3">
        <v>200</v>
      </c>
      <c r="D181" s="5">
        <v>2.1204000000000001</v>
      </c>
    </row>
    <row r="182" spans="1:4" hidden="1" outlineLevel="2" x14ac:dyDescent="0.3">
      <c r="A182" s="9" t="s">
        <v>26</v>
      </c>
      <c r="B182" s="4" t="s">
        <v>25</v>
      </c>
      <c r="C182" s="4">
        <v>302</v>
      </c>
      <c r="D182" s="6">
        <v>6.1966000000000001</v>
      </c>
    </row>
    <row r="183" spans="1:4" hidden="1" outlineLevel="2" x14ac:dyDescent="0.3">
      <c r="A183" s="9" t="s">
        <v>5</v>
      </c>
      <c r="B183" s="4" t="s">
        <v>25</v>
      </c>
      <c r="C183" s="4">
        <v>200</v>
      </c>
      <c r="D183" s="6">
        <v>1.8633</v>
      </c>
    </row>
    <row r="184" spans="1:4" hidden="1" outlineLevel="2" x14ac:dyDescent="0.3">
      <c r="A184" s="8" t="s">
        <v>26</v>
      </c>
      <c r="B184" s="3" t="s">
        <v>25</v>
      </c>
      <c r="C184" s="3">
        <v>302</v>
      </c>
      <c r="D184" s="5">
        <v>6.3898000000000001</v>
      </c>
    </row>
    <row r="185" spans="1:4" hidden="1" outlineLevel="2" x14ac:dyDescent="0.3">
      <c r="A185" s="9" t="s">
        <v>5</v>
      </c>
      <c r="B185" s="4" t="s">
        <v>25</v>
      </c>
      <c r="C185" s="4">
        <v>200</v>
      </c>
      <c r="D185" s="6">
        <v>1.9508000000000001</v>
      </c>
    </row>
    <row r="186" spans="1:4" hidden="1" outlineLevel="2" x14ac:dyDescent="0.3">
      <c r="A186" s="8" t="s">
        <v>26</v>
      </c>
      <c r="B186" s="3" t="s">
        <v>25</v>
      </c>
      <c r="C186" s="3">
        <v>302</v>
      </c>
      <c r="D186" s="5">
        <v>6.1706000000000003</v>
      </c>
    </row>
    <row r="187" spans="1:4" hidden="1" outlineLevel="2" x14ac:dyDescent="0.3">
      <c r="A187" s="9" t="s">
        <v>5</v>
      </c>
      <c r="B187" s="4" t="s">
        <v>25</v>
      </c>
      <c r="C187" s="4">
        <v>200</v>
      </c>
      <c r="D187" s="6">
        <v>2.2997999999999998</v>
      </c>
    </row>
    <row r="188" spans="1:4" hidden="1" outlineLevel="2" x14ac:dyDescent="0.3">
      <c r="A188" s="8" t="s">
        <v>26</v>
      </c>
      <c r="B188" s="3" t="s">
        <v>25</v>
      </c>
      <c r="C188" s="3">
        <v>302</v>
      </c>
      <c r="D188" s="5">
        <v>6.1582999999999997</v>
      </c>
    </row>
    <row r="189" spans="1:4" hidden="1" outlineLevel="2" x14ac:dyDescent="0.3">
      <c r="A189" s="8" t="s">
        <v>5</v>
      </c>
      <c r="B189" s="3" t="s">
        <v>25</v>
      </c>
      <c r="C189" s="3">
        <v>200</v>
      </c>
      <c r="D189" s="5">
        <v>1.7587999999999999</v>
      </c>
    </row>
    <row r="190" spans="1:4" hidden="1" outlineLevel="2" x14ac:dyDescent="0.3">
      <c r="A190" s="9" t="s">
        <v>26</v>
      </c>
      <c r="B190" s="4" t="s">
        <v>25</v>
      </c>
      <c r="C190" s="4">
        <v>302</v>
      </c>
      <c r="D190" s="6">
        <v>5.7679999999999998</v>
      </c>
    </row>
    <row r="191" spans="1:4" hidden="1" outlineLevel="2" x14ac:dyDescent="0.3">
      <c r="A191" s="9" t="s">
        <v>5</v>
      </c>
      <c r="B191" s="4" t="s">
        <v>25</v>
      </c>
      <c r="C191" s="4">
        <v>200</v>
      </c>
      <c r="D191" s="6">
        <v>2.0430000000000001</v>
      </c>
    </row>
    <row r="192" spans="1:4" hidden="1" outlineLevel="2" x14ac:dyDescent="0.3">
      <c r="A192" s="8" t="s">
        <v>26</v>
      </c>
      <c r="B192" s="3" t="s">
        <v>25</v>
      </c>
      <c r="C192" s="3">
        <v>302</v>
      </c>
      <c r="D192" s="5">
        <v>7.1287000000000003</v>
      </c>
    </row>
    <row r="193" spans="1:4" hidden="1" outlineLevel="2" x14ac:dyDescent="0.3">
      <c r="A193" s="8" t="s">
        <v>5</v>
      </c>
      <c r="B193" s="3" t="s">
        <v>25</v>
      </c>
      <c r="C193" s="3">
        <v>200</v>
      </c>
      <c r="D193" s="5">
        <v>2.2509999999999999</v>
      </c>
    </row>
    <row r="194" spans="1:4" hidden="1" outlineLevel="2" x14ac:dyDescent="0.3">
      <c r="A194" s="9" t="s">
        <v>26</v>
      </c>
      <c r="B194" s="4" t="s">
        <v>25</v>
      </c>
      <c r="C194" s="4">
        <v>302</v>
      </c>
      <c r="D194" s="6">
        <v>6.8545999999999996</v>
      </c>
    </row>
    <row r="195" spans="1:4" hidden="1" outlineLevel="2" x14ac:dyDescent="0.3">
      <c r="A195" s="8" t="s">
        <v>5</v>
      </c>
      <c r="B195" s="3" t="s">
        <v>25</v>
      </c>
      <c r="C195" s="3">
        <v>200</v>
      </c>
      <c r="D195" s="5">
        <v>1.8813</v>
      </c>
    </row>
    <row r="196" spans="1:4" hidden="1" outlineLevel="2" x14ac:dyDescent="0.3">
      <c r="A196" s="9" t="s">
        <v>26</v>
      </c>
      <c r="B196" s="4" t="s">
        <v>25</v>
      </c>
      <c r="C196" s="4">
        <v>302</v>
      </c>
      <c r="D196" s="6">
        <v>6.5342000000000002</v>
      </c>
    </row>
    <row r="197" spans="1:4" hidden="1" outlineLevel="2" x14ac:dyDescent="0.3">
      <c r="A197" s="9" t="s">
        <v>5</v>
      </c>
      <c r="B197" s="4" t="s">
        <v>25</v>
      </c>
      <c r="C197" s="4">
        <v>200</v>
      </c>
      <c r="D197" s="6">
        <v>1.9533</v>
      </c>
    </row>
    <row r="198" spans="1:4" hidden="1" outlineLevel="2" x14ac:dyDescent="0.3">
      <c r="A198" s="8" t="s">
        <v>26</v>
      </c>
      <c r="B198" s="3" t="s">
        <v>25</v>
      </c>
      <c r="C198" s="3">
        <v>302</v>
      </c>
      <c r="D198" s="5">
        <v>6.1676000000000002</v>
      </c>
    </row>
    <row r="199" spans="1:4" hidden="1" outlineLevel="2" x14ac:dyDescent="0.3">
      <c r="A199" s="8" t="s">
        <v>5</v>
      </c>
      <c r="B199" s="3" t="s">
        <v>25</v>
      </c>
      <c r="C199" s="3">
        <v>200</v>
      </c>
      <c r="D199" s="5">
        <v>2.3256000000000001</v>
      </c>
    </row>
    <row r="200" spans="1:4" hidden="1" outlineLevel="2" x14ac:dyDescent="0.3">
      <c r="A200" s="9" t="s">
        <v>26</v>
      </c>
      <c r="B200" s="4" t="s">
        <v>25</v>
      </c>
      <c r="C200" s="4">
        <v>302</v>
      </c>
      <c r="D200" s="6">
        <v>9.6502999999999997</v>
      </c>
    </row>
    <row r="201" spans="1:4" hidden="1" outlineLevel="2" x14ac:dyDescent="0.3">
      <c r="A201" s="9" t="s">
        <v>5</v>
      </c>
      <c r="B201" s="4" t="s">
        <v>25</v>
      </c>
      <c r="C201" s="4">
        <v>200</v>
      </c>
      <c r="D201" s="6">
        <v>2.1602999999999999</v>
      </c>
    </row>
    <row r="202" spans="1:4" hidden="1" outlineLevel="2" x14ac:dyDescent="0.3">
      <c r="A202" s="8" t="s">
        <v>26</v>
      </c>
      <c r="B202" s="3" t="s">
        <v>25</v>
      </c>
      <c r="C202" s="3">
        <v>302</v>
      </c>
      <c r="D202" s="5">
        <v>6.8197000000000001</v>
      </c>
    </row>
    <row r="203" spans="1:4" hidden="1" outlineLevel="2" x14ac:dyDescent="0.3">
      <c r="A203" s="8" t="s">
        <v>5</v>
      </c>
      <c r="B203" s="3" t="s">
        <v>25</v>
      </c>
      <c r="C203" s="3">
        <v>200</v>
      </c>
      <c r="D203" s="5">
        <v>2.8308</v>
      </c>
    </row>
    <row r="204" spans="1:4" hidden="1" outlineLevel="2" x14ac:dyDescent="0.3">
      <c r="A204" s="9" t="s">
        <v>26</v>
      </c>
      <c r="B204" s="4" t="s">
        <v>25</v>
      </c>
      <c r="C204" s="4">
        <v>302</v>
      </c>
      <c r="D204" s="6">
        <v>6.5675999999999997</v>
      </c>
    </row>
    <row r="205" spans="1:4" hidden="1" outlineLevel="2" x14ac:dyDescent="0.3">
      <c r="A205" s="9" t="s">
        <v>5</v>
      </c>
      <c r="B205" s="4" t="s">
        <v>25</v>
      </c>
      <c r="C205" s="4">
        <v>200</v>
      </c>
      <c r="D205" s="6">
        <v>1.7390000000000001</v>
      </c>
    </row>
    <row r="206" spans="1:4" hidden="1" outlineLevel="2" x14ac:dyDescent="0.3">
      <c r="A206" s="8" t="s">
        <v>26</v>
      </c>
      <c r="B206" s="3" t="s">
        <v>25</v>
      </c>
      <c r="C206" s="3">
        <v>302</v>
      </c>
      <c r="D206" s="5">
        <v>7.3529</v>
      </c>
    </row>
    <row r="207" spans="1:4" hidden="1" outlineLevel="2" x14ac:dyDescent="0.3">
      <c r="A207" s="9" t="s">
        <v>5</v>
      </c>
      <c r="B207" s="4" t="s">
        <v>25</v>
      </c>
      <c r="C207" s="4">
        <v>200</v>
      </c>
      <c r="D207" s="6">
        <v>2.5165999999999999</v>
      </c>
    </row>
    <row r="208" spans="1:4" hidden="1" outlineLevel="2" x14ac:dyDescent="0.3">
      <c r="A208" s="8" t="s">
        <v>26</v>
      </c>
      <c r="B208" s="3" t="s">
        <v>25</v>
      </c>
      <c r="C208" s="3">
        <v>302</v>
      </c>
      <c r="D208" s="5">
        <v>7.3335999999999997</v>
      </c>
    </row>
    <row r="209" spans="1:4" hidden="1" outlineLevel="2" x14ac:dyDescent="0.3">
      <c r="A209" s="8" t="s">
        <v>5</v>
      </c>
      <c r="B209" s="3" t="s">
        <v>25</v>
      </c>
      <c r="C209" s="3">
        <v>200</v>
      </c>
      <c r="D209" s="5">
        <v>1.9298999999999999</v>
      </c>
    </row>
    <row r="210" spans="1:4" hidden="1" outlineLevel="2" x14ac:dyDescent="0.3">
      <c r="A210" s="9" t="s">
        <v>26</v>
      </c>
      <c r="B210" s="4" t="s">
        <v>25</v>
      </c>
      <c r="C210" s="4">
        <v>302</v>
      </c>
      <c r="D210" s="6">
        <v>6.0632999999999999</v>
      </c>
    </row>
    <row r="211" spans="1:4" hidden="1" outlineLevel="2" x14ac:dyDescent="0.3">
      <c r="A211" s="9" t="s">
        <v>5</v>
      </c>
      <c r="B211" s="4" t="s">
        <v>25</v>
      </c>
      <c r="C211" s="4">
        <v>200</v>
      </c>
      <c r="D211" s="6">
        <v>1.8580000000000001</v>
      </c>
    </row>
    <row r="212" spans="1:4" hidden="1" outlineLevel="2" x14ac:dyDescent="0.3">
      <c r="A212" s="8" t="s">
        <v>26</v>
      </c>
      <c r="B212" s="3" t="s">
        <v>25</v>
      </c>
      <c r="C212" s="3">
        <v>302</v>
      </c>
      <c r="D212" s="5">
        <v>6.12</v>
      </c>
    </row>
    <row r="213" spans="1:4" hidden="1" outlineLevel="2" x14ac:dyDescent="0.3">
      <c r="A213" s="9" t="s">
        <v>5</v>
      </c>
      <c r="B213" s="4" t="s">
        <v>25</v>
      </c>
      <c r="C213" s="4">
        <v>200</v>
      </c>
      <c r="D213" s="6">
        <v>2.2734000000000001</v>
      </c>
    </row>
    <row r="214" spans="1:4" hidden="1" outlineLevel="2" x14ac:dyDescent="0.3">
      <c r="A214" s="8" t="s">
        <v>26</v>
      </c>
      <c r="B214" s="3" t="s">
        <v>25</v>
      </c>
      <c r="C214" s="3">
        <v>302</v>
      </c>
      <c r="D214" s="5">
        <v>6.1299000000000001</v>
      </c>
    </row>
    <row r="215" spans="1:4" hidden="1" outlineLevel="2" x14ac:dyDescent="0.3">
      <c r="A215" s="8" t="s">
        <v>5</v>
      </c>
      <c r="B215" s="3" t="s">
        <v>25</v>
      </c>
      <c r="C215" s="3">
        <v>200</v>
      </c>
      <c r="D215" s="5">
        <v>1.7915000000000001</v>
      </c>
    </row>
    <row r="216" spans="1:4" hidden="1" outlineLevel="2" x14ac:dyDescent="0.3">
      <c r="A216" s="9" t="s">
        <v>26</v>
      </c>
      <c r="B216" s="4" t="s">
        <v>25</v>
      </c>
      <c r="C216" s="4">
        <v>302</v>
      </c>
      <c r="D216" s="6">
        <v>6.2907000000000002</v>
      </c>
    </row>
    <row r="217" spans="1:4" hidden="1" outlineLevel="2" x14ac:dyDescent="0.3">
      <c r="A217" s="9" t="s">
        <v>5</v>
      </c>
      <c r="B217" s="4" t="s">
        <v>25</v>
      </c>
      <c r="C217" s="4">
        <v>200</v>
      </c>
      <c r="D217" s="6">
        <v>1.5712999999999999</v>
      </c>
    </row>
    <row r="218" spans="1:4" hidden="1" outlineLevel="2" x14ac:dyDescent="0.3">
      <c r="A218" s="8" t="s">
        <v>26</v>
      </c>
      <c r="B218" s="3" t="s">
        <v>25</v>
      </c>
      <c r="C218" s="3">
        <v>302</v>
      </c>
      <c r="D218" s="5">
        <v>6.7057000000000002</v>
      </c>
    </row>
    <row r="219" spans="1:4" hidden="1" outlineLevel="2" x14ac:dyDescent="0.3">
      <c r="A219" s="9" t="s">
        <v>5</v>
      </c>
      <c r="B219" s="4" t="s">
        <v>25</v>
      </c>
      <c r="C219" s="4">
        <v>200</v>
      </c>
      <c r="D219" s="6">
        <v>1.8972</v>
      </c>
    </row>
    <row r="220" spans="1:4" hidden="1" outlineLevel="2" x14ac:dyDescent="0.3">
      <c r="A220" s="8" t="s">
        <v>26</v>
      </c>
      <c r="B220" s="3" t="s">
        <v>25</v>
      </c>
      <c r="C220" s="3">
        <v>302</v>
      </c>
      <c r="D220" s="5">
        <v>6.9682000000000004</v>
      </c>
    </row>
    <row r="221" spans="1:4" hidden="1" outlineLevel="2" x14ac:dyDescent="0.3">
      <c r="A221" s="8" t="s">
        <v>5</v>
      </c>
      <c r="B221" s="3" t="s">
        <v>25</v>
      </c>
      <c r="C221" s="3">
        <v>200</v>
      </c>
      <c r="D221" s="5">
        <v>1.9651000000000001</v>
      </c>
    </row>
    <row r="222" spans="1:4" hidden="1" outlineLevel="2" x14ac:dyDescent="0.3">
      <c r="A222" s="9" t="s">
        <v>26</v>
      </c>
      <c r="B222" s="4" t="s">
        <v>25</v>
      </c>
      <c r="C222" s="4">
        <v>302</v>
      </c>
      <c r="D222" s="6">
        <v>6.3592000000000004</v>
      </c>
    </row>
    <row r="223" spans="1:4" hidden="1" outlineLevel="2" x14ac:dyDescent="0.3">
      <c r="A223" s="9" t="s">
        <v>5</v>
      </c>
      <c r="B223" s="4" t="s">
        <v>25</v>
      </c>
      <c r="C223" s="4">
        <v>200</v>
      </c>
      <c r="D223" s="6">
        <v>2.0247999999999999</v>
      </c>
    </row>
    <row r="224" spans="1:4" hidden="1" outlineLevel="2" x14ac:dyDescent="0.3">
      <c r="A224" s="8" t="s">
        <v>26</v>
      </c>
      <c r="B224" s="3" t="s">
        <v>25</v>
      </c>
      <c r="C224" s="3">
        <v>302</v>
      </c>
      <c r="D224" s="5">
        <v>6.2709999999999999</v>
      </c>
    </row>
    <row r="225" spans="1:4" hidden="1" outlineLevel="2" x14ac:dyDescent="0.3">
      <c r="A225" s="9" t="s">
        <v>5</v>
      </c>
      <c r="B225" s="4" t="s">
        <v>25</v>
      </c>
      <c r="C225" s="4">
        <v>200</v>
      </c>
      <c r="D225" s="6">
        <v>2.2130000000000001</v>
      </c>
    </row>
    <row r="226" spans="1:4" hidden="1" outlineLevel="2" x14ac:dyDescent="0.3">
      <c r="A226" s="8" t="s">
        <v>26</v>
      </c>
      <c r="B226" s="3" t="s">
        <v>25</v>
      </c>
      <c r="C226" s="3">
        <v>302</v>
      </c>
      <c r="D226" s="5">
        <v>6.1452999999999998</v>
      </c>
    </row>
    <row r="227" spans="1:4" hidden="1" outlineLevel="2" x14ac:dyDescent="0.3">
      <c r="A227" s="9" t="s">
        <v>5</v>
      </c>
      <c r="B227" s="4" t="s">
        <v>25</v>
      </c>
      <c r="C227" s="4">
        <v>200</v>
      </c>
      <c r="D227" s="6">
        <v>1.7357</v>
      </c>
    </row>
    <row r="228" spans="1:4" hidden="1" outlineLevel="2" x14ac:dyDescent="0.3">
      <c r="A228" s="8" t="s">
        <v>26</v>
      </c>
      <c r="B228" s="3" t="s">
        <v>25</v>
      </c>
      <c r="C228" s="3">
        <v>302</v>
      </c>
      <c r="D228" s="5">
        <v>7.0049999999999999</v>
      </c>
    </row>
    <row r="229" spans="1:4" hidden="1" outlineLevel="2" x14ac:dyDescent="0.3">
      <c r="A229" s="8" t="s">
        <v>5</v>
      </c>
      <c r="B229" s="3" t="s">
        <v>25</v>
      </c>
      <c r="C229" s="3">
        <v>200</v>
      </c>
      <c r="D229" s="5">
        <v>2.1873999999999998</v>
      </c>
    </row>
    <row r="230" spans="1:4" hidden="1" outlineLevel="2" x14ac:dyDescent="0.3">
      <c r="A230" s="9" t="s">
        <v>26</v>
      </c>
      <c r="B230" s="4" t="s">
        <v>25</v>
      </c>
      <c r="C230" s="4">
        <v>302</v>
      </c>
      <c r="D230" s="6">
        <v>6.0030000000000001</v>
      </c>
    </row>
    <row r="231" spans="1:4" hidden="1" outlineLevel="2" x14ac:dyDescent="0.3">
      <c r="A231" s="8" t="s">
        <v>5</v>
      </c>
      <c r="B231" s="3" t="s">
        <v>25</v>
      </c>
      <c r="C231" s="3">
        <v>200</v>
      </c>
      <c r="D231" s="5">
        <v>2.2242000000000002</v>
      </c>
    </row>
    <row r="232" spans="1:4" hidden="1" outlineLevel="2" x14ac:dyDescent="0.3">
      <c r="A232" s="9" t="s">
        <v>26</v>
      </c>
      <c r="B232" s="4" t="s">
        <v>25</v>
      </c>
      <c r="C232" s="4">
        <v>302</v>
      </c>
      <c r="D232" s="6">
        <v>6.7565</v>
      </c>
    </row>
    <row r="233" spans="1:4" hidden="1" outlineLevel="2" x14ac:dyDescent="0.3">
      <c r="A233" s="9" t="s">
        <v>5</v>
      </c>
      <c r="B233" s="4" t="s">
        <v>25</v>
      </c>
      <c r="C233" s="4">
        <v>200</v>
      </c>
      <c r="D233" s="6">
        <v>1.7233000000000001</v>
      </c>
    </row>
    <row r="234" spans="1:4" hidden="1" outlineLevel="2" x14ac:dyDescent="0.3">
      <c r="A234" s="8" t="s">
        <v>26</v>
      </c>
      <c r="B234" s="3" t="s">
        <v>25</v>
      </c>
      <c r="C234" s="3">
        <v>302</v>
      </c>
      <c r="D234" s="5">
        <v>5.9116999999999997</v>
      </c>
    </row>
    <row r="235" spans="1:4" hidden="1" outlineLevel="2" x14ac:dyDescent="0.3">
      <c r="A235" s="8" t="s">
        <v>5</v>
      </c>
      <c r="B235" s="3" t="s">
        <v>25</v>
      </c>
      <c r="C235" s="3">
        <v>200</v>
      </c>
      <c r="D235" s="5">
        <v>1.7372000000000001</v>
      </c>
    </row>
    <row r="236" spans="1:4" hidden="1" outlineLevel="2" x14ac:dyDescent="0.3">
      <c r="A236" s="9" t="s">
        <v>26</v>
      </c>
      <c r="B236" s="4" t="s">
        <v>25</v>
      </c>
      <c r="C236" s="4">
        <v>302</v>
      </c>
      <c r="D236" s="6">
        <v>5.7648000000000001</v>
      </c>
    </row>
    <row r="237" spans="1:4" hidden="1" outlineLevel="2" x14ac:dyDescent="0.3">
      <c r="A237" s="8" t="s">
        <v>5</v>
      </c>
      <c r="B237" s="3" t="s">
        <v>25</v>
      </c>
      <c r="C237" s="3">
        <v>200</v>
      </c>
      <c r="D237" s="5">
        <v>1.9034</v>
      </c>
    </row>
    <row r="238" spans="1:4" hidden="1" outlineLevel="2" x14ac:dyDescent="0.3">
      <c r="A238" s="9" t="s">
        <v>26</v>
      </c>
      <c r="B238" s="4" t="s">
        <v>25</v>
      </c>
      <c r="C238" s="4">
        <v>302</v>
      </c>
      <c r="D238" s="6">
        <v>6.0997000000000003</v>
      </c>
    </row>
    <row r="239" spans="1:4" hidden="1" outlineLevel="2" x14ac:dyDescent="0.3">
      <c r="A239" s="8" t="s">
        <v>5</v>
      </c>
      <c r="B239" s="3" t="s">
        <v>25</v>
      </c>
      <c r="C239" s="3">
        <v>200</v>
      </c>
      <c r="D239" s="5">
        <v>2.1903999999999999</v>
      </c>
    </row>
    <row r="240" spans="1:4" hidden="1" outlineLevel="2" x14ac:dyDescent="0.3">
      <c r="A240" s="9" t="s">
        <v>26</v>
      </c>
      <c r="B240" s="4" t="s">
        <v>25</v>
      </c>
      <c r="C240" s="4">
        <v>302</v>
      </c>
      <c r="D240" s="6">
        <v>6.3324999999999996</v>
      </c>
    </row>
    <row r="241" spans="1:4" hidden="1" outlineLevel="2" x14ac:dyDescent="0.3">
      <c r="A241" s="9" t="s">
        <v>5</v>
      </c>
      <c r="B241" s="4" t="s">
        <v>25</v>
      </c>
      <c r="C241" s="4">
        <v>200</v>
      </c>
      <c r="D241" s="6">
        <v>1.9382999999999999</v>
      </c>
    </row>
    <row r="242" spans="1:4" hidden="1" outlineLevel="2" x14ac:dyDescent="0.3">
      <c r="A242" s="8" t="s">
        <v>26</v>
      </c>
      <c r="B242" s="3" t="s">
        <v>25</v>
      </c>
      <c r="C242" s="3">
        <v>302</v>
      </c>
      <c r="D242" s="5">
        <v>6.15</v>
      </c>
    </row>
    <row r="243" spans="1:4" hidden="1" outlineLevel="2" x14ac:dyDescent="0.3">
      <c r="A243" s="8" t="s">
        <v>5</v>
      </c>
      <c r="B243" s="3" t="s">
        <v>25</v>
      </c>
      <c r="C243" s="3">
        <v>200</v>
      </c>
      <c r="D243" s="5">
        <v>1.7882</v>
      </c>
    </row>
    <row r="244" spans="1:4" hidden="1" outlineLevel="2" x14ac:dyDescent="0.3">
      <c r="A244" s="9" t="s">
        <v>26</v>
      </c>
      <c r="B244" s="4" t="s">
        <v>25</v>
      </c>
      <c r="C244" s="4">
        <v>302</v>
      </c>
      <c r="D244" s="6">
        <v>5.7270000000000003</v>
      </c>
    </row>
    <row r="245" spans="1:4" hidden="1" outlineLevel="2" x14ac:dyDescent="0.3">
      <c r="A245" s="9" t="s">
        <v>5</v>
      </c>
      <c r="B245" s="4" t="s">
        <v>25</v>
      </c>
      <c r="C245" s="4">
        <v>200</v>
      </c>
      <c r="D245" s="6">
        <v>1.7845</v>
      </c>
    </row>
    <row r="246" spans="1:4" hidden="1" outlineLevel="2" x14ac:dyDescent="0.3">
      <c r="A246" s="8" t="s">
        <v>26</v>
      </c>
      <c r="B246" s="3" t="s">
        <v>25</v>
      </c>
      <c r="C246" s="3">
        <v>302</v>
      </c>
      <c r="D246" s="5">
        <v>9.0302000000000007</v>
      </c>
    </row>
    <row r="247" spans="1:4" hidden="1" outlineLevel="2" x14ac:dyDescent="0.3">
      <c r="A247" s="8" t="s">
        <v>5</v>
      </c>
      <c r="B247" s="3" t="s">
        <v>25</v>
      </c>
      <c r="C247" s="3">
        <v>200</v>
      </c>
      <c r="D247" s="5">
        <v>2.1234000000000002</v>
      </c>
    </row>
    <row r="248" spans="1:4" hidden="1" outlineLevel="2" x14ac:dyDescent="0.3">
      <c r="A248" s="9" t="s">
        <v>26</v>
      </c>
      <c r="B248" s="4" t="s">
        <v>25</v>
      </c>
      <c r="C248" s="4">
        <v>302</v>
      </c>
      <c r="D248" s="6">
        <v>6.1981000000000002</v>
      </c>
    </row>
    <row r="249" spans="1:4" hidden="1" outlineLevel="2" x14ac:dyDescent="0.3">
      <c r="A249" s="8" t="s">
        <v>5</v>
      </c>
      <c r="B249" s="3" t="s">
        <v>25</v>
      </c>
      <c r="C249" s="3">
        <v>200</v>
      </c>
      <c r="D249" s="5">
        <v>1.8581000000000001</v>
      </c>
    </row>
    <row r="250" spans="1:4" hidden="1" outlineLevel="2" x14ac:dyDescent="0.3">
      <c r="A250" s="9" t="s">
        <v>26</v>
      </c>
      <c r="B250" s="4" t="s">
        <v>25</v>
      </c>
      <c r="C250" s="4">
        <v>302</v>
      </c>
      <c r="D250" s="6">
        <v>6.2716000000000003</v>
      </c>
    </row>
    <row r="251" spans="1:4" outlineLevel="1" collapsed="1" x14ac:dyDescent="0.3">
      <c r="A251" s="9"/>
      <c r="B251" s="11" t="s">
        <v>45</v>
      </c>
      <c r="C251" s="4"/>
      <c r="D251" s="6">
        <f>SUBTOTAL(1,D111:D250)</f>
        <v>4.6269257142857141</v>
      </c>
    </row>
    <row r="252" spans="1:4" hidden="1" outlineLevel="2" x14ac:dyDescent="0.3">
      <c r="A252" s="9" t="s">
        <v>5</v>
      </c>
      <c r="B252" s="4" t="s">
        <v>7</v>
      </c>
      <c r="C252" s="4">
        <v>200</v>
      </c>
      <c r="D252" s="6">
        <v>13.001799999999999</v>
      </c>
    </row>
    <row r="253" spans="1:4" hidden="1" outlineLevel="2" x14ac:dyDescent="0.3">
      <c r="A253" s="9" t="s">
        <v>5</v>
      </c>
      <c r="B253" s="4" t="s">
        <v>7</v>
      </c>
      <c r="C253" s="4">
        <v>200</v>
      </c>
      <c r="D253" s="6">
        <v>5.1059999999999999</v>
      </c>
    </row>
    <row r="254" spans="1:4" hidden="1" outlineLevel="2" x14ac:dyDescent="0.3">
      <c r="A254" s="8" t="s">
        <v>5</v>
      </c>
      <c r="B254" s="3" t="s">
        <v>7</v>
      </c>
      <c r="C254" s="3">
        <v>200</v>
      </c>
      <c r="D254" s="5">
        <v>4.694</v>
      </c>
    </row>
    <row r="255" spans="1:4" hidden="1" outlineLevel="2" x14ac:dyDescent="0.3">
      <c r="A255" s="8" t="s">
        <v>5</v>
      </c>
      <c r="B255" s="3" t="s">
        <v>7</v>
      </c>
      <c r="C255" s="3">
        <v>200</v>
      </c>
      <c r="D255" s="5">
        <v>3.0034000000000001</v>
      </c>
    </row>
    <row r="256" spans="1:4" hidden="1" outlineLevel="2" x14ac:dyDescent="0.3">
      <c r="A256" s="9" t="s">
        <v>5</v>
      </c>
      <c r="B256" s="4" t="s">
        <v>7</v>
      </c>
      <c r="C256" s="4">
        <v>200</v>
      </c>
      <c r="D256" s="6">
        <v>2.5211999999999999</v>
      </c>
    </row>
    <row r="257" spans="1:4" hidden="1" outlineLevel="2" x14ac:dyDescent="0.3">
      <c r="A257" s="9" t="s">
        <v>5</v>
      </c>
      <c r="B257" s="4" t="s">
        <v>7</v>
      </c>
      <c r="C257" s="4">
        <v>200</v>
      </c>
      <c r="D257" s="6">
        <v>2.7521</v>
      </c>
    </row>
    <row r="258" spans="1:4" hidden="1" outlineLevel="2" x14ac:dyDescent="0.3">
      <c r="A258" s="8" t="s">
        <v>5</v>
      </c>
      <c r="B258" s="3" t="s">
        <v>7</v>
      </c>
      <c r="C258" s="3">
        <v>200</v>
      </c>
      <c r="D258" s="5">
        <v>3.4443000000000001</v>
      </c>
    </row>
    <row r="259" spans="1:4" hidden="1" outlineLevel="2" x14ac:dyDescent="0.3">
      <c r="A259" s="8" t="s">
        <v>5</v>
      </c>
      <c r="B259" s="3" t="s">
        <v>7</v>
      </c>
      <c r="C259" s="3">
        <v>200</v>
      </c>
      <c r="D259" s="5">
        <v>2.6070000000000002</v>
      </c>
    </row>
    <row r="260" spans="1:4" hidden="1" outlineLevel="2" x14ac:dyDescent="0.3">
      <c r="A260" s="8" t="s">
        <v>5</v>
      </c>
      <c r="B260" s="3" t="s">
        <v>7</v>
      </c>
      <c r="C260" s="3">
        <v>200</v>
      </c>
      <c r="D260" s="5">
        <v>2.702</v>
      </c>
    </row>
    <row r="261" spans="1:4" hidden="1" outlineLevel="2" x14ac:dyDescent="0.3">
      <c r="A261" s="8" t="s">
        <v>5</v>
      </c>
      <c r="B261" s="3" t="s">
        <v>7</v>
      </c>
      <c r="C261" s="3">
        <v>200</v>
      </c>
      <c r="D261" s="5">
        <v>2.0112000000000001</v>
      </c>
    </row>
    <row r="262" spans="1:4" hidden="1" outlineLevel="2" x14ac:dyDescent="0.3">
      <c r="A262" s="8" t="s">
        <v>5</v>
      </c>
      <c r="B262" s="3" t="s">
        <v>7</v>
      </c>
      <c r="C262" s="3">
        <v>200</v>
      </c>
      <c r="D262" s="5">
        <v>2.0085000000000002</v>
      </c>
    </row>
    <row r="263" spans="1:4" hidden="1" outlineLevel="2" x14ac:dyDescent="0.3">
      <c r="A263" s="8" t="s">
        <v>5</v>
      </c>
      <c r="B263" s="3" t="s">
        <v>7</v>
      </c>
      <c r="C263" s="3">
        <v>200</v>
      </c>
      <c r="D263" s="5">
        <v>2.4845000000000002</v>
      </c>
    </row>
    <row r="264" spans="1:4" hidden="1" outlineLevel="2" x14ac:dyDescent="0.3">
      <c r="A264" s="9" t="s">
        <v>5</v>
      </c>
      <c r="B264" s="4" t="s">
        <v>7</v>
      </c>
      <c r="C264" s="4">
        <v>200</v>
      </c>
      <c r="D264" s="6">
        <v>2.2345999999999999</v>
      </c>
    </row>
    <row r="265" spans="1:4" hidden="1" outlineLevel="2" x14ac:dyDescent="0.3">
      <c r="A265" s="9" t="s">
        <v>5</v>
      </c>
      <c r="B265" s="4" t="s">
        <v>7</v>
      </c>
      <c r="C265" s="4">
        <v>200</v>
      </c>
      <c r="D265" s="6">
        <v>2.2157</v>
      </c>
    </row>
    <row r="266" spans="1:4" hidden="1" outlineLevel="2" x14ac:dyDescent="0.3">
      <c r="A266" s="8" t="s">
        <v>5</v>
      </c>
      <c r="B266" s="3" t="s">
        <v>7</v>
      </c>
      <c r="C266" s="3">
        <v>200</v>
      </c>
      <c r="D266" s="5">
        <v>2.4291999999999998</v>
      </c>
    </row>
    <row r="267" spans="1:4" hidden="1" outlineLevel="2" x14ac:dyDescent="0.3">
      <c r="A267" s="8" t="s">
        <v>5</v>
      </c>
      <c r="B267" s="3" t="s">
        <v>7</v>
      </c>
      <c r="C267" s="3">
        <v>200</v>
      </c>
      <c r="D267" s="5">
        <v>2.1070000000000002</v>
      </c>
    </row>
    <row r="268" spans="1:4" hidden="1" outlineLevel="2" x14ac:dyDescent="0.3">
      <c r="A268" s="8" t="s">
        <v>5</v>
      </c>
      <c r="B268" s="3" t="s">
        <v>7</v>
      </c>
      <c r="C268" s="3">
        <v>200</v>
      </c>
      <c r="D268" s="5">
        <v>1.8459000000000001</v>
      </c>
    </row>
    <row r="269" spans="1:4" hidden="1" outlineLevel="2" x14ac:dyDescent="0.3">
      <c r="A269" s="9" t="s">
        <v>5</v>
      </c>
      <c r="B269" s="4" t="s">
        <v>7</v>
      </c>
      <c r="C269" s="4">
        <v>200</v>
      </c>
      <c r="D269" s="6">
        <v>2.2789000000000001</v>
      </c>
    </row>
    <row r="270" spans="1:4" hidden="1" outlineLevel="2" x14ac:dyDescent="0.3">
      <c r="A270" s="9" t="s">
        <v>5</v>
      </c>
      <c r="B270" s="4" t="s">
        <v>7</v>
      </c>
      <c r="C270" s="4">
        <v>200</v>
      </c>
      <c r="D270" s="6">
        <v>2.1389999999999998</v>
      </c>
    </row>
    <row r="271" spans="1:4" hidden="1" outlineLevel="2" x14ac:dyDescent="0.3">
      <c r="A271" s="8" t="s">
        <v>5</v>
      </c>
      <c r="B271" s="3" t="s">
        <v>7</v>
      </c>
      <c r="C271" s="3">
        <v>200</v>
      </c>
      <c r="D271" s="5">
        <v>3.0579000000000001</v>
      </c>
    </row>
    <row r="272" spans="1:4" hidden="1" outlineLevel="2" x14ac:dyDescent="0.3">
      <c r="A272" s="8" t="s">
        <v>5</v>
      </c>
      <c r="B272" s="3" t="s">
        <v>7</v>
      </c>
      <c r="C272" s="3">
        <v>200</v>
      </c>
      <c r="D272" s="5">
        <v>2.2898999999999998</v>
      </c>
    </row>
    <row r="273" spans="1:4" hidden="1" outlineLevel="2" x14ac:dyDescent="0.3">
      <c r="A273" s="8" t="s">
        <v>5</v>
      </c>
      <c r="B273" s="3" t="s">
        <v>7</v>
      </c>
      <c r="C273" s="3">
        <v>200</v>
      </c>
      <c r="D273" s="5">
        <v>2.5676999999999999</v>
      </c>
    </row>
    <row r="274" spans="1:4" hidden="1" outlineLevel="2" x14ac:dyDescent="0.3">
      <c r="A274" s="9" t="s">
        <v>5</v>
      </c>
      <c r="B274" s="4" t="s">
        <v>7</v>
      </c>
      <c r="C274" s="4">
        <v>200</v>
      </c>
      <c r="D274" s="6">
        <v>2.8048999999999999</v>
      </c>
    </row>
    <row r="275" spans="1:4" hidden="1" outlineLevel="2" x14ac:dyDescent="0.3">
      <c r="A275" s="9" t="s">
        <v>5</v>
      </c>
      <c r="B275" s="4" t="s">
        <v>7</v>
      </c>
      <c r="C275" s="4">
        <v>200</v>
      </c>
      <c r="D275" s="6">
        <v>1.5209999999999999</v>
      </c>
    </row>
    <row r="276" spans="1:4" hidden="1" outlineLevel="2" x14ac:dyDescent="0.3">
      <c r="A276" s="9" t="s">
        <v>5</v>
      </c>
      <c r="B276" s="4" t="s">
        <v>7</v>
      </c>
      <c r="C276" s="4">
        <v>200</v>
      </c>
      <c r="D276" s="6">
        <v>1.8652</v>
      </c>
    </row>
    <row r="277" spans="1:4" hidden="1" outlineLevel="2" x14ac:dyDescent="0.3">
      <c r="A277" s="9" t="s">
        <v>5</v>
      </c>
      <c r="B277" s="4" t="s">
        <v>7</v>
      </c>
      <c r="C277" s="4">
        <v>200</v>
      </c>
      <c r="D277" s="6">
        <v>1.7109000000000001</v>
      </c>
    </row>
    <row r="278" spans="1:4" hidden="1" outlineLevel="2" x14ac:dyDescent="0.3">
      <c r="A278" s="9" t="s">
        <v>5</v>
      </c>
      <c r="B278" s="4" t="s">
        <v>7</v>
      </c>
      <c r="C278" s="4">
        <v>200</v>
      </c>
      <c r="D278" s="6">
        <v>2.3704999999999998</v>
      </c>
    </row>
    <row r="279" spans="1:4" hidden="1" outlineLevel="2" x14ac:dyDescent="0.3">
      <c r="A279" s="9" t="s">
        <v>5</v>
      </c>
      <c r="B279" s="4" t="s">
        <v>7</v>
      </c>
      <c r="C279" s="4">
        <v>200</v>
      </c>
      <c r="D279" s="6">
        <v>1.8261000000000001</v>
      </c>
    </row>
    <row r="280" spans="1:4" hidden="1" outlineLevel="2" x14ac:dyDescent="0.3">
      <c r="A280" s="8" t="s">
        <v>5</v>
      </c>
      <c r="B280" s="3" t="s">
        <v>7</v>
      </c>
      <c r="C280" s="3">
        <v>200</v>
      </c>
      <c r="D280" s="5">
        <v>2.1589</v>
      </c>
    </row>
    <row r="281" spans="1:4" hidden="1" outlineLevel="2" x14ac:dyDescent="0.3">
      <c r="A281" s="8" t="s">
        <v>5</v>
      </c>
      <c r="B281" s="3" t="s">
        <v>7</v>
      </c>
      <c r="C281" s="3">
        <v>200</v>
      </c>
      <c r="D281" s="5">
        <v>1.8997999999999999</v>
      </c>
    </row>
    <row r="282" spans="1:4" hidden="1" outlineLevel="2" x14ac:dyDescent="0.3">
      <c r="A282" s="8" t="s">
        <v>5</v>
      </c>
      <c r="B282" s="3" t="s">
        <v>7</v>
      </c>
      <c r="C282" s="3">
        <v>200</v>
      </c>
      <c r="D282" s="5">
        <v>1.6857</v>
      </c>
    </row>
    <row r="283" spans="1:4" hidden="1" outlineLevel="2" x14ac:dyDescent="0.3">
      <c r="A283" s="8" t="s">
        <v>5</v>
      </c>
      <c r="B283" s="3" t="s">
        <v>7</v>
      </c>
      <c r="C283" s="3">
        <v>200</v>
      </c>
      <c r="D283" s="5">
        <v>2.2412000000000001</v>
      </c>
    </row>
    <row r="284" spans="1:4" hidden="1" outlineLevel="2" x14ac:dyDescent="0.3">
      <c r="A284" s="9" t="s">
        <v>5</v>
      </c>
      <c r="B284" s="4" t="s">
        <v>7</v>
      </c>
      <c r="C284" s="4">
        <v>200</v>
      </c>
      <c r="D284" s="6">
        <v>3.0809000000000002</v>
      </c>
    </row>
    <row r="285" spans="1:4" hidden="1" outlineLevel="2" x14ac:dyDescent="0.3">
      <c r="A285" s="9" t="s">
        <v>5</v>
      </c>
      <c r="B285" s="4" t="s">
        <v>7</v>
      </c>
      <c r="C285" s="4">
        <v>200</v>
      </c>
      <c r="D285" s="6">
        <v>1.7593000000000001</v>
      </c>
    </row>
    <row r="286" spans="1:4" hidden="1" outlineLevel="2" x14ac:dyDescent="0.3">
      <c r="A286" s="9" t="s">
        <v>5</v>
      </c>
      <c r="B286" s="4" t="s">
        <v>7</v>
      </c>
      <c r="C286" s="4">
        <v>200</v>
      </c>
      <c r="D286" s="6">
        <v>2.1865000000000001</v>
      </c>
    </row>
    <row r="287" spans="1:4" hidden="1" outlineLevel="2" x14ac:dyDescent="0.3">
      <c r="A287" s="9" t="s">
        <v>5</v>
      </c>
      <c r="B287" s="4" t="s">
        <v>7</v>
      </c>
      <c r="C287" s="4">
        <v>200</v>
      </c>
      <c r="D287" s="6">
        <v>1.7096</v>
      </c>
    </row>
    <row r="288" spans="1:4" hidden="1" outlineLevel="2" x14ac:dyDescent="0.3">
      <c r="A288" s="9" t="s">
        <v>5</v>
      </c>
      <c r="B288" s="4" t="s">
        <v>7</v>
      </c>
      <c r="C288" s="4">
        <v>200</v>
      </c>
      <c r="D288" s="6">
        <v>2.0642</v>
      </c>
    </row>
    <row r="289" spans="1:4" hidden="1" outlineLevel="2" x14ac:dyDescent="0.3">
      <c r="A289" s="9" t="s">
        <v>5</v>
      </c>
      <c r="B289" s="4" t="s">
        <v>7</v>
      </c>
      <c r="C289" s="4">
        <v>200</v>
      </c>
      <c r="D289" s="6">
        <v>2.3757999999999999</v>
      </c>
    </row>
    <row r="290" spans="1:4" hidden="1" outlineLevel="2" x14ac:dyDescent="0.3">
      <c r="A290" s="8" t="s">
        <v>5</v>
      </c>
      <c r="B290" s="3" t="s">
        <v>7</v>
      </c>
      <c r="C290" s="3">
        <v>200</v>
      </c>
      <c r="D290" s="5">
        <v>2.2507999999999999</v>
      </c>
    </row>
    <row r="291" spans="1:4" hidden="1" outlineLevel="2" x14ac:dyDescent="0.3">
      <c r="A291" s="8" t="s">
        <v>5</v>
      </c>
      <c r="B291" s="3" t="s">
        <v>7</v>
      </c>
      <c r="C291" s="3">
        <v>200</v>
      </c>
      <c r="D291" s="5">
        <v>1.8090999999999999</v>
      </c>
    </row>
    <row r="292" spans="1:4" hidden="1" outlineLevel="2" x14ac:dyDescent="0.3">
      <c r="A292" s="9" t="s">
        <v>5</v>
      </c>
      <c r="B292" s="4" t="s">
        <v>7</v>
      </c>
      <c r="C292" s="4">
        <v>200</v>
      </c>
      <c r="D292" s="6">
        <v>1.7897000000000001</v>
      </c>
    </row>
    <row r="293" spans="1:4" hidden="1" outlineLevel="2" x14ac:dyDescent="0.3">
      <c r="A293" s="9" t="s">
        <v>5</v>
      </c>
      <c r="B293" s="4" t="s">
        <v>7</v>
      </c>
      <c r="C293" s="4">
        <v>200</v>
      </c>
      <c r="D293" s="6">
        <v>1.5630999999999999</v>
      </c>
    </row>
    <row r="294" spans="1:4" hidden="1" outlineLevel="2" x14ac:dyDescent="0.3">
      <c r="A294" s="8" t="s">
        <v>5</v>
      </c>
      <c r="B294" s="3" t="s">
        <v>7</v>
      </c>
      <c r="C294" s="3">
        <v>200</v>
      </c>
      <c r="D294" s="5">
        <v>1.9415</v>
      </c>
    </row>
    <row r="295" spans="1:4" hidden="1" outlineLevel="2" x14ac:dyDescent="0.3">
      <c r="A295" s="8" t="s">
        <v>5</v>
      </c>
      <c r="B295" s="3" t="s">
        <v>7</v>
      </c>
      <c r="C295" s="3">
        <v>200</v>
      </c>
      <c r="D295" s="5">
        <v>1.8574999999999999</v>
      </c>
    </row>
    <row r="296" spans="1:4" hidden="1" outlineLevel="2" x14ac:dyDescent="0.3">
      <c r="A296" s="8" t="s">
        <v>5</v>
      </c>
      <c r="B296" s="3" t="s">
        <v>7</v>
      </c>
      <c r="C296" s="3">
        <v>200</v>
      </c>
      <c r="D296" s="5">
        <v>2.2103999999999999</v>
      </c>
    </row>
    <row r="297" spans="1:4" hidden="1" outlineLevel="2" x14ac:dyDescent="0.3">
      <c r="A297" s="8" t="s">
        <v>5</v>
      </c>
      <c r="B297" s="3" t="s">
        <v>7</v>
      </c>
      <c r="C297" s="3">
        <v>200</v>
      </c>
      <c r="D297" s="5">
        <v>1.6476999999999999</v>
      </c>
    </row>
    <row r="298" spans="1:4" hidden="1" outlineLevel="2" x14ac:dyDescent="0.3">
      <c r="A298" s="9" t="s">
        <v>5</v>
      </c>
      <c r="B298" s="4" t="s">
        <v>7</v>
      </c>
      <c r="C298" s="4">
        <v>200</v>
      </c>
      <c r="D298" s="6">
        <v>1.9381999999999999</v>
      </c>
    </row>
    <row r="299" spans="1:4" hidden="1" outlineLevel="2" x14ac:dyDescent="0.3">
      <c r="A299" s="9" t="s">
        <v>5</v>
      </c>
      <c r="B299" s="4" t="s">
        <v>7</v>
      </c>
      <c r="C299" s="4">
        <v>200</v>
      </c>
      <c r="D299" s="6">
        <v>1.5482</v>
      </c>
    </row>
    <row r="300" spans="1:4" hidden="1" outlineLevel="2" x14ac:dyDescent="0.3">
      <c r="A300" s="8" t="s">
        <v>5</v>
      </c>
      <c r="B300" s="3" t="s">
        <v>7</v>
      </c>
      <c r="C300" s="3">
        <v>200</v>
      </c>
      <c r="D300" s="5">
        <v>2.944</v>
      </c>
    </row>
    <row r="301" spans="1:4" hidden="1" outlineLevel="2" x14ac:dyDescent="0.3">
      <c r="A301" s="8" t="s">
        <v>5</v>
      </c>
      <c r="B301" s="3" t="s">
        <v>7</v>
      </c>
      <c r="C301" s="3">
        <v>200</v>
      </c>
      <c r="D301" s="5">
        <v>1.675</v>
      </c>
    </row>
    <row r="302" spans="1:4" hidden="1" outlineLevel="2" x14ac:dyDescent="0.3">
      <c r="A302" s="9" t="s">
        <v>5</v>
      </c>
      <c r="B302" s="4" t="s">
        <v>7</v>
      </c>
      <c r="C302" s="4">
        <v>200</v>
      </c>
      <c r="D302" s="6">
        <v>1.5677000000000001</v>
      </c>
    </row>
    <row r="303" spans="1:4" hidden="1" outlineLevel="2" x14ac:dyDescent="0.3">
      <c r="A303" s="9" t="s">
        <v>5</v>
      </c>
      <c r="B303" s="4" t="s">
        <v>7</v>
      </c>
      <c r="C303" s="4">
        <v>200</v>
      </c>
      <c r="D303" s="6">
        <v>1.8268</v>
      </c>
    </row>
    <row r="304" spans="1:4" hidden="1" outlineLevel="2" x14ac:dyDescent="0.3">
      <c r="A304" s="8" t="s">
        <v>5</v>
      </c>
      <c r="B304" s="3" t="s">
        <v>7</v>
      </c>
      <c r="C304" s="3">
        <v>200</v>
      </c>
      <c r="D304" s="5">
        <v>1.6046</v>
      </c>
    </row>
    <row r="305" spans="1:4" hidden="1" outlineLevel="2" x14ac:dyDescent="0.3">
      <c r="A305" s="8" t="s">
        <v>5</v>
      </c>
      <c r="B305" s="3" t="s">
        <v>7</v>
      </c>
      <c r="C305" s="3">
        <v>200</v>
      </c>
      <c r="D305" s="5">
        <v>1.6569</v>
      </c>
    </row>
    <row r="306" spans="1:4" hidden="1" outlineLevel="2" x14ac:dyDescent="0.3">
      <c r="A306" s="8" t="s">
        <v>5</v>
      </c>
      <c r="B306" s="3" t="s">
        <v>7</v>
      </c>
      <c r="C306" s="3">
        <v>200</v>
      </c>
      <c r="D306" s="5">
        <v>1.7968999999999999</v>
      </c>
    </row>
    <row r="307" spans="1:4" hidden="1" outlineLevel="2" x14ac:dyDescent="0.3">
      <c r="A307" s="8" t="s">
        <v>5</v>
      </c>
      <c r="B307" s="3" t="s">
        <v>7</v>
      </c>
      <c r="C307" s="3">
        <v>200</v>
      </c>
      <c r="D307" s="5">
        <v>2.0781000000000001</v>
      </c>
    </row>
    <row r="308" spans="1:4" hidden="1" outlineLevel="2" x14ac:dyDescent="0.3">
      <c r="A308" s="9" t="s">
        <v>5</v>
      </c>
      <c r="B308" s="4" t="s">
        <v>7</v>
      </c>
      <c r="C308" s="4">
        <v>200</v>
      </c>
      <c r="D308" s="6">
        <v>1.9723999999999999</v>
      </c>
    </row>
    <row r="309" spans="1:4" hidden="1" outlineLevel="2" x14ac:dyDescent="0.3">
      <c r="A309" s="9" t="s">
        <v>5</v>
      </c>
      <c r="B309" s="4" t="s">
        <v>7</v>
      </c>
      <c r="C309" s="4">
        <v>200</v>
      </c>
      <c r="D309" s="6">
        <v>1.7156</v>
      </c>
    </row>
    <row r="310" spans="1:4" hidden="1" outlineLevel="2" x14ac:dyDescent="0.3">
      <c r="A310" s="8" t="s">
        <v>5</v>
      </c>
      <c r="B310" s="3" t="s">
        <v>7</v>
      </c>
      <c r="C310" s="3">
        <v>200</v>
      </c>
      <c r="D310" s="5">
        <v>1.7087000000000001</v>
      </c>
    </row>
    <row r="311" spans="1:4" hidden="1" outlineLevel="2" x14ac:dyDescent="0.3">
      <c r="A311" s="8" t="s">
        <v>5</v>
      </c>
      <c r="B311" s="3" t="s">
        <v>7</v>
      </c>
      <c r="C311" s="3">
        <v>200</v>
      </c>
      <c r="D311" s="5">
        <v>1.5432999999999999</v>
      </c>
    </row>
    <row r="312" spans="1:4" hidden="1" outlineLevel="2" x14ac:dyDescent="0.3">
      <c r="A312" s="8" t="s">
        <v>5</v>
      </c>
      <c r="B312" s="3" t="s">
        <v>7</v>
      </c>
      <c r="C312" s="3">
        <v>200</v>
      </c>
      <c r="D312" s="5">
        <v>2.1789999999999998</v>
      </c>
    </row>
    <row r="313" spans="1:4" hidden="1" outlineLevel="2" x14ac:dyDescent="0.3">
      <c r="A313" s="8" t="s">
        <v>5</v>
      </c>
      <c r="B313" s="3" t="s">
        <v>7</v>
      </c>
      <c r="C313" s="3">
        <v>200</v>
      </c>
      <c r="D313" s="5">
        <v>1.9281999999999999</v>
      </c>
    </row>
    <row r="314" spans="1:4" hidden="1" outlineLevel="2" x14ac:dyDescent="0.3">
      <c r="A314" s="8" t="s">
        <v>5</v>
      </c>
      <c r="B314" s="3" t="s">
        <v>7</v>
      </c>
      <c r="C314" s="3">
        <v>200</v>
      </c>
      <c r="D314" s="5">
        <v>1.9702</v>
      </c>
    </row>
    <row r="315" spans="1:4" hidden="1" outlineLevel="2" x14ac:dyDescent="0.3">
      <c r="A315" s="8" t="s">
        <v>5</v>
      </c>
      <c r="B315" s="3" t="s">
        <v>7</v>
      </c>
      <c r="C315" s="3">
        <v>200</v>
      </c>
      <c r="D315" s="5">
        <v>1.7097</v>
      </c>
    </row>
    <row r="316" spans="1:4" hidden="1" outlineLevel="2" x14ac:dyDescent="0.3">
      <c r="A316" s="9" t="s">
        <v>5</v>
      </c>
      <c r="B316" s="4" t="s">
        <v>7</v>
      </c>
      <c r="C316" s="4">
        <v>200</v>
      </c>
      <c r="D316" s="6">
        <v>1.9216</v>
      </c>
    </row>
    <row r="317" spans="1:4" hidden="1" outlineLevel="2" x14ac:dyDescent="0.3">
      <c r="A317" s="9" t="s">
        <v>5</v>
      </c>
      <c r="B317" s="4" t="s">
        <v>7</v>
      </c>
      <c r="C317" s="4">
        <v>200</v>
      </c>
      <c r="D317" s="6">
        <v>1.5610999999999999</v>
      </c>
    </row>
    <row r="318" spans="1:4" hidden="1" outlineLevel="2" x14ac:dyDescent="0.3">
      <c r="A318" s="8" t="s">
        <v>5</v>
      </c>
      <c r="B318" s="3" t="s">
        <v>7</v>
      </c>
      <c r="C318" s="3">
        <v>200</v>
      </c>
      <c r="D318" s="5">
        <v>2.0045999999999999</v>
      </c>
    </row>
    <row r="319" spans="1:4" hidden="1" outlineLevel="2" x14ac:dyDescent="0.3">
      <c r="A319" s="8" t="s">
        <v>5</v>
      </c>
      <c r="B319" s="3" t="s">
        <v>7</v>
      </c>
      <c r="C319" s="3">
        <v>200</v>
      </c>
      <c r="D319" s="5">
        <v>1.9097</v>
      </c>
    </row>
    <row r="320" spans="1:4" hidden="1" outlineLevel="2" x14ac:dyDescent="0.3">
      <c r="A320" s="8" t="s">
        <v>5</v>
      </c>
      <c r="B320" s="3" t="s">
        <v>7</v>
      </c>
      <c r="C320" s="3">
        <v>200</v>
      </c>
      <c r="D320" s="5">
        <v>1.8149</v>
      </c>
    </row>
    <row r="321" spans="1:4" hidden="1" outlineLevel="2" x14ac:dyDescent="0.3">
      <c r="A321" s="8" t="s">
        <v>5</v>
      </c>
      <c r="B321" s="3" t="s">
        <v>7</v>
      </c>
      <c r="C321" s="3">
        <v>200</v>
      </c>
      <c r="D321" s="5">
        <v>1.7155</v>
      </c>
    </row>
    <row r="322" spans="1:4" hidden="1" outlineLevel="2" x14ac:dyDescent="0.3">
      <c r="A322" s="9" t="s">
        <v>5</v>
      </c>
      <c r="B322" s="4" t="s">
        <v>7</v>
      </c>
      <c r="C322" s="4">
        <v>200</v>
      </c>
      <c r="D322" s="6">
        <v>2.3549000000000002</v>
      </c>
    </row>
    <row r="323" spans="1:4" hidden="1" outlineLevel="2" x14ac:dyDescent="0.3">
      <c r="A323" s="9" t="s">
        <v>5</v>
      </c>
      <c r="B323" s="4" t="s">
        <v>7</v>
      </c>
      <c r="C323" s="4">
        <v>200</v>
      </c>
      <c r="D323" s="6">
        <v>1.8661000000000001</v>
      </c>
    </row>
    <row r="324" spans="1:4" hidden="1" outlineLevel="2" x14ac:dyDescent="0.3">
      <c r="A324" s="8" t="s">
        <v>5</v>
      </c>
      <c r="B324" s="3" t="s">
        <v>7</v>
      </c>
      <c r="C324" s="3">
        <v>200</v>
      </c>
      <c r="D324" s="5">
        <v>2.2431000000000001</v>
      </c>
    </row>
    <row r="325" spans="1:4" hidden="1" outlineLevel="2" x14ac:dyDescent="0.3">
      <c r="A325" s="8" t="s">
        <v>5</v>
      </c>
      <c r="B325" s="3" t="s">
        <v>7</v>
      </c>
      <c r="C325" s="3">
        <v>200</v>
      </c>
      <c r="D325" s="5">
        <v>1.2868999999999999</v>
      </c>
    </row>
    <row r="326" spans="1:4" hidden="1" outlineLevel="2" x14ac:dyDescent="0.3">
      <c r="A326" s="9" t="s">
        <v>5</v>
      </c>
      <c r="B326" s="4" t="s">
        <v>7</v>
      </c>
      <c r="C326" s="4">
        <v>200</v>
      </c>
      <c r="D326" s="6">
        <v>1.7257</v>
      </c>
    </row>
    <row r="327" spans="1:4" hidden="1" outlineLevel="2" x14ac:dyDescent="0.3">
      <c r="A327" s="8" t="s">
        <v>5</v>
      </c>
      <c r="B327" s="3" t="s">
        <v>7</v>
      </c>
      <c r="C327" s="3">
        <v>200</v>
      </c>
      <c r="D327" s="5">
        <v>1.5667</v>
      </c>
    </row>
    <row r="328" spans="1:4" hidden="1" outlineLevel="2" x14ac:dyDescent="0.3">
      <c r="A328" s="8" t="s">
        <v>5</v>
      </c>
      <c r="B328" s="3" t="s">
        <v>7</v>
      </c>
      <c r="C328" s="3">
        <v>200</v>
      </c>
      <c r="D328" s="5">
        <v>1.5347999999999999</v>
      </c>
    </row>
    <row r="329" spans="1:4" hidden="1" outlineLevel="2" x14ac:dyDescent="0.3">
      <c r="A329" s="8" t="s">
        <v>5</v>
      </c>
      <c r="B329" s="3" t="s">
        <v>7</v>
      </c>
      <c r="C329" s="3">
        <v>200</v>
      </c>
      <c r="D329" s="5">
        <v>1.7741</v>
      </c>
    </row>
    <row r="330" spans="1:4" hidden="1" outlineLevel="2" x14ac:dyDescent="0.3">
      <c r="A330" s="8" t="s">
        <v>5</v>
      </c>
      <c r="B330" s="3" t="s">
        <v>7</v>
      </c>
      <c r="C330" s="3">
        <v>200</v>
      </c>
      <c r="D330" s="5">
        <v>1.4679</v>
      </c>
    </row>
    <row r="331" spans="1:4" hidden="1" outlineLevel="2" x14ac:dyDescent="0.3">
      <c r="A331" s="9" t="s">
        <v>5</v>
      </c>
      <c r="B331" s="4" t="s">
        <v>7</v>
      </c>
      <c r="C331" s="4">
        <v>200</v>
      </c>
      <c r="D331" s="6">
        <v>1.6617999999999999</v>
      </c>
    </row>
    <row r="332" spans="1:4" hidden="1" outlineLevel="2" x14ac:dyDescent="0.3">
      <c r="A332" s="9" t="s">
        <v>5</v>
      </c>
      <c r="B332" s="4" t="s">
        <v>7</v>
      </c>
      <c r="C332" s="4">
        <v>200</v>
      </c>
      <c r="D332" s="6">
        <v>1.7674000000000001</v>
      </c>
    </row>
    <row r="333" spans="1:4" hidden="1" outlineLevel="2" x14ac:dyDescent="0.3">
      <c r="A333" s="8" t="s">
        <v>5</v>
      </c>
      <c r="B333" s="3" t="s">
        <v>7</v>
      </c>
      <c r="C333" s="3">
        <v>200</v>
      </c>
      <c r="D333" s="5">
        <v>1.5644</v>
      </c>
    </row>
    <row r="334" spans="1:4" hidden="1" outlineLevel="2" x14ac:dyDescent="0.3">
      <c r="A334" s="8" t="s">
        <v>5</v>
      </c>
      <c r="B334" s="3" t="s">
        <v>7</v>
      </c>
      <c r="C334" s="3">
        <v>200</v>
      </c>
      <c r="D334" s="5">
        <v>2.1475</v>
      </c>
    </row>
    <row r="335" spans="1:4" hidden="1" outlineLevel="2" x14ac:dyDescent="0.3">
      <c r="A335" s="9" t="s">
        <v>5</v>
      </c>
      <c r="B335" s="4" t="s">
        <v>7</v>
      </c>
      <c r="C335" s="4">
        <v>200</v>
      </c>
      <c r="D335" s="6">
        <v>1.5507</v>
      </c>
    </row>
    <row r="336" spans="1:4" hidden="1" outlineLevel="2" x14ac:dyDescent="0.3">
      <c r="A336" s="9" t="s">
        <v>5</v>
      </c>
      <c r="B336" s="4" t="s">
        <v>7</v>
      </c>
      <c r="C336" s="4">
        <v>200</v>
      </c>
      <c r="D336" s="6">
        <v>1.9146000000000001</v>
      </c>
    </row>
    <row r="337" spans="1:4" hidden="1" outlineLevel="2" x14ac:dyDescent="0.3">
      <c r="A337" s="9" t="s">
        <v>5</v>
      </c>
      <c r="B337" s="4" t="s">
        <v>7</v>
      </c>
      <c r="C337" s="4">
        <v>200</v>
      </c>
      <c r="D337" s="6">
        <v>1.6047</v>
      </c>
    </row>
    <row r="338" spans="1:4" hidden="1" outlineLevel="2" x14ac:dyDescent="0.3">
      <c r="A338" s="9" t="s">
        <v>5</v>
      </c>
      <c r="B338" s="4" t="s">
        <v>7</v>
      </c>
      <c r="C338" s="4">
        <v>200</v>
      </c>
      <c r="D338" s="6">
        <v>1.8507</v>
      </c>
    </row>
    <row r="339" spans="1:4" hidden="1" outlineLevel="2" x14ac:dyDescent="0.3">
      <c r="A339" s="8" t="s">
        <v>5</v>
      </c>
      <c r="B339" s="3" t="s">
        <v>7</v>
      </c>
      <c r="C339" s="3">
        <v>200</v>
      </c>
      <c r="D339" s="5">
        <v>2.0009000000000001</v>
      </c>
    </row>
    <row r="340" spans="1:4" hidden="1" outlineLevel="2" x14ac:dyDescent="0.3">
      <c r="A340" s="8" t="s">
        <v>5</v>
      </c>
      <c r="B340" s="3" t="s">
        <v>7</v>
      </c>
      <c r="C340" s="3">
        <v>200</v>
      </c>
      <c r="D340" s="5">
        <v>1.8077000000000001</v>
      </c>
    </row>
    <row r="341" spans="1:4" hidden="1" outlineLevel="2" x14ac:dyDescent="0.3">
      <c r="A341" s="9" t="s">
        <v>5</v>
      </c>
      <c r="B341" s="4" t="s">
        <v>7</v>
      </c>
      <c r="C341" s="4">
        <v>200</v>
      </c>
      <c r="D341" s="6">
        <v>2.4335</v>
      </c>
    </row>
    <row r="342" spans="1:4" hidden="1" outlineLevel="2" x14ac:dyDescent="0.3">
      <c r="A342" s="9" t="s">
        <v>5</v>
      </c>
      <c r="B342" s="4" t="s">
        <v>7</v>
      </c>
      <c r="C342" s="4">
        <v>200</v>
      </c>
      <c r="D342" s="6">
        <v>3.2012</v>
      </c>
    </row>
    <row r="343" spans="1:4" hidden="1" outlineLevel="2" x14ac:dyDescent="0.3">
      <c r="A343" s="8" t="s">
        <v>5</v>
      </c>
      <c r="B343" s="3" t="s">
        <v>7</v>
      </c>
      <c r="C343" s="3">
        <v>200</v>
      </c>
      <c r="D343" s="5">
        <v>1.5846</v>
      </c>
    </row>
    <row r="344" spans="1:4" hidden="1" outlineLevel="2" x14ac:dyDescent="0.3">
      <c r="A344" s="8" t="s">
        <v>5</v>
      </c>
      <c r="B344" s="3" t="s">
        <v>7</v>
      </c>
      <c r="C344" s="3">
        <v>200</v>
      </c>
      <c r="D344" s="5">
        <v>1.6653</v>
      </c>
    </row>
    <row r="345" spans="1:4" hidden="1" outlineLevel="2" x14ac:dyDescent="0.3">
      <c r="A345" s="9" t="s">
        <v>5</v>
      </c>
      <c r="B345" s="4" t="s">
        <v>7</v>
      </c>
      <c r="C345" s="4">
        <v>200</v>
      </c>
      <c r="D345" s="6">
        <v>2.2101000000000002</v>
      </c>
    </row>
    <row r="346" spans="1:4" hidden="1" outlineLevel="2" x14ac:dyDescent="0.3">
      <c r="A346" s="9" t="s">
        <v>5</v>
      </c>
      <c r="B346" s="4" t="s">
        <v>7</v>
      </c>
      <c r="C346" s="4">
        <v>200</v>
      </c>
      <c r="D346" s="6">
        <v>1.8911</v>
      </c>
    </row>
    <row r="347" spans="1:4" hidden="1" outlineLevel="2" x14ac:dyDescent="0.3">
      <c r="A347" s="8" t="s">
        <v>5</v>
      </c>
      <c r="B347" s="3" t="s">
        <v>7</v>
      </c>
      <c r="C347" s="3">
        <v>200</v>
      </c>
      <c r="D347" s="5">
        <v>1.7311000000000001</v>
      </c>
    </row>
    <row r="348" spans="1:4" hidden="1" outlineLevel="2" x14ac:dyDescent="0.3">
      <c r="A348" s="8" t="s">
        <v>5</v>
      </c>
      <c r="B348" s="3" t="s">
        <v>7</v>
      </c>
      <c r="C348" s="3">
        <v>200</v>
      </c>
      <c r="D348" s="5">
        <v>1.9083000000000001</v>
      </c>
    </row>
    <row r="349" spans="1:4" hidden="1" outlineLevel="2" x14ac:dyDescent="0.3">
      <c r="A349" s="8" t="s">
        <v>5</v>
      </c>
      <c r="B349" s="3" t="s">
        <v>7</v>
      </c>
      <c r="C349" s="3">
        <v>200</v>
      </c>
      <c r="D349" s="5">
        <v>2.7387999999999999</v>
      </c>
    </row>
    <row r="350" spans="1:4" hidden="1" outlineLevel="2" x14ac:dyDescent="0.3">
      <c r="A350" s="8" t="s">
        <v>5</v>
      </c>
      <c r="B350" s="3" t="s">
        <v>7</v>
      </c>
      <c r="C350" s="3">
        <v>200</v>
      </c>
      <c r="D350" s="5">
        <v>1.9576</v>
      </c>
    </row>
    <row r="351" spans="1:4" hidden="1" outlineLevel="2" x14ac:dyDescent="0.3">
      <c r="A351" s="9" t="s">
        <v>5</v>
      </c>
      <c r="B351" s="4" t="s">
        <v>7</v>
      </c>
      <c r="C351" s="4">
        <v>200</v>
      </c>
      <c r="D351" s="6">
        <v>1.7343999999999999</v>
      </c>
    </row>
    <row r="352" spans="1:4" hidden="1" outlineLevel="2" x14ac:dyDescent="0.3">
      <c r="A352" s="9" t="s">
        <v>5</v>
      </c>
      <c r="B352" s="4" t="s">
        <v>7</v>
      </c>
      <c r="C352" s="4">
        <v>200</v>
      </c>
      <c r="D352" s="6">
        <v>1.4599</v>
      </c>
    </row>
    <row r="353" spans="1:4" hidden="1" outlineLevel="2" x14ac:dyDescent="0.3">
      <c r="A353" s="8" t="s">
        <v>5</v>
      </c>
      <c r="B353" s="3" t="s">
        <v>7</v>
      </c>
      <c r="C353" s="3">
        <v>200</v>
      </c>
      <c r="D353" s="5">
        <v>1.9619</v>
      </c>
    </row>
    <row r="354" spans="1:4" hidden="1" outlineLevel="2" x14ac:dyDescent="0.3">
      <c r="A354" s="8" t="s">
        <v>5</v>
      </c>
      <c r="B354" s="3" t="s">
        <v>7</v>
      </c>
      <c r="C354" s="3">
        <v>200</v>
      </c>
      <c r="D354" s="5">
        <v>1.7416</v>
      </c>
    </row>
    <row r="355" spans="1:4" hidden="1" outlineLevel="2" x14ac:dyDescent="0.3">
      <c r="A355" s="8" t="s">
        <v>5</v>
      </c>
      <c r="B355" s="3" t="s">
        <v>7</v>
      </c>
      <c r="C355" s="3">
        <v>200</v>
      </c>
      <c r="D355" s="5">
        <v>2.2904</v>
      </c>
    </row>
    <row r="356" spans="1:4" hidden="1" outlineLevel="2" x14ac:dyDescent="0.3">
      <c r="A356" s="8" t="s">
        <v>5</v>
      </c>
      <c r="B356" s="3" t="s">
        <v>7</v>
      </c>
      <c r="C356" s="3">
        <v>200</v>
      </c>
      <c r="D356" s="5">
        <v>1.323</v>
      </c>
    </row>
    <row r="357" spans="1:4" hidden="1" outlineLevel="2" x14ac:dyDescent="0.3">
      <c r="A357" s="8" t="s">
        <v>5</v>
      </c>
      <c r="B357" s="3" t="s">
        <v>7</v>
      </c>
      <c r="C357" s="3">
        <v>200</v>
      </c>
      <c r="D357" s="5">
        <v>2.1366000000000001</v>
      </c>
    </row>
    <row r="358" spans="1:4" hidden="1" outlineLevel="2" x14ac:dyDescent="0.3">
      <c r="A358" s="8" t="s">
        <v>5</v>
      </c>
      <c r="B358" s="3" t="s">
        <v>7</v>
      </c>
      <c r="C358" s="3">
        <v>200</v>
      </c>
      <c r="D358" s="5">
        <v>1.8285</v>
      </c>
    </row>
    <row r="359" spans="1:4" hidden="1" outlineLevel="2" x14ac:dyDescent="0.3">
      <c r="A359" s="9" t="s">
        <v>5</v>
      </c>
      <c r="B359" s="4" t="s">
        <v>7</v>
      </c>
      <c r="C359" s="4">
        <v>200</v>
      </c>
      <c r="D359" s="6">
        <v>1.8405</v>
      </c>
    </row>
    <row r="360" spans="1:4" hidden="1" outlineLevel="2" x14ac:dyDescent="0.3">
      <c r="A360" s="9" t="s">
        <v>5</v>
      </c>
      <c r="B360" s="4" t="s">
        <v>7</v>
      </c>
      <c r="C360" s="4">
        <v>200</v>
      </c>
      <c r="D360" s="6">
        <v>1.3391999999999999</v>
      </c>
    </row>
    <row r="361" spans="1:4" hidden="1" outlineLevel="2" x14ac:dyDescent="0.3">
      <c r="A361" s="8" t="s">
        <v>5</v>
      </c>
      <c r="B361" s="3" t="s">
        <v>7</v>
      </c>
      <c r="C361" s="3">
        <v>200</v>
      </c>
      <c r="D361" s="5">
        <v>1.9138999999999999</v>
      </c>
    </row>
    <row r="362" spans="1:4" hidden="1" outlineLevel="2" x14ac:dyDescent="0.3">
      <c r="A362" s="8" t="s">
        <v>5</v>
      </c>
      <c r="B362" s="3" t="s">
        <v>7</v>
      </c>
      <c r="C362" s="3">
        <v>200</v>
      </c>
      <c r="D362" s="5">
        <v>1.5195000000000001</v>
      </c>
    </row>
    <row r="363" spans="1:4" hidden="1" outlineLevel="2" x14ac:dyDescent="0.3">
      <c r="A363" s="8" t="s">
        <v>5</v>
      </c>
      <c r="B363" s="3" t="s">
        <v>7</v>
      </c>
      <c r="C363" s="3">
        <v>200</v>
      </c>
      <c r="D363" s="5">
        <v>1.4784999999999999</v>
      </c>
    </row>
    <row r="364" spans="1:4" hidden="1" outlineLevel="2" x14ac:dyDescent="0.3">
      <c r="A364" s="8" t="s">
        <v>5</v>
      </c>
      <c r="B364" s="3" t="s">
        <v>7</v>
      </c>
      <c r="C364" s="3">
        <v>200</v>
      </c>
      <c r="D364" s="5">
        <v>1.7202999999999999</v>
      </c>
    </row>
    <row r="365" spans="1:4" hidden="1" outlineLevel="2" x14ac:dyDescent="0.3">
      <c r="A365" s="9" t="s">
        <v>5</v>
      </c>
      <c r="B365" s="4" t="s">
        <v>7</v>
      </c>
      <c r="C365" s="4">
        <v>200</v>
      </c>
      <c r="D365" s="6">
        <v>2.0314000000000001</v>
      </c>
    </row>
    <row r="366" spans="1:4" hidden="1" outlineLevel="2" x14ac:dyDescent="0.3">
      <c r="A366" s="9" t="s">
        <v>5</v>
      </c>
      <c r="B366" s="4" t="s">
        <v>7</v>
      </c>
      <c r="C366" s="4">
        <v>200</v>
      </c>
      <c r="D366" s="6">
        <v>1.7686999999999999</v>
      </c>
    </row>
    <row r="367" spans="1:4" hidden="1" outlineLevel="2" x14ac:dyDescent="0.3">
      <c r="A367" s="8" t="s">
        <v>5</v>
      </c>
      <c r="B367" s="3" t="s">
        <v>7</v>
      </c>
      <c r="C367" s="3">
        <v>200</v>
      </c>
      <c r="D367" s="5">
        <v>1.8340000000000001</v>
      </c>
    </row>
    <row r="368" spans="1:4" hidden="1" outlineLevel="2" x14ac:dyDescent="0.3">
      <c r="A368" s="8" t="s">
        <v>5</v>
      </c>
      <c r="B368" s="3" t="s">
        <v>7</v>
      </c>
      <c r="C368" s="3">
        <v>200</v>
      </c>
      <c r="D368" s="5">
        <v>1.6204000000000001</v>
      </c>
    </row>
    <row r="369" spans="1:4" hidden="1" outlineLevel="2" x14ac:dyDescent="0.3">
      <c r="A369" s="8" t="s">
        <v>5</v>
      </c>
      <c r="B369" s="3" t="s">
        <v>7</v>
      </c>
      <c r="C369" s="3">
        <v>200</v>
      </c>
      <c r="D369" s="5">
        <v>2.2004999999999999</v>
      </c>
    </row>
    <row r="370" spans="1:4" hidden="1" outlineLevel="2" x14ac:dyDescent="0.3">
      <c r="A370" s="8" t="s">
        <v>5</v>
      </c>
      <c r="B370" s="3" t="s">
        <v>7</v>
      </c>
      <c r="C370" s="3">
        <v>200</v>
      </c>
      <c r="D370" s="5">
        <v>1.5929</v>
      </c>
    </row>
    <row r="371" spans="1:4" hidden="1" outlineLevel="2" x14ac:dyDescent="0.3">
      <c r="A371" s="8" t="s">
        <v>5</v>
      </c>
      <c r="B371" s="3" t="s">
        <v>7</v>
      </c>
      <c r="C371" s="3">
        <v>200</v>
      </c>
      <c r="D371" s="5">
        <v>2.4443999999999999</v>
      </c>
    </row>
    <row r="372" spans="1:4" hidden="1" outlineLevel="2" x14ac:dyDescent="0.3">
      <c r="A372" s="8" t="s">
        <v>5</v>
      </c>
      <c r="B372" s="3" t="s">
        <v>7</v>
      </c>
      <c r="C372" s="3">
        <v>200</v>
      </c>
      <c r="D372" s="5">
        <v>1.9139999999999999</v>
      </c>
    </row>
    <row r="373" spans="1:4" hidden="1" outlineLevel="2" x14ac:dyDescent="0.3">
      <c r="A373" s="9" t="s">
        <v>5</v>
      </c>
      <c r="B373" s="4" t="s">
        <v>7</v>
      </c>
      <c r="C373" s="4">
        <v>200</v>
      </c>
      <c r="D373" s="6">
        <v>1.6056999999999999</v>
      </c>
    </row>
    <row r="374" spans="1:4" hidden="1" outlineLevel="2" x14ac:dyDescent="0.3">
      <c r="A374" s="9" t="s">
        <v>5</v>
      </c>
      <c r="B374" s="4" t="s">
        <v>7</v>
      </c>
      <c r="C374" s="4">
        <v>200</v>
      </c>
      <c r="D374" s="6">
        <v>1.9509000000000001</v>
      </c>
    </row>
    <row r="375" spans="1:4" hidden="1" outlineLevel="2" x14ac:dyDescent="0.3">
      <c r="A375" s="9" t="s">
        <v>5</v>
      </c>
      <c r="B375" s="4" t="s">
        <v>7</v>
      </c>
      <c r="C375" s="4">
        <v>200</v>
      </c>
      <c r="D375" s="6">
        <v>2.3801999999999999</v>
      </c>
    </row>
    <row r="376" spans="1:4" hidden="1" outlineLevel="2" x14ac:dyDescent="0.3">
      <c r="A376" s="9" t="s">
        <v>5</v>
      </c>
      <c r="B376" s="4" t="s">
        <v>7</v>
      </c>
      <c r="C376" s="4">
        <v>200</v>
      </c>
      <c r="D376" s="6">
        <v>1.2982</v>
      </c>
    </row>
    <row r="377" spans="1:4" hidden="1" outlineLevel="2" x14ac:dyDescent="0.3">
      <c r="A377" s="8" t="s">
        <v>5</v>
      </c>
      <c r="B377" s="3" t="s">
        <v>7</v>
      </c>
      <c r="C377" s="3">
        <v>200</v>
      </c>
      <c r="D377" s="5">
        <v>2.5365000000000002</v>
      </c>
    </row>
    <row r="378" spans="1:4" hidden="1" outlineLevel="2" x14ac:dyDescent="0.3">
      <c r="A378" s="8" t="s">
        <v>5</v>
      </c>
      <c r="B378" s="3" t="s">
        <v>7</v>
      </c>
      <c r="C378" s="3">
        <v>200</v>
      </c>
      <c r="D378" s="5">
        <v>1.5952999999999999</v>
      </c>
    </row>
    <row r="379" spans="1:4" hidden="1" outlineLevel="2" x14ac:dyDescent="0.3">
      <c r="A379" s="9" t="s">
        <v>5</v>
      </c>
      <c r="B379" s="4" t="s">
        <v>7</v>
      </c>
      <c r="C379" s="4">
        <v>200</v>
      </c>
      <c r="D379" s="6">
        <v>2.0828000000000002</v>
      </c>
    </row>
    <row r="380" spans="1:4" hidden="1" outlineLevel="2" x14ac:dyDescent="0.3">
      <c r="A380" s="9" t="s">
        <v>5</v>
      </c>
      <c r="B380" s="4" t="s">
        <v>7</v>
      </c>
      <c r="C380" s="4">
        <v>200</v>
      </c>
      <c r="D380" s="6">
        <v>1.5879000000000001</v>
      </c>
    </row>
    <row r="381" spans="1:4" hidden="1" outlineLevel="2" x14ac:dyDescent="0.3">
      <c r="A381" s="9" t="s">
        <v>5</v>
      </c>
      <c r="B381" s="4" t="s">
        <v>7</v>
      </c>
      <c r="C381" s="4">
        <v>200</v>
      </c>
      <c r="D381" s="6">
        <v>1.8531</v>
      </c>
    </row>
    <row r="382" spans="1:4" hidden="1" outlineLevel="2" x14ac:dyDescent="0.3">
      <c r="A382" s="9" t="s">
        <v>5</v>
      </c>
      <c r="B382" s="4" t="s">
        <v>7</v>
      </c>
      <c r="C382" s="4">
        <v>200</v>
      </c>
      <c r="D382" s="6">
        <v>2.2982999999999998</v>
      </c>
    </row>
    <row r="383" spans="1:4" hidden="1" outlineLevel="2" x14ac:dyDescent="0.3">
      <c r="A383" s="9" t="s">
        <v>5</v>
      </c>
      <c r="B383" s="4" t="s">
        <v>7</v>
      </c>
      <c r="C383" s="4">
        <v>200</v>
      </c>
      <c r="D383" s="6">
        <v>2.7096</v>
      </c>
    </row>
    <row r="384" spans="1:4" hidden="1" outlineLevel="2" x14ac:dyDescent="0.3">
      <c r="A384" s="9" t="s">
        <v>5</v>
      </c>
      <c r="B384" s="4" t="s">
        <v>7</v>
      </c>
      <c r="C384" s="4">
        <v>200</v>
      </c>
      <c r="D384" s="6">
        <v>1.9556</v>
      </c>
    </row>
    <row r="385" spans="1:4" hidden="1" outlineLevel="2" x14ac:dyDescent="0.3">
      <c r="A385" s="8" t="s">
        <v>5</v>
      </c>
      <c r="B385" s="3" t="s">
        <v>7</v>
      </c>
      <c r="C385" s="3">
        <v>200</v>
      </c>
      <c r="D385" s="5">
        <v>1.7584</v>
      </c>
    </row>
    <row r="386" spans="1:4" hidden="1" outlineLevel="2" x14ac:dyDescent="0.3">
      <c r="A386" s="8" t="s">
        <v>5</v>
      </c>
      <c r="B386" s="3" t="s">
        <v>7</v>
      </c>
      <c r="C386" s="3">
        <v>200</v>
      </c>
      <c r="D386" s="5">
        <v>1.3227</v>
      </c>
    </row>
    <row r="387" spans="1:4" hidden="1" outlineLevel="2" x14ac:dyDescent="0.3">
      <c r="A387" s="9" t="s">
        <v>5</v>
      </c>
      <c r="B387" s="4" t="s">
        <v>7</v>
      </c>
      <c r="C387" s="4">
        <v>200</v>
      </c>
      <c r="D387" s="6">
        <v>2.0674999999999999</v>
      </c>
    </row>
    <row r="388" spans="1:4" hidden="1" outlineLevel="2" x14ac:dyDescent="0.3">
      <c r="A388" s="9" t="s">
        <v>5</v>
      </c>
      <c r="B388" s="4" t="s">
        <v>7</v>
      </c>
      <c r="C388" s="4">
        <v>200</v>
      </c>
      <c r="D388" s="6">
        <v>1.3862000000000001</v>
      </c>
    </row>
    <row r="389" spans="1:4" hidden="1" outlineLevel="2" x14ac:dyDescent="0.3">
      <c r="A389" s="8" t="s">
        <v>5</v>
      </c>
      <c r="B389" s="3" t="s">
        <v>7</v>
      </c>
      <c r="C389" s="3">
        <v>200</v>
      </c>
      <c r="D389" s="5">
        <v>1.6950000000000001</v>
      </c>
    </row>
    <row r="390" spans="1:4" hidden="1" outlineLevel="2" x14ac:dyDescent="0.3">
      <c r="A390" s="8" t="s">
        <v>5</v>
      </c>
      <c r="B390" s="3" t="s">
        <v>7</v>
      </c>
      <c r="C390" s="3">
        <v>200</v>
      </c>
      <c r="D390" s="5">
        <v>2.3199000000000001</v>
      </c>
    </row>
    <row r="391" spans="1:4" hidden="1" outlineLevel="2" x14ac:dyDescent="0.3">
      <c r="A391" s="9" t="s">
        <v>5</v>
      </c>
      <c r="B391" s="4" t="s">
        <v>7</v>
      </c>
      <c r="C391" s="4">
        <v>200</v>
      </c>
      <c r="D391" s="6">
        <v>2.1960000000000002</v>
      </c>
    </row>
    <row r="392" spans="1:4" hidden="1" outlineLevel="2" x14ac:dyDescent="0.3">
      <c r="A392" s="9" t="s">
        <v>5</v>
      </c>
      <c r="B392" s="4" t="s">
        <v>7</v>
      </c>
      <c r="C392" s="4">
        <v>200</v>
      </c>
      <c r="D392" s="6">
        <v>1.5912999999999999</v>
      </c>
    </row>
    <row r="393" spans="1:4" hidden="1" outlineLevel="2" x14ac:dyDescent="0.3">
      <c r="A393" s="9" t="s">
        <v>5</v>
      </c>
      <c r="B393" s="4" t="s">
        <v>7</v>
      </c>
      <c r="C393" s="4">
        <v>200</v>
      </c>
      <c r="D393" s="6">
        <v>1.6839999999999999</v>
      </c>
    </row>
    <row r="394" spans="1:4" hidden="1" outlineLevel="2" x14ac:dyDescent="0.3">
      <c r="A394" s="9" t="s">
        <v>5</v>
      </c>
      <c r="B394" s="4" t="s">
        <v>7</v>
      </c>
      <c r="C394" s="4">
        <v>200</v>
      </c>
      <c r="D394" s="6">
        <v>2.1333000000000002</v>
      </c>
    </row>
    <row r="395" spans="1:4" outlineLevel="1" collapsed="1" x14ac:dyDescent="0.3">
      <c r="A395" s="9"/>
      <c r="B395" s="11" t="s">
        <v>46</v>
      </c>
      <c r="C395" s="4"/>
      <c r="D395" s="6">
        <f>SUBTOTAL(1,D252:D394)</f>
        <v>2.0897769230769234</v>
      </c>
    </row>
    <row r="396" spans="1:4" hidden="1" outlineLevel="2" x14ac:dyDescent="0.3">
      <c r="A396" s="9" t="s">
        <v>5</v>
      </c>
      <c r="B396" s="4" t="s">
        <v>42</v>
      </c>
      <c r="C396" s="4">
        <v>200</v>
      </c>
      <c r="D396" s="6">
        <v>8.0646000000000004</v>
      </c>
    </row>
    <row r="397" spans="1:4" hidden="1" outlineLevel="2" x14ac:dyDescent="0.3">
      <c r="A397" s="8" t="s">
        <v>26</v>
      </c>
      <c r="B397" s="3" t="s">
        <v>42</v>
      </c>
      <c r="C397" s="3">
        <v>200</v>
      </c>
      <c r="D397" s="5">
        <v>37.6297</v>
      </c>
    </row>
    <row r="398" spans="1:4" hidden="1" outlineLevel="2" x14ac:dyDescent="0.3">
      <c r="A398" s="9" t="s">
        <v>5</v>
      </c>
      <c r="B398" s="4" t="s">
        <v>42</v>
      </c>
      <c r="C398" s="4">
        <v>200</v>
      </c>
      <c r="D398" s="6">
        <v>6.4984000000000002</v>
      </c>
    </row>
    <row r="399" spans="1:4" hidden="1" outlineLevel="2" x14ac:dyDescent="0.3">
      <c r="A399" s="8" t="s">
        <v>26</v>
      </c>
      <c r="B399" s="3" t="s">
        <v>42</v>
      </c>
      <c r="C399" s="3">
        <v>200</v>
      </c>
      <c r="D399" s="5">
        <v>42.585900000000002</v>
      </c>
    </row>
    <row r="400" spans="1:4" outlineLevel="1" collapsed="1" x14ac:dyDescent="0.3">
      <c r="A400" s="8"/>
      <c r="B400" s="10" t="s">
        <v>47</v>
      </c>
      <c r="C400" s="3"/>
      <c r="D400" s="5">
        <f>SUBTOTAL(1,D396:D399)</f>
        <v>23.694650000000003</v>
      </c>
    </row>
    <row r="401" spans="1:4" hidden="1" outlineLevel="2" x14ac:dyDescent="0.3">
      <c r="A401" s="8" t="s">
        <v>5</v>
      </c>
      <c r="B401" s="3" t="s">
        <v>38</v>
      </c>
      <c r="C401" s="3">
        <v>302</v>
      </c>
      <c r="D401" s="5">
        <v>2.3491</v>
      </c>
    </row>
    <row r="402" spans="1:4" hidden="1" outlineLevel="2" x14ac:dyDescent="0.3">
      <c r="A402" s="9" t="s">
        <v>5</v>
      </c>
      <c r="B402" s="4" t="s">
        <v>38</v>
      </c>
      <c r="C402" s="4">
        <v>302</v>
      </c>
      <c r="D402" s="6">
        <v>2.6918000000000002</v>
      </c>
    </row>
    <row r="403" spans="1:4" hidden="1" outlineLevel="2" x14ac:dyDescent="0.3">
      <c r="A403" s="8" t="s">
        <v>5</v>
      </c>
      <c r="B403" s="3" t="s">
        <v>38</v>
      </c>
      <c r="C403" s="3">
        <v>302</v>
      </c>
      <c r="D403" s="5">
        <v>2.3235000000000001</v>
      </c>
    </row>
    <row r="404" spans="1:4" hidden="1" outlineLevel="2" x14ac:dyDescent="0.3">
      <c r="A404" s="9" t="s">
        <v>5</v>
      </c>
      <c r="B404" s="4" t="s">
        <v>38</v>
      </c>
      <c r="C404" s="4">
        <v>302</v>
      </c>
      <c r="D404" s="6">
        <v>2.8323</v>
      </c>
    </row>
    <row r="405" spans="1:4" hidden="1" outlineLevel="2" x14ac:dyDescent="0.3">
      <c r="A405" s="9" t="s">
        <v>5</v>
      </c>
      <c r="B405" s="4" t="s">
        <v>38</v>
      </c>
      <c r="C405" s="4">
        <v>302</v>
      </c>
      <c r="D405" s="6">
        <v>2.5021</v>
      </c>
    </row>
    <row r="406" spans="1:4" hidden="1" outlineLevel="2" x14ac:dyDescent="0.3">
      <c r="A406" s="8" t="s">
        <v>5</v>
      </c>
      <c r="B406" s="3" t="s">
        <v>38</v>
      </c>
      <c r="C406" s="3">
        <v>302</v>
      </c>
      <c r="D406" s="5">
        <v>2.2296999999999998</v>
      </c>
    </row>
    <row r="407" spans="1:4" hidden="1" outlineLevel="2" x14ac:dyDescent="0.3">
      <c r="A407" s="9" t="s">
        <v>5</v>
      </c>
      <c r="B407" s="4" t="s">
        <v>38</v>
      </c>
      <c r="C407" s="4">
        <v>302</v>
      </c>
      <c r="D407" s="6">
        <v>2.3700999999999999</v>
      </c>
    </row>
    <row r="408" spans="1:4" hidden="1" outlineLevel="2" x14ac:dyDescent="0.3">
      <c r="A408" s="8" t="s">
        <v>5</v>
      </c>
      <c r="B408" s="3" t="s">
        <v>38</v>
      </c>
      <c r="C408" s="3">
        <v>302</v>
      </c>
      <c r="D408" s="5">
        <v>3.0733999999999999</v>
      </c>
    </row>
    <row r="409" spans="1:4" hidden="1" outlineLevel="2" x14ac:dyDescent="0.3">
      <c r="A409" s="9" t="s">
        <v>5</v>
      </c>
      <c r="B409" s="4" t="s">
        <v>38</v>
      </c>
      <c r="C409" s="4">
        <v>302</v>
      </c>
      <c r="D409" s="6">
        <v>2.2658999999999998</v>
      </c>
    </row>
    <row r="410" spans="1:4" hidden="1" outlineLevel="2" x14ac:dyDescent="0.3">
      <c r="A410" s="9" t="s">
        <v>5</v>
      </c>
      <c r="B410" s="4" t="s">
        <v>38</v>
      </c>
      <c r="C410" s="4">
        <v>302</v>
      </c>
      <c r="D410" s="6">
        <v>3.4121000000000001</v>
      </c>
    </row>
    <row r="411" spans="1:4" hidden="1" outlineLevel="2" x14ac:dyDescent="0.3">
      <c r="A411" s="8" t="s">
        <v>5</v>
      </c>
      <c r="B411" s="3" t="s">
        <v>38</v>
      </c>
      <c r="C411" s="3">
        <v>302</v>
      </c>
      <c r="D411" s="5">
        <v>2.4950999999999999</v>
      </c>
    </row>
    <row r="412" spans="1:4" hidden="1" outlineLevel="2" x14ac:dyDescent="0.3">
      <c r="A412" s="9" t="s">
        <v>5</v>
      </c>
      <c r="B412" s="4" t="s">
        <v>38</v>
      </c>
      <c r="C412" s="4">
        <v>302</v>
      </c>
      <c r="D412" s="6">
        <v>2.9125000000000001</v>
      </c>
    </row>
    <row r="413" spans="1:4" hidden="1" outlineLevel="2" x14ac:dyDescent="0.3">
      <c r="A413" s="8" t="s">
        <v>5</v>
      </c>
      <c r="B413" s="3" t="s">
        <v>38</v>
      </c>
      <c r="C413" s="3">
        <v>302</v>
      </c>
      <c r="D413" s="5">
        <v>3.0893000000000002</v>
      </c>
    </row>
    <row r="414" spans="1:4" hidden="1" outlineLevel="2" x14ac:dyDescent="0.3">
      <c r="A414" s="9" t="s">
        <v>5</v>
      </c>
      <c r="B414" s="4" t="s">
        <v>38</v>
      </c>
      <c r="C414" s="4">
        <v>302</v>
      </c>
      <c r="D414" s="6">
        <v>2.3372000000000002</v>
      </c>
    </row>
    <row r="415" spans="1:4" hidden="1" outlineLevel="2" x14ac:dyDescent="0.3">
      <c r="A415" s="9" t="s">
        <v>5</v>
      </c>
      <c r="B415" s="4" t="s">
        <v>38</v>
      </c>
      <c r="C415" s="4">
        <v>302</v>
      </c>
      <c r="D415" s="6">
        <v>2.5884999999999998</v>
      </c>
    </row>
    <row r="416" spans="1:4" hidden="1" outlineLevel="2" x14ac:dyDescent="0.3">
      <c r="A416" s="8" t="s">
        <v>5</v>
      </c>
      <c r="B416" s="3" t="s">
        <v>38</v>
      </c>
      <c r="C416" s="3">
        <v>302</v>
      </c>
      <c r="D416" s="5">
        <v>2.6088</v>
      </c>
    </row>
    <row r="417" spans="1:4" hidden="1" outlineLevel="2" x14ac:dyDescent="0.3">
      <c r="A417" s="9" t="s">
        <v>5</v>
      </c>
      <c r="B417" s="4" t="s">
        <v>38</v>
      </c>
      <c r="C417" s="4">
        <v>302</v>
      </c>
      <c r="D417" s="6">
        <v>2.7443</v>
      </c>
    </row>
    <row r="418" spans="1:4" hidden="1" outlineLevel="2" x14ac:dyDescent="0.3">
      <c r="A418" s="9" t="s">
        <v>5</v>
      </c>
      <c r="B418" s="4" t="s">
        <v>38</v>
      </c>
      <c r="C418" s="4">
        <v>302</v>
      </c>
      <c r="D418" s="6">
        <v>3.3803000000000001</v>
      </c>
    </row>
    <row r="419" spans="1:4" hidden="1" outlineLevel="2" x14ac:dyDescent="0.3">
      <c r="A419" s="8" t="s">
        <v>5</v>
      </c>
      <c r="B419" s="3" t="s">
        <v>38</v>
      </c>
      <c r="C419" s="3">
        <v>302</v>
      </c>
      <c r="D419" s="5">
        <v>2.2517999999999998</v>
      </c>
    </row>
    <row r="420" spans="1:4" hidden="1" outlineLevel="2" x14ac:dyDescent="0.3">
      <c r="A420" s="9" t="s">
        <v>5</v>
      </c>
      <c r="B420" s="4" t="s">
        <v>38</v>
      </c>
      <c r="C420" s="4">
        <v>302</v>
      </c>
      <c r="D420" s="6">
        <v>3.5369999999999999</v>
      </c>
    </row>
    <row r="421" spans="1:4" hidden="1" outlineLevel="2" x14ac:dyDescent="0.3">
      <c r="A421" s="8" t="s">
        <v>5</v>
      </c>
      <c r="B421" s="3" t="s">
        <v>38</v>
      </c>
      <c r="C421" s="3">
        <v>302</v>
      </c>
      <c r="D421" s="5">
        <v>3.1533000000000002</v>
      </c>
    </row>
    <row r="422" spans="1:4" hidden="1" outlineLevel="2" x14ac:dyDescent="0.3">
      <c r="A422" s="9" t="s">
        <v>5</v>
      </c>
      <c r="B422" s="4" t="s">
        <v>38</v>
      </c>
      <c r="C422" s="4">
        <v>302</v>
      </c>
      <c r="D422" s="6">
        <v>2.9674999999999998</v>
      </c>
    </row>
    <row r="423" spans="1:4" hidden="1" outlineLevel="2" x14ac:dyDescent="0.3">
      <c r="A423" s="9" t="s">
        <v>5</v>
      </c>
      <c r="B423" s="4" t="s">
        <v>38</v>
      </c>
      <c r="C423" s="4">
        <v>302</v>
      </c>
      <c r="D423" s="6">
        <v>2.3378000000000001</v>
      </c>
    </row>
    <row r="424" spans="1:4" hidden="1" outlineLevel="2" x14ac:dyDescent="0.3">
      <c r="A424" s="8" t="s">
        <v>5</v>
      </c>
      <c r="B424" s="3" t="s">
        <v>38</v>
      </c>
      <c r="C424" s="3">
        <v>302</v>
      </c>
      <c r="D424" s="5">
        <v>3.1147</v>
      </c>
    </row>
    <row r="425" spans="1:4" hidden="1" outlineLevel="2" x14ac:dyDescent="0.3">
      <c r="A425" s="9" t="s">
        <v>5</v>
      </c>
      <c r="B425" s="4" t="s">
        <v>38</v>
      </c>
      <c r="C425" s="4">
        <v>302</v>
      </c>
      <c r="D425" s="6">
        <v>2.2121</v>
      </c>
    </row>
    <row r="426" spans="1:4" hidden="1" outlineLevel="2" x14ac:dyDescent="0.3">
      <c r="A426" s="9" t="s">
        <v>5</v>
      </c>
      <c r="B426" s="4" t="s">
        <v>38</v>
      </c>
      <c r="C426" s="4">
        <v>302</v>
      </c>
      <c r="D426" s="6">
        <v>2.1421999999999999</v>
      </c>
    </row>
    <row r="427" spans="1:4" hidden="1" outlineLevel="2" x14ac:dyDescent="0.3">
      <c r="A427" s="9" t="s">
        <v>5</v>
      </c>
      <c r="B427" s="4" t="s">
        <v>38</v>
      </c>
      <c r="C427" s="4">
        <v>302</v>
      </c>
      <c r="D427" s="6">
        <v>2.7078000000000002</v>
      </c>
    </row>
    <row r="428" spans="1:4" hidden="1" outlineLevel="2" x14ac:dyDescent="0.3">
      <c r="A428" s="8" t="s">
        <v>5</v>
      </c>
      <c r="B428" s="3" t="s">
        <v>38</v>
      </c>
      <c r="C428" s="3">
        <v>302</v>
      </c>
      <c r="D428" s="5">
        <v>2.6598999999999999</v>
      </c>
    </row>
    <row r="429" spans="1:4" hidden="1" outlineLevel="2" x14ac:dyDescent="0.3">
      <c r="A429" s="8" t="s">
        <v>5</v>
      </c>
      <c r="B429" s="3" t="s">
        <v>38</v>
      </c>
      <c r="C429" s="3">
        <v>302</v>
      </c>
      <c r="D429" s="5">
        <v>3.1793</v>
      </c>
    </row>
    <row r="430" spans="1:4" hidden="1" outlineLevel="2" x14ac:dyDescent="0.3">
      <c r="A430" s="8" t="s">
        <v>5</v>
      </c>
      <c r="B430" s="3" t="s">
        <v>38</v>
      </c>
      <c r="C430" s="3">
        <v>302</v>
      </c>
      <c r="D430" s="5">
        <v>2.633</v>
      </c>
    </row>
    <row r="431" spans="1:4" hidden="1" outlineLevel="2" x14ac:dyDescent="0.3">
      <c r="A431" s="8" t="s">
        <v>5</v>
      </c>
      <c r="B431" s="3" t="s">
        <v>38</v>
      </c>
      <c r="C431" s="3">
        <v>302</v>
      </c>
      <c r="D431" s="5">
        <v>2.6545999999999998</v>
      </c>
    </row>
    <row r="432" spans="1:4" hidden="1" outlineLevel="2" x14ac:dyDescent="0.3">
      <c r="A432" s="9" t="s">
        <v>5</v>
      </c>
      <c r="B432" s="4" t="s">
        <v>38</v>
      </c>
      <c r="C432" s="4">
        <v>302</v>
      </c>
      <c r="D432" s="6">
        <v>2.2633000000000001</v>
      </c>
    </row>
    <row r="433" spans="1:4" hidden="1" outlineLevel="2" x14ac:dyDescent="0.3">
      <c r="A433" s="8" t="s">
        <v>5</v>
      </c>
      <c r="B433" s="3" t="s">
        <v>38</v>
      </c>
      <c r="C433" s="3">
        <v>302</v>
      </c>
      <c r="D433" s="5">
        <v>2.2078000000000002</v>
      </c>
    </row>
    <row r="434" spans="1:4" hidden="1" outlineLevel="2" x14ac:dyDescent="0.3">
      <c r="A434" s="9" t="s">
        <v>5</v>
      </c>
      <c r="B434" s="4" t="s">
        <v>38</v>
      </c>
      <c r="C434" s="4">
        <v>302</v>
      </c>
      <c r="D434" s="6">
        <v>2.3929</v>
      </c>
    </row>
    <row r="435" spans="1:4" hidden="1" outlineLevel="2" x14ac:dyDescent="0.3">
      <c r="A435" s="8" t="s">
        <v>5</v>
      </c>
      <c r="B435" s="3" t="s">
        <v>38</v>
      </c>
      <c r="C435" s="3">
        <v>302</v>
      </c>
      <c r="D435" s="5">
        <v>2.1882999999999999</v>
      </c>
    </row>
    <row r="436" spans="1:4" outlineLevel="1" collapsed="1" x14ac:dyDescent="0.3">
      <c r="A436" s="8"/>
      <c r="B436" s="10" t="s">
        <v>48</v>
      </c>
      <c r="C436" s="3"/>
      <c r="D436" s="5">
        <f>SUBTOTAL(1,D401:D435)</f>
        <v>2.6516942857142864</v>
      </c>
    </row>
    <row r="437" spans="1:4" hidden="1" outlineLevel="2" x14ac:dyDescent="0.3">
      <c r="A437" s="9" t="s">
        <v>5</v>
      </c>
      <c r="B437" s="4" t="s">
        <v>31</v>
      </c>
      <c r="C437" s="4">
        <v>200</v>
      </c>
      <c r="D437" s="6">
        <v>17.189900000000002</v>
      </c>
    </row>
    <row r="438" spans="1:4" hidden="1" outlineLevel="2" x14ac:dyDescent="0.3">
      <c r="A438" s="8" t="s">
        <v>26</v>
      </c>
      <c r="B438" s="3" t="s">
        <v>31</v>
      </c>
      <c r="C438" s="3">
        <v>200</v>
      </c>
      <c r="D438" s="5">
        <v>102.8857</v>
      </c>
    </row>
    <row r="439" spans="1:4" hidden="1" outlineLevel="2" x14ac:dyDescent="0.3">
      <c r="A439" s="9" t="s">
        <v>26</v>
      </c>
      <c r="B439" s="4" t="s">
        <v>31</v>
      </c>
      <c r="C439" s="4">
        <v>200</v>
      </c>
      <c r="D439" s="6">
        <v>27.286999999999999</v>
      </c>
    </row>
    <row r="440" spans="1:4" hidden="1" outlineLevel="2" x14ac:dyDescent="0.3">
      <c r="A440" s="8" t="s">
        <v>26</v>
      </c>
      <c r="B440" s="3" t="s">
        <v>31</v>
      </c>
      <c r="C440" s="3">
        <v>200</v>
      </c>
      <c r="D440" s="5">
        <v>56.677100000000003</v>
      </c>
    </row>
    <row r="441" spans="1:4" hidden="1" outlineLevel="2" x14ac:dyDescent="0.3">
      <c r="A441" s="9" t="s">
        <v>26</v>
      </c>
      <c r="B441" s="4" t="s">
        <v>31</v>
      </c>
      <c r="C441" s="4">
        <v>200</v>
      </c>
      <c r="D441" s="6">
        <v>49.4694</v>
      </c>
    </row>
    <row r="442" spans="1:4" hidden="1" outlineLevel="2" x14ac:dyDescent="0.3">
      <c r="A442" s="8" t="s">
        <v>26</v>
      </c>
      <c r="B442" s="3" t="s">
        <v>31</v>
      </c>
      <c r="C442" s="3">
        <v>200</v>
      </c>
      <c r="D442" s="5">
        <v>23.950800000000001</v>
      </c>
    </row>
    <row r="443" spans="1:4" hidden="1" outlineLevel="2" x14ac:dyDescent="0.3">
      <c r="A443" s="9" t="s">
        <v>26</v>
      </c>
      <c r="B443" s="4" t="s">
        <v>31</v>
      </c>
      <c r="C443" s="4">
        <v>200</v>
      </c>
      <c r="D443" s="6">
        <v>28.888400000000001</v>
      </c>
    </row>
    <row r="444" spans="1:4" hidden="1" outlineLevel="2" x14ac:dyDescent="0.3">
      <c r="A444" s="8" t="s">
        <v>26</v>
      </c>
      <c r="B444" s="3" t="s">
        <v>31</v>
      </c>
      <c r="C444" s="3">
        <v>200</v>
      </c>
      <c r="D444" s="5">
        <v>29.6721</v>
      </c>
    </row>
    <row r="445" spans="1:4" hidden="1" outlineLevel="2" x14ac:dyDescent="0.3">
      <c r="A445" s="9" t="s">
        <v>26</v>
      </c>
      <c r="B445" s="4" t="s">
        <v>31</v>
      </c>
      <c r="C445" s="4">
        <v>200</v>
      </c>
      <c r="D445" s="6">
        <v>42.492100000000001</v>
      </c>
    </row>
    <row r="446" spans="1:4" hidden="1" outlineLevel="2" x14ac:dyDescent="0.3">
      <c r="A446" s="9" t="s">
        <v>5</v>
      </c>
      <c r="B446" s="4" t="s">
        <v>31</v>
      </c>
      <c r="C446" s="4">
        <v>200</v>
      </c>
      <c r="D446" s="6">
        <v>9.6632999999999996</v>
      </c>
    </row>
    <row r="447" spans="1:4" hidden="1" outlineLevel="2" x14ac:dyDescent="0.3">
      <c r="A447" s="8" t="s">
        <v>26</v>
      </c>
      <c r="B447" s="3" t="s">
        <v>31</v>
      </c>
      <c r="C447" s="3">
        <v>200</v>
      </c>
      <c r="D447" s="5">
        <v>23.649899999999999</v>
      </c>
    </row>
    <row r="448" spans="1:4" hidden="1" outlineLevel="2" x14ac:dyDescent="0.3">
      <c r="A448" s="8" t="s">
        <v>5</v>
      </c>
      <c r="B448" s="3" t="s">
        <v>31</v>
      </c>
      <c r="C448" s="3">
        <v>200</v>
      </c>
      <c r="D448" s="5">
        <v>9.7411999999999992</v>
      </c>
    </row>
    <row r="449" spans="1:4" hidden="1" outlineLevel="2" x14ac:dyDescent="0.3">
      <c r="A449" s="9" t="s">
        <v>26</v>
      </c>
      <c r="B449" s="4" t="s">
        <v>31</v>
      </c>
      <c r="C449" s="4">
        <v>200</v>
      </c>
      <c r="D449" s="6">
        <v>23.222799999999999</v>
      </c>
    </row>
    <row r="450" spans="1:4" hidden="1" outlineLevel="2" x14ac:dyDescent="0.3">
      <c r="A450" s="9" t="s">
        <v>5</v>
      </c>
      <c r="B450" s="4" t="s">
        <v>31</v>
      </c>
      <c r="C450" s="4">
        <v>200</v>
      </c>
      <c r="D450" s="6">
        <v>9.6199999999999992</v>
      </c>
    </row>
    <row r="451" spans="1:4" hidden="1" outlineLevel="2" x14ac:dyDescent="0.3">
      <c r="A451" s="8" t="s">
        <v>26</v>
      </c>
      <c r="B451" s="3" t="s">
        <v>31</v>
      </c>
      <c r="C451" s="3">
        <v>200</v>
      </c>
      <c r="D451" s="5">
        <v>21.627500000000001</v>
      </c>
    </row>
    <row r="452" spans="1:4" hidden="1" outlineLevel="2" x14ac:dyDescent="0.3">
      <c r="A452" s="8" t="s">
        <v>5</v>
      </c>
      <c r="B452" s="3" t="s">
        <v>31</v>
      </c>
      <c r="C452" s="3">
        <v>200</v>
      </c>
      <c r="D452" s="5">
        <v>8.65</v>
      </c>
    </row>
    <row r="453" spans="1:4" hidden="1" outlineLevel="2" x14ac:dyDescent="0.3">
      <c r="A453" s="9" t="s">
        <v>26</v>
      </c>
      <c r="B453" s="4" t="s">
        <v>31</v>
      </c>
      <c r="C453" s="4">
        <v>200</v>
      </c>
      <c r="D453" s="6">
        <v>24.7531</v>
      </c>
    </row>
    <row r="454" spans="1:4" hidden="1" outlineLevel="2" x14ac:dyDescent="0.3">
      <c r="A454" s="9" t="s">
        <v>5</v>
      </c>
      <c r="B454" s="4" t="s">
        <v>31</v>
      </c>
      <c r="C454" s="4">
        <v>200</v>
      </c>
      <c r="D454" s="6">
        <v>10.936299999999999</v>
      </c>
    </row>
    <row r="455" spans="1:4" hidden="1" outlineLevel="2" x14ac:dyDescent="0.3">
      <c r="A455" s="8" t="s">
        <v>26</v>
      </c>
      <c r="B455" s="3" t="s">
        <v>31</v>
      </c>
      <c r="C455" s="3">
        <v>200</v>
      </c>
      <c r="D455" s="5">
        <v>25.116299999999999</v>
      </c>
    </row>
    <row r="456" spans="1:4" hidden="1" outlineLevel="2" x14ac:dyDescent="0.3">
      <c r="A456" s="8" t="s">
        <v>5</v>
      </c>
      <c r="B456" s="3" t="s">
        <v>31</v>
      </c>
      <c r="C456" s="3">
        <v>200</v>
      </c>
      <c r="D456" s="5">
        <v>10.5259</v>
      </c>
    </row>
    <row r="457" spans="1:4" hidden="1" outlineLevel="2" x14ac:dyDescent="0.3">
      <c r="A457" s="9" t="s">
        <v>26</v>
      </c>
      <c r="B457" s="4" t="s">
        <v>31</v>
      </c>
      <c r="C457" s="4">
        <v>200</v>
      </c>
      <c r="D457" s="6">
        <v>21.043600000000001</v>
      </c>
    </row>
    <row r="458" spans="1:4" hidden="1" outlineLevel="2" x14ac:dyDescent="0.3">
      <c r="A458" s="8" t="s">
        <v>5</v>
      </c>
      <c r="B458" s="3" t="s">
        <v>31</v>
      </c>
      <c r="C458" s="3">
        <v>200</v>
      </c>
      <c r="D458" s="5">
        <v>6.6386000000000003</v>
      </c>
    </row>
    <row r="459" spans="1:4" hidden="1" outlineLevel="2" x14ac:dyDescent="0.3">
      <c r="A459" s="8" t="s">
        <v>5</v>
      </c>
      <c r="B459" s="3" t="s">
        <v>31</v>
      </c>
      <c r="C459" s="3">
        <v>500</v>
      </c>
      <c r="D459" s="5">
        <v>17.559100000000001</v>
      </c>
    </row>
    <row r="460" spans="1:4" hidden="1" outlineLevel="2" x14ac:dyDescent="0.3">
      <c r="A460" s="8" t="s">
        <v>5</v>
      </c>
      <c r="B460" s="3" t="s">
        <v>31</v>
      </c>
      <c r="C460" s="3">
        <v>500</v>
      </c>
      <c r="D460" s="5">
        <v>23.4542</v>
      </c>
    </row>
    <row r="461" spans="1:4" hidden="1" outlineLevel="2" x14ac:dyDescent="0.3">
      <c r="A461" s="9" t="s">
        <v>5</v>
      </c>
      <c r="B461" s="4" t="s">
        <v>31</v>
      </c>
      <c r="C461" s="4">
        <v>500</v>
      </c>
      <c r="D461" s="6">
        <v>17.030799999999999</v>
      </c>
    </row>
    <row r="462" spans="1:4" hidden="1" outlineLevel="2" x14ac:dyDescent="0.3">
      <c r="A462" s="8" t="s">
        <v>5</v>
      </c>
      <c r="B462" s="3" t="s">
        <v>31</v>
      </c>
      <c r="C462" s="3">
        <v>500</v>
      </c>
      <c r="D462" s="5">
        <v>18.861899999999999</v>
      </c>
    </row>
    <row r="463" spans="1:4" hidden="1" outlineLevel="2" x14ac:dyDescent="0.3">
      <c r="A463" s="8" t="s">
        <v>5</v>
      </c>
      <c r="B463" s="3" t="s">
        <v>31</v>
      </c>
      <c r="C463" s="3">
        <v>200</v>
      </c>
      <c r="D463" s="5">
        <v>6.0419</v>
      </c>
    </row>
    <row r="464" spans="1:4" hidden="1" outlineLevel="2" x14ac:dyDescent="0.3">
      <c r="A464" s="9" t="s">
        <v>5</v>
      </c>
      <c r="B464" s="4" t="s">
        <v>31</v>
      </c>
      <c r="C464" s="4">
        <v>500</v>
      </c>
      <c r="D464" s="6">
        <v>18.5931</v>
      </c>
    </row>
    <row r="465" spans="1:4" hidden="1" outlineLevel="2" x14ac:dyDescent="0.3">
      <c r="A465" s="8" t="s">
        <v>5</v>
      </c>
      <c r="B465" s="3" t="s">
        <v>31</v>
      </c>
      <c r="C465" s="3">
        <v>500</v>
      </c>
      <c r="D465" s="5">
        <v>12.7921</v>
      </c>
    </row>
    <row r="466" spans="1:4" outlineLevel="1" collapsed="1" x14ac:dyDescent="0.3">
      <c r="A466" s="8"/>
      <c r="B466" s="10" t="s">
        <v>49</v>
      </c>
      <c r="C466" s="3"/>
      <c r="D466" s="5">
        <f>SUBTOTAL(1,D437:D465)</f>
        <v>24.070141379310346</v>
      </c>
    </row>
    <row r="467" spans="1:4" hidden="1" outlineLevel="2" x14ac:dyDescent="0.3">
      <c r="A467" s="9" t="s">
        <v>26</v>
      </c>
      <c r="B467" s="4" t="s">
        <v>35</v>
      </c>
      <c r="C467" s="4">
        <v>200</v>
      </c>
      <c r="D467" s="6">
        <v>33.930500000000002</v>
      </c>
    </row>
    <row r="468" spans="1:4" hidden="1" outlineLevel="2" x14ac:dyDescent="0.3">
      <c r="A468" s="8" t="s">
        <v>5</v>
      </c>
      <c r="B468" s="3" t="s">
        <v>35</v>
      </c>
      <c r="C468" s="3">
        <v>500</v>
      </c>
      <c r="D468" s="5">
        <v>21.513999999999999</v>
      </c>
    </row>
    <row r="469" spans="1:4" hidden="1" outlineLevel="2" x14ac:dyDescent="0.3">
      <c r="A469" s="8" t="s">
        <v>5</v>
      </c>
      <c r="B469" s="3" t="s">
        <v>35</v>
      </c>
      <c r="C469" s="3">
        <v>500</v>
      </c>
      <c r="D469" s="5">
        <v>14.0084</v>
      </c>
    </row>
    <row r="470" spans="1:4" hidden="1" outlineLevel="2" x14ac:dyDescent="0.3">
      <c r="A470" s="9" t="s">
        <v>5</v>
      </c>
      <c r="B470" s="4" t="s">
        <v>35</v>
      </c>
      <c r="C470" s="4">
        <v>500</v>
      </c>
      <c r="D470" s="6">
        <v>13.254200000000001</v>
      </c>
    </row>
    <row r="471" spans="1:4" hidden="1" outlineLevel="2" x14ac:dyDescent="0.3">
      <c r="A471" s="8" t="s">
        <v>5</v>
      </c>
      <c r="B471" s="3" t="s">
        <v>35</v>
      </c>
      <c r="C471" s="3">
        <v>500</v>
      </c>
      <c r="D471" s="5">
        <v>19.105399999999999</v>
      </c>
    </row>
    <row r="472" spans="1:4" hidden="1" outlineLevel="2" x14ac:dyDescent="0.3">
      <c r="A472" s="9" t="s">
        <v>5</v>
      </c>
      <c r="B472" s="4" t="s">
        <v>35</v>
      </c>
      <c r="C472" s="4">
        <v>500</v>
      </c>
      <c r="D472" s="6">
        <v>15.446199999999999</v>
      </c>
    </row>
    <row r="473" spans="1:4" hidden="1" outlineLevel="2" x14ac:dyDescent="0.3">
      <c r="A473" s="8" t="s">
        <v>5</v>
      </c>
      <c r="B473" s="3" t="s">
        <v>35</v>
      </c>
      <c r="C473" s="3">
        <v>500</v>
      </c>
      <c r="D473" s="5">
        <v>14.7502</v>
      </c>
    </row>
    <row r="474" spans="1:4" hidden="1" outlineLevel="2" x14ac:dyDescent="0.3">
      <c r="A474" s="8" t="s">
        <v>5</v>
      </c>
      <c r="B474" s="3" t="s">
        <v>35</v>
      </c>
      <c r="C474" s="3">
        <v>200</v>
      </c>
      <c r="D474" s="5">
        <v>7.5799000000000003</v>
      </c>
    </row>
    <row r="475" spans="1:4" outlineLevel="1" collapsed="1" x14ac:dyDescent="0.3">
      <c r="A475" s="8"/>
      <c r="B475" s="10" t="s">
        <v>50</v>
      </c>
      <c r="C475" s="3"/>
      <c r="D475" s="5">
        <f>SUBTOTAL(1,D467:D474)</f>
        <v>17.448600000000003</v>
      </c>
    </row>
    <row r="476" spans="1:4" hidden="1" outlineLevel="2" x14ac:dyDescent="0.3">
      <c r="A476" s="8" t="s">
        <v>5</v>
      </c>
      <c r="B476" s="3" t="s">
        <v>30</v>
      </c>
      <c r="C476" s="3">
        <v>200</v>
      </c>
      <c r="D476" s="5">
        <v>20.199400000000001</v>
      </c>
    </row>
    <row r="477" spans="1:4" hidden="1" outlineLevel="2" x14ac:dyDescent="0.3">
      <c r="A477" s="8" t="s">
        <v>5</v>
      </c>
      <c r="B477" s="3" t="s">
        <v>30</v>
      </c>
      <c r="C477" s="3">
        <v>200</v>
      </c>
      <c r="D477" s="5">
        <v>12.749499999999999</v>
      </c>
    </row>
    <row r="478" spans="1:4" hidden="1" outlineLevel="2" x14ac:dyDescent="0.3">
      <c r="A478" s="8" t="s">
        <v>5</v>
      </c>
      <c r="B478" s="3" t="s">
        <v>30</v>
      </c>
      <c r="C478" s="3">
        <v>200</v>
      </c>
      <c r="D478" s="5">
        <v>9.5169999999999995</v>
      </c>
    </row>
    <row r="479" spans="1:4" hidden="1" outlineLevel="2" x14ac:dyDescent="0.3">
      <c r="A479" s="9" t="s">
        <v>5</v>
      </c>
      <c r="B479" s="4" t="s">
        <v>30</v>
      </c>
      <c r="C479" s="4">
        <v>200</v>
      </c>
      <c r="D479" s="6">
        <v>7.6665999999999999</v>
      </c>
    </row>
    <row r="480" spans="1:4" hidden="1" outlineLevel="2" x14ac:dyDescent="0.3">
      <c r="A480" s="8" t="s">
        <v>5</v>
      </c>
      <c r="B480" s="3" t="s">
        <v>30</v>
      </c>
      <c r="C480" s="3">
        <v>200</v>
      </c>
      <c r="D480" s="5">
        <v>13.589399999999999</v>
      </c>
    </row>
    <row r="481" spans="1:4" hidden="1" outlineLevel="2" x14ac:dyDescent="0.3">
      <c r="A481" s="9" t="s">
        <v>5</v>
      </c>
      <c r="B481" s="4" t="s">
        <v>30</v>
      </c>
      <c r="C481" s="4">
        <v>200</v>
      </c>
      <c r="D481" s="6">
        <v>12.0893</v>
      </c>
    </row>
    <row r="482" spans="1:4" hidden="1" outlineLevel="2" x14ac:dyDescent="0.3">
      <c r="A482" s="8" t="s">
        <v>5</v>
      </c>
      <c r="B482" s="3" t="s">
        <v>30</v>
      </c>
      <c r="C482" s="3">
        <v>200</v>
      </c>
      <c r="D482" s="5">
        <v>17.1418</v>
      </c>
    </row>
    <row r="483" spans="1:4" hidden="1" outlineLevel="2" x14ac:dyDescent="0.3">
      <c r="A483" s="9" t="s">
        <v>5</v>
      </c>
      <c r="B483" s="4" t="s">
        <v>30</v>
      </c>
      <c r="C483" s="4">
        <v>200</v>
      </c>
      <c r="D483" s="6">
        <v>8.0691000000000006</v>
      </c>
    </row>
    <row r="484" spans="1:4" hidden="1" outlineLevel="2" x14ac:dyDescent="0.3">
      <c r="A484" s="8" t="s">
        <v>5</v>
      </c>
      <c r="B484" s="3" t="s">
        <v>30</v>
      </c>
      <c r="C484" s="3">
        <v>200</v>
      </c>
      <c r="D484" s="5">
        <v>10.3332</v>
      </c>
    </row>
    <row r="485" spans="1:4" hidden="1" outlineLevel="2" x14ac:dyDescent="0.3">
      <c r="A485" s="9" t="s">
        <v>5</v>
      </c>
      <c r="B485" s="4" t="s">
        <v>30</v>
      </c>
      <c r="C485" s="4">
        <v>200</v>
      </c>
      <c r="D485" s="6">
        <v>10.256500000000001</v>
      </c>
    </row>
    <row r="486" spans="1:4" hidden="1" outlineLevel="2" x14ac:dyDescent="0.3">
      <c r="A486" s="8" t="s">
        <v>5</v>
      </c>
      <c r="B486" s="3" t="s">
        <v>30</v>
      </c>
      <c r="C486" s="3">
        <v>200</v>
      </c>
      <c r="D486" s="5">
        <v>12.506399999999999</v>
      </c>
    </row>
    <row r="487" spans="1:4" hidden="1" outlineLevel="2" x14ac:dyDescent="0.3">
      <c r="A487" s="9" t="s">
        <v>5</v>
      </c>
      <c r="B487" s="4" t="s">
        <v>30</v>
      </c>
      <c r="C487" s="4">
        <v>200</v>
      </c>
      <c r="D487" s="6">
        <v>8.1745000000000001</v>
      </c>
    </row>
    <row r="488" spans="1:4" hidden="1" outlineLevel="2" x14ac:dyDescent="0.3">
      <c r="A488" s="8" t="s">
        <v>5</v>
      </c>
      <c r="B488" s="3" t="s">
        <v>30</v>
      </c>
      <c r="C488" s="3">
        <v>200</v>
      </c>
      <c r="D488" s="5">
        <v>8.5573999999999995</v>
      </c>
    </row>
    <row r="489" spans="1:4" hidden="1" outlineLevel="2" x14ac:dyDescent="0.3">
      <c r="A489" s="9" t="s">
        <v>5</v>
      </c>
      <c r="B489" s="4" t="s">
        <v>30</v>
      </c>
      <c r="C489" s="4">
        <v>200</v>
      </c>
      <c r="D489" s="6">
        <v>7.9734999999999996</v>
      </c>
    </row>
    <row r="490" spans="1:4" hidden="1" outlineLevel="2" x14ac:dyDescent="0.3">
      <c r="A490" s="8" t="s">
        <v>5</v>
      </c>
      <c r="B490" s="3" t="s">
        <v>30</v>
      </c>
      <c r="C490" s="3">
        <v>200</v>
      </c>
      <c r="D490" s="5">
        <v>6.4858000000000002</v>
      </c>
    </row>
    <row r="491" spans="1:4" hidden="1" outlineLevel="2" x14ac:dyDescent="0.3">
      <c r="A491" s="9" t="s">
        <v>5</v>
      </c>
      <c r="B491" s="4" t="s">
        <v>30</v>
      </c>
      <c r="C491" s="4">
        <v>200</v>
      </c>
      <c r="D491" s="6">
        <v>7.2492000000000001</v>
      </c>
    </row>
    <row r="492" spans="1:4" hidden="1" outlineLevel="2" x14ac:dyDescent="0.3">
      <c r="A492" s="8" t="s">
        <v>5</v>
      </c>
      <c r="B492" s="3" t="s">
        <v>30</v>
      </c>
      <c r="C492" s="3">
        <v>200</v>
      </c>
      <c r="D492" s="5">
        <v>8.5556999999999999</v>
      </c>
    </row>
    <row r="493" spans="1:4" hidden="1" outlineLevel="2" x14ac:dyDescent="0.3">
      <c r="A493" s="9" t="s">
        <v>5</v>
      </c>
      <c r="B493" s="4" t="s">
        <v>30</v>
      </c>
      <c r="C493" s="4">
        <v>200</v>
      </c>
      <c r="D493" s="6">
        <v>10.870799999999999</v>
      </c>
    </row>
    <row r="494" spans="1:4" hidden="1" outlineLevel="2" x14ac:dyDescent="0.3">
      <c r="A494" s="8" t="s">
        <v>5</v>
      </c>
      <c r="B494" s="3" t="s">
        <v>30</v>
      </c>
      <c r="C494" s="3">
        <v>200</v>
      </c>
      <c r="D494" s="5">
        <v>7.1162999999999998</v>
      </c>
    </row>
    <row r="495" spans="1:4" hidden="1" outlineLevel="2" x14ac:dyDescent="0.3">
      <c r="A495" s="8" t="s">
        <v>5</v>
      </c>
      <c r="B495" s="3" t="s">
        <v>30</v>
      </c>
      <c r="C495" s="3">
        <v>200</v>
      </c>
      <c r="D495" s="5">
        <v>9.1790000000000003</v>
      </c>
    </row>
    <row r="496" spans="1:4" hidden="1" outlineLevel="2" x14ac:dyDescent="0.3">
      <c r="A496" s="8" t="s">
        <v>5</v>
      </c>
      <c r="B496" s="3" t="s">
        <v>30</v>
      </c>
      <c r="C496" s="3">
        <v>200</v>
      </c>
      <c r="D496" s="5">
        <v>6.7268999999999997</v>
      </c>
    </row>
    <row r="497" spans="1:4" hidden="1" outlineLevel="2" x14ac:dyDescent="0.3">
      <c r="A497" s="9" t="s">
        <v>5</v>
      </c>
      <c r="B497" s="4" t="s">
        <v>30</v>
      </c>
      <c r="C497" s="4">
        <v>200</v>
      </c>
      <c r="D497" s="6">
        <v>8.7516999999999996</v>
      </c>
    </row>
    <row r="498" spans="1:4" hidden="1" outlineLevel="2" x14ac:dyDescent="0.3">
      <c r="A498" s="9" t="s">
        <v>5</v>
      </c>
      <c r="B498" s="4" t="s">
        <v>30</v>
      </c>
      <c r="C498" s="4">
        <v>200</v>
      </c>
      <c r="D498" s="6">
        <v>7.2929000000000004</v>
      </c>
    </row>
    <row r="499" spans="1:4" hidden="1" outlineLevel="2" x14ac:dyDescent="0.3">
      <c r="A499" s="9" t="s">
        <v>5</v>
      </c>
      <c r="B499" s="4" t="s">
        <v>30</v>
      </c>
      <c r="C499" s="4">
        <v>200</v>
      </c>
      <c r="D499" s="6">
        <v>12.1433</v>
      </c>
    </row>
    <row r="500" spans="1:4" hidden="1" outlineLevel="2" x14ac:dyDescent="0.3">
      <c r="A500" s="9" t="s">
        <v>5</v>
      </c>
      <c r="B500" s="4" t="s">
        <v>30</v>
      </c>
      <c r="C500" s="4">
        <v>200</v>
      </c>
      <c r="D500" s="6">
        <v>6.7196999999999996</v>
      </c>
    </row>
    <row r="501" spans="1:4" hidden="1" outlineLevel="2" x14ac:dyDescent="0.3">
      <c r="A501" s="9" t="s">
        <v>5</v>
      </c>
      <c r="B501" s="4" t="s">
        <v>30</v>
      </c>
      <c r="C501" s="4">
        <v>200</v>
      </c>
      <c r="D501" s="6">
        <v>8.4489000000000001</v>
      </c>
    </row>
    <row r="502" spans="1:4" hidden="1" outlineLevel="2" x14ac:dyDescent="0.3">
      <c r="A502" s="8" t="s">
        <v>5</v>
      </c>
      <c r="B502" s="3" t="s">
        <v>30</v>
      </c>
      <c r="C502" s="3">
        <v>200</v>
      </c>
      <c r="D502" s="5">
        <v>6.9272999999999998</v>
      </c>
    </row>
    <row r="503" spans="1:4" hidden="1" outlineLevel="2" x14ac:dyDescent="0.3">
      <c r="A503" s="9" t="s">
        <v>5</v>
      </c>
      <c r="B503" s="4" t="s">
        <v>30</v>
      </c>
      <c r="C503" s="4">
        <v>200</v>
      </c>
      <c r="D503" s="6">
        <v>7.5820999999999996</v>
      </c>
    </row>
    <row r="504" spans="1:4" hidden="1" outlineLevel="2" x14ac:dyDescent="0.3">
      <c r="A504" s="9" t="s">
        <v>5</v>
      </c>
      <c r="B504" s="4" t="s">
        <v>30</v>
      </c>
      <c r="C504" s="4">
        <v>200</v>
      </c>
      <c r="D504" s="6">
        <v>7.8567</v>
      </c>
    </row>
    <row r="505" spans="1:4" hidden="1" outlineLevel="2" x14ac:dyDescent="0.3">
      <c r="A505" s="9" t="s">
        <v>5</v>
      </c>
      <c r="B505" s="4" t="s">
        <v>30</v>
      </c>
      <c r="C505" s="4">
        <v>200</v>
      </c>
      <c r="D505" s="6">
        <v>6.4043000000000001</v>
      </c>
    </row>
    <row r="506" spans="1:4" hidden="1" outlineLevel="2" x14ac:dyDescent="0.3">
      <c r="A506" s="9" t="s">
        <v>5</v>
      </c>
      <c r="B506" s="4" t="s">
        <v>30</v>
      </c>
      <c r="C506" s="4">
        <v>200</v>
      </c>
      <c r="D506" s="6">
        <v>6.4950999999999999</v>
      </c>
    </row>
    <row r="507" spans="1:4" hidden="1" outlineLevel="2" x14ac:dyDescent="0.3">
      <c r="A507" s="9" t="s">
        <v>5</v>
      </c>
      <c r="B507" s="4" t="s">
        <v>30</v>
      </c>
      <c r="C507" s="4">
        <v>200</v>
      </c>
      <c r="D507" s="6">
        <v>7.1872999999999996</v>
      </c>
    </row>
    <row r="508" spans="1:4" hidden="1" outlineLevel="2" x14ac:dyDescent="0.3">
      <c r="A508" s="8" t="s">
        <v>5</v>
      </c>
      <c r="B508" s="3" t="s">
        <v>30</v>
      </c>
      <c r="C508" s="3">
        <v>200</v>
      </c>
      <c r="D508" s="5">
        <v>8.8059999999999992</v>
      </c>
    </row>
    <row r="509" spans="1:4" hidden="1" outlineLevel="2" x14ac:dyDescent="0.3">
      <c r="A509" s="8" t="s">
        <v>5</v>
      </c>
      <c r="B509" s="3" t="s">
        <v>30</v>
      </c>
      <c r="C509" s="3">
        <v>200</v>
      </c>
      <c r="D509" s="5">
        <v>6.6166</v>
      </c>
    </row>
    <row r="510" spans="1:4" hidden="1" outlineLevel="2" x14ac:dyDescent="0.3">
      <c r="A510" s="9" t="s">
        <v>5</v>
      </c>
      <c r="B510" s="4" t="s">
        <v>30</v>
      </c>
      <c r="C510" s="4">
        <v>200</v>
      </c>
      <c r="D510" s="6">
        <v>7.0899000000000001</v>
      </c>
    </row>
    <row r="511" spans="1:4" hidden="1" outlineLevel="2" x14ac:dyDescent="0.3">
      <c r="A511" s="9" t="s">
        <v>5</v>
      </c>
      <c r="B511" s="4" t="s">
        <v>30</v>
      </c>
      <c r="C511" s="4">
        <v>200</v>
      </c>
      <c r="D511" s="6">
        <v>7.2016</v>
      </c>
    </row>
    <row r="512" spans="1:4" hidden="1" outlineLevel="2" x14ac:dyDescent="0.3">
      <c r="A512" s="8" t="s">
        <v>5</v>
      </c>
      <c r="B512" s="3" t="s">
        <v>30</v>
      </c>
      <c r="C512" s="3">
        <v>200</v>
      </c>
      <c r="D512" s="5">
        <v>6.9442000000000004</v>
      </c>
    </row>
    <row r="513" spans="1:4" hidden="1" outlineLevel="2" x14ac:dyDescent="0.3">
      <c r="A513" s="8" t="s">
        <v>5</v>
      </c>
      <c r="B513" s="3" t="s">
        <v>30</v>
      </c>
      <c r="C513" s="3">
        <v>200</v>
      </c>
      <c r="D513" s="5">
        <v>7.5789</v>
      </c>
    </row>
    <row r="514" spans="1:4" hidden="1" outlineLevel="2" x14ac:dyDescent="0.3">
      <c r="A514" s="9" t="s">
        <v>5</v>
      </c>
      <c r="B514" s="4" t="s">
        <v>30</v>
      </c>
      <c r="C514" s="4">
        <v>500</v>
      </c>
      <c r="D514" s="6">
        <v>15.4918</v>
      </c>
    </row>
    <row r="515" spans="1:4" hidden="1" outlineLevel="2" x14ac:dyDescent="0.3">
      <c r="A515" s="9" t="s">
        <v>5</v>
      </c>
      <c r="B515" s="4" t="s">
        <v>30</v>
      </c>
      <c r="C515" s="4">
        <v>200</v>
      </c>
      <c r="D515" s="6">
        <v>7.9356</v>
      </c>
    </row>
    <row r="516" spans="1:4" hidden="1" outlineLevel="2" x14ac:dyDescent="0.3">
      <c r="A516" s="8" t="s">
        <v>5</v>
      </c>
      <c r="B516" s="3" t="s">
        <v>30</v>
      </c>
      <c r="C516" s="3">
        <v>200</v>
      </c>
      <c r="D516" s="5">
        <v>6.2775999999999996</v>
      </c>
    </row>
    <row r="517" spans="1:4" hidden="1" outlineLevel="2" x14ac:dyDescent="0.3">
      <c r="A517" s="9" t="s">
        <v>5</v>
      </c>
      <c r="B517" s="4" t="s">
        <v>30</v>
      </c>
      <c r="C517" s="4">
        <v>200</v>
      </c>
      <c r="D517" s="6">
        <v>7.0694999999999997</v>
      </c>
    </row>
    <row r="518" spans="1:4" hidden="1" outlineLevel="2" x14ac:dyDescent="0.3">
      <c r="A518" s="8" t="s">
        <v>5</v>
      </c>
      <c r="B518" s="3" t="s">
        <v>30</v>
      </c>
      <c r="C518" s="3">
        <v>500</v>
      </c>
      <c r="D518" s="5">
        <v>14.587199999999999</v>
      </c>
    </row>
    <row r="519" spans="1:4" hidden="1" outlineLevel="2" x14ac:dyDescent="0.3">
      <c r="A519" s="9" t="s">
        <v>5</v>
      </c>
      <c r="B519" s="4" t="s">
        <v>30</v>
      </c>
      <c r="C519" s="4">
        <v>500</v>
      </c>
      <c r="D519" s="6">
        <v>15.424099999999999</v>
      </c>
    </row>
    <row r="520" spans="1:4" hidden="1" outlineLevel="2" x14ac:dyDescent="0.3">
      <c r="A520" s="8" t="s">
        <v>5</v>
      </c>
      <c r="B520" s="3" t="s">
        <v>30</v>
      </c>
      <c r="C520" s="3">
        <v>200</v>
      </c>
      <c r="D520" s="5">
        <v>6.8834</v>
      </c>
    </row>
    <row r="521" spans="1:4" hidden="1" outlineLevel="2" x14ac:dyDescent="0.3">
      <c r="A521" s="8" t="s">
        <v>5</v>
      </c>
      <c r="B521" s="3" t="s">
        <v>30</v>
      </c>
      <c r="C521" s="3">
        <v>200</v>
      </c>
      <c r="D521" s="5">
        <v>6.8714000000000004</v>
      </c>
    </row>
    <row r="522" spans="1:4" hidden="1" outlineLevel="2" x14ac:dyDescent="0.3">
      <c r="A522" s="9" t="s">
        <v>5</v>
      </c>
      <c r="B522" s="4" t="s">
        <v>30</v>
      </c>
      <c r="C522" s="4">
        <v>200</v>
      </c>
      <c r="D522" s="6">
        <v>6.1131000000000002</v>
      </c>
    </row>
    <row r="523" spans="1:4" hidden="1" outlineLevel="2" x14ac:dyDescent="0.3">
      <c r="A523" s="9" t="s">
        <v>5</v>
      </c>
      <c r="B523" s="4" t="s">
        <v>30</v>
      </c>
      <c r="C523" s="4">
        <v>200</v>
      </c>
      <c r="D523" s="6">
        <v>6.7245999999999997</v>
      </c>
    </row>
    <row r="524" spans="1:4" hidden="1" outlineLevel="2" x14ac:dyDescent="0.3">
      <c r="A524" s="8" t="s">
        <v>5</v>
      </c>
      <c r="B524" s="3" t="s">
        <v>30</v>
      </c>
      <c r="C524" s="3">
        <v>200</v>
      </c>
      <c r="D524" s="5">
        <v>7.1111000000000004</v>
      </c>
    </row>
    <row r="525" spans="1:4" hidden="1" outlineLevel="2" x14ac:dyDescent="0.3">
      <c r="A525" s="9" t="s">
        <v>5</v>
      </c>
      <c r="B525" s="4" t="s">
        <v>30</v>
      </c>
      <c r="C525" s="4">
        <v>200</v>
      </c>
      <c r="D525" s="6">
        <v>9.2546999999999997</v>
      </c>
    </row>
    <row r="526" spans="1:4" hidden="1" outlineLevel="2" x14ac:dyDescent="0.3">
      <c r="A526" s="9" t="s">
        <v>5</v>
      </c>
      <c r="B526" s="4" t="s">
        <v>30</v>
      </c>
      <c r="C526" s="4">
        <v>200</v>
      </c>
      <c r="D526" s="6">
        <v>7.2679</v>
      </c>
    </row>
    <row r="527" spans="1:4" outlineLevel="1" collapsed="1" x14ac:dyDescent="0.3">
      <c r="A527" s="9"/>
      <c r="B527" s="11" t="s">
        <v>51</v>
      </c>
      <c r="C527" s="4"/>
      <c r="D527" s="6">
        <f>SUBTOTAL(1,D476:D526)</f>
        <v>9.0601137254901971</v>
      </c>
    </row>
    <row r="528" spans="1:4" hidden="1" outlineLevel="2" x14ac:dyDescent="0.3">
      <c r="A528" s="8" t="s">
        <v>26</v>
      </c>
      <c r="B528" s="3" t="s">
        <v>39</v>
      </c>
      <c r="C528" s="3">
        <v>200</v>
      </c>
      <c r="D528" s="5">
        <v>23.921900000000001</v>
      </c>
    </row>
    <row r="529" spans="1:4" hidden="1" outlineLevel="2" x14ac:dyDescent="0.3">
      <c r="A529" s="9" t="s">
        <v>5</v>
      </c>
      <c r="B529" s="4" t="s">
        <v>39</v>
      </c>
      <c r="C529" s="4">
        <v>500</v>
      </c>
      <c r="D529" s="6">
        <v>14.542</v>
      </c>
    </row>
    <row r="530" spans="1:4" hidden="1" outlineLevel="2" x14ac:dyDescent="0.3">
      <c r="A530" s="8" t="s">
        <v>5</v>
      </c>
      <c r="B530" s="3" t="s">
        <v>39</v>
      </c>
      <c r="C530" s="3">
        <v>500</v>
      </c>
      <c r="D530" s="5">
        <v>20.583100000000002</v>
      </c>
    </row>
    <row r="531" spans="1:4" hidden="1" outlineLevel="2" x14ac:dyDescent="0.3">
      <c r="A531" s="9" t="s">
        <v>5</v>
      </c>
      <c r="B531" s="4" t="s">
        <v>39</v>
      </c>
      <c r="C531" s="4">
        <v>200</v>
      </c>
      <c r="D531" s="6">
        <v>6.3963000000000001</v>
      </c>
    </row>
    <row r="532" spans="1:4" hidden="1" outlineLevel="2" x14ac:dyDescent="0.3">
      <c r="A532" s="8" t="s">
        <v>5</v>
      </c>
      <c r="B532" s="3" t="s">
        <v>39</v>
      </c>
      <c r="C532" s="3">
        <v>200</v>
      </c>
      <c r="D532" s="5">
        <v>7.6292</v>
      </c>
    </row>
    <row r="533" spans="1:4" hidden="1" outlineLevel="2" x14ac:dyDescent="0.3">
      <c r="A533" s="9" t="s">
        <v>5</v>
      </c>
      <c r="B533" s="4" t="s">
        <v>39</v>
      </c>
      <c r="C533" s="4">
        <v>200</v>
      </c>
      <c r="D533" s="6">
        <v>6.2108999999999996</v>
      </c>
    </row>
    <row r="534" spans="1:4" hidden="1" outlineLevel="2" x14ac:dyDescent="0.3">
      <c r="A534" s="8" t="s">
        <v>5</v>
      </c>
      <c r="B534" s="3" t="s">
        <v>39</v>
      </c>
      <c r="C534" s="3">
        <v>500</v>
      </c>
      <c r="D534" s="5">
        <v>15.403600000000001</v>
      </c>
    </row>
    <row r="535" spans="1:4" hidden="1" outlineLevel="2" x14ac:dyDescent="0.3">
      <c r="A535" s="9" t="s">
        <v>5</v>
      </c>
      <c r="B535" s="4" t="s">
        <v>39</v>
      </c>
      <c r="C535" s="4">
        <v>500</v>
      </c>
      <c r="D535" s="6">
        <v>14.9811</v>
      </c>
    </row>
    <row r="536" spans="1:4" hidden="1" outlineLevel="2" x14ac:dyDescent="0.3">
      <c r="A536" s="8" t="s">
        <v>5</v>
      </c>
      <c r="B536" s="3" t="s">
        <v>39</v>
      </c>
      <c r="C536" s="3">
        <v>500</v>
      </c>
      <c r="D536" s="5">
        <v>13.9994</v>
      </c>
    </row>
    <row r="537" spans="1:4" outlineLevel="1" collapsed="1" x14ac:dyDescent="0.3">
      <c r="A537" s="8"/>
      <c r="B537" s="10" t="s">
        <v>52</v>
      </c>
      <c r="C537" s="3"/>
      <c r="D537" s="5">
        <f>SUBTOTAL(1,D528:D536)</f>
        <v>13.740833333333333</v>
      </c>
    </row>
    <row r="538" spans="1:4" hidden="1" outlineLevel="2" x14ac:dyDescent="0.3">
      <c r="A538" s="8" t="s">
        <v>5</v>
      </c>
      <c r="B538" s="3" t="s">
        <v>34</v>
      </c>
      <c r="C538" s="3">
        <v>200</v>
      </c>
      <c r="D538" s="5">
        <v>9.4117999999999995</v>
      </c>
    </row>
    <row r="539" spans="1:4" hidden="1" outlineLevel="2" x14ac:dyDescent="0.3">
      <c r="A539" s="9" t="s">
        <v>5</v>
      </c>
      <c r="B539" s="4" t="s">
        <v>34</v>
      </c>
      <c r="C539" s="4">
        <v>200</v>
      </c>
      <c r="D539" s="6">
        <v>8.3714999999999993</v>
      </c>
    </row>
    <row r="540" spans="1:4" hidden="1" outlineLevel="2" x14ac:dyDescent="0.3">
      <c r="A540" s="8" t="s">
        <v>5</v>
      </c>
      <c r="B540" s="3" t="s">
        <v>34</v>
      </c>
      <c r="C540" s="3">
        <v>200</v>
      </c>
      <c r="D540" s="5">
        <v>7.5439999999999996</v>
      </c>
    </row>
    <row r="541" spans="1:4" hidden="1" outlineLevel="2" x14ac:dyDescent="0.3">
      <c r="A541" s="8" t="s">
        <v>5</v>
      </c>
      <c r="B541" s="3" t="s">
        <v>34</v>
      </c>
      <c r="C541" s="3">
        <v>200</v>
      </c>
      <c r="D541" s="5">
        <v>7.6603000000000003</v>
      </c>
    </row>
    <row r="542" spans="1:4" hidden="1" outlineLevel="2" x14ac:dyDescent="0.3">
      <c r="A542" s="8" t="s">
        <v>5</v>
      </c>
      <c r="B542" s="3" t="s">
        <v>34</v>
      </c>
      <c r="C542" s="3">
        <v>200</v>
      </c>
      <c r="D542" s="5">
        <v>7.2495000000000003</v>
      </c>
    </row>
    <row r="543" spans="1:4" hidden="1" outlineLevel="2" x14ac:dyDescent="0.3">
      <c r="A543" s="9" t="s">
        <v>5</v>
      </c>
      <c r="B543" s="4" t="s">
        <v>34</v>
      </c>
      <c r="C543" s="4">
        <v>200</v>
      </c>
      <c r="D543" s="6">
        <v>6.9584999999999999</v>
      </c>
    </row>
    <row r="544" spans="1:4" hidden="1" outlineLevel="2" x14ac:dyDescent="0.3">
      <c r="A544" s="9" t="s">
        <v>5</v>
      </c>
      <c r="B544" s="4" t="s">
        <v>34</v>
      </c>
      <c r="C544" s="4">
        <v>200</v>
      </c>
      <c r="D544" s="6">
        <v>7.8901000000000003</v>
      </c>
    </row>
    <row r="545" spans="1:4" hidden="1" outlineLevel="2" x14ac:dyDescent="0.3">
      <c r="A545" s="8" t="s">
        <v>5</v>
      </c>
      <c r="B545" s="3" t="s">
        <v>34</v>
      </c>
      <c r="C545" s="3">
        <v>200</v>
      </c>
      <c r="D545" s="5">
        <v>6.5561999999999996</v>
      </c>
    </row>
    <row r="546" spans="1:4" hidden="1" outlineLevel="2" x14ac:dyDescent="0.3">
      <c r="A546" s="8" t="s">
        <v>5</v>
      </c>
      <c r="B546" s="3" t="s">
        <v>34</v>
      </c>
      <c r="C546" s="3">
        <v>500</v>
      </c>
      <c r="D546" s="5">
        <v>17.122499999999999</v>
      </c>
    </row>
    <row r="547" spans="1:4" hidden="1" outlineLevel="2" x14ac:dyDescent="0.3">
      <c r="A547" s="9" t="s">
        <v>5</v>
      </c>
      <c r="B547" s="4" t="s">
        <v>34</v>
      </c>
      <c r="C547" s="4">
        <v>500</v>
      </c>
      <c r="D547" s="6">
        <v>18.6721</v>
      </c>
    </row>
    <row r="548" spans="1:4" hidden="1" outlineLevel="2" x14ac:dyDescent="0.3">
      <c r="A548" s="9" t="s">
        <v>5</v>
      </c>
      <c r="B548" s="4" t="s">
        <v>34</v>
      </c>
      <c r="C548" s="4">
        <v>200</v>
      </c>
      <c r="D548" s="6">
        <v>7.5480999999999998</v>
      </c>
    </row>
    <row r="549" spans="1:4" hidden="1" outlineLevel="2" x14ac:dyDescent="0.3">
      <c r="A549" s="8" t="s">
        <v>5</v>
      </c>
      <c r="B549" s="3" t="s">
        <v>34</v>
      </c>
      <c r="C549" s="3">
        <v>200</v>
      </c>
      <c r="D549" s="5">
        <v>6.0747999999999998</v>
      </c>
    </row>
    <row r="550" spans="1:4" hidden="1" outlineLevel="2" x14ac:dyDescent="0.3">
      <c r="A550" s="9" t="s">
        <v>5</v>
      </c>
      <c r="B550" s="4" t="s">
        <v>34</v>
      </c>
      <c r="C550" s="4">
        <v>200</v>
      </c>
      <c r="D550" s="6">
        <v>6.3597000000000001</v>
      </c>
    </row>
    <row r="551" spans="1:4" hidden="1" outlineLevel="2" x14ac:dyDescent="0.3">
      <c r="A551" s="8" t="s">
        <v>5</v>
      </c>
      <c r="B551" s="3" t="s">
        <v>34</v>
      </c>
      <c r="C551" s="3">
        <v>500</v>
      </c>
      <c r="D551" s="5">
        <v>17.549199999999999</v>
      </c>
    </row>
    <row r="552" spans="1:4" hidden="1" outlineLevel="2" x14ac:dyDescent="0.3">
      <c r="A552" s="9" t="s">
        <v>5</v>
      </c>
      <c r="B552" s="4" t="s">
        <v>34</v>
      </c>
      <c r="C552" s="4">
        <v>500</v>
      </c>
      <c r="D552" s="6">
        <v>14.7653</v>
      </c>
    </row>
    <row r="553" spans="1:4" hidden="1" outlineLevel="2" x14ac:dyDescent="0.3">
      <c r="A553" s="8" t="s">
        <v>5</v>
      </c>
      <c r="B553" s="3" t="s">
        <v>34</v>
      </c>
      <c r="C553" s="3">
        <v>500</v>
      </c>
      <c r="D553" s="5">
        <v>15.118399999999999</v>
      </c>
    </row>
    <row r="554" spans="1:4" hidden="1" outlineLevel="2" x14ac:dyDescent="0.3">
      <c r="A554" s="9" t="s">
        <v>5</v>
      </c>
      <c r="B554" s="4" t="s">
        <v>34</v>
      </c>
      <c r="C554" s="4">
        <v>500</v>
      </c>
      <c r="D554" s="6">
        <v>13.0063</v>
      </c>
    </row>
    <row r="555" spans="1:4" hidden="1" outlineLevel="2" x14ac:dyDescent="0.3">
      <c r="A555" s="8" t="s">
        <v>5</v>
      </c>
      <c r="B555" s="3" t="s">
        <v>34</v>
      </c>
      <c r="C555" s="3">
        <v>500</v>
      </c>
      <c r="D555" s="5">
        <v>12.99</v>
      </c>
    </row>
    <row r="556" spans="1:4" hidden="1" outlineLevel="2" x14ac:dyDescent="0.3">
      <c r="A556" s="8" t="s">
        <v>5</v>
      </c>
      <c r="B556" s="3" t="s">
        <v>34</v>
      </c>
      <c r="C556" s="3">
        <v>200</v>
      </c>
      <c r="D556" s="5">
        <v>7.0652999999999997</v>
      </c>
    </row>
    <row r="557" spans="1:4" hidden="1" outlineLevel="2" x14ac:dyDescent="0.3">
      <c r="A557" s="8" t="s">
        <v>5</v>
      </c>
      <c r="B557" s="3" t="s">
        <v>34</v>
      </c>
      <c r="C557" s="3">
        <v>200</v>
      </c>
      <c r="D557" s="5">
        <v>6.2115999999999998</v>
      </c>
    </row>
    <row r="558" spans="1:4" hidden="1" outlineLevel="2" x14ac:dyDescent="0.3">
      <c r="A558" s="8" t="s">
        <v>5</v>
      </c>
      <c r="B558" s="3" t="s">
        <v>34</v>
      </c>
      <c r="C558" s="3">
        <v>200</v>
      </c>
      <c r="D558" s="5">
        <v>6.2205000000000004</v>
      </c>
    </row>
    <row r="559" spans="1:4" outlineLevel="1" collapsed="1" x14ac:dyDescent="0.3">
      <c r="A559" s="8"/>
      <c r="B559" s="10" t="s">
        <v>53</v>
      </c>
      <c r="C559" s="3"/>
      <c r="D559" s="5">
        <f>SUBTOTAL(1,D538:D558)</f>
        <v>10.016461904761906</v>
      </c>
    </row>
    <row r="560" spans="1:4" hidden="1" outlineLevel="2" x14ac:dyDescent="0.3">
      <c r="A560" s="9" t="s">
        <v>26</v>
      </c>
      <c r="B560" s="4" t="s">
        <v>41</v>
      </c>
      <c r="C560" s="4">
        <v>200</v>
      </c>
      <c r="D560" s="6">
        <v>12.735200000000001</v>
      </c>
    </row>
    <row r="561" spans="1:4" hidden="1" outlineLevel="2" x14ac:dyDescent="0.3">
      <c r="A561" s="8" t="s">
        <v>26</v>
      </c>
      <c r="B561" s="3" t="s">
        <v>41</v>
      </c>
      <c r="C561" s="3">
        <v>200</v>
      </c>
      <c r="D561" s="5">
        <v>14.816800000000001</v>
      </c>
    </row>
    <row r="562" spans="1:4" hidden="1" outlineLevel="2" x14ac:dyDescent="0.3">
      <c r="A562" s="9" t="s">
        <v>26</v>
      </c>
      <c r="B562" s="4" t="s">
        <v>41</v>
      </c>
      <c r="C562" s="4">
        <v>200</v>
      </c>
      <c r="D562" s="6">
        <v>30.732199999999999</v>
      </c>
    </row>
    <row r="563" spans="1:4" hidden="1" outlineLevel="2" x14ac:dyDescent="0.3">
      <c r="A563" s="8" t="s">
        <v>26</v>
      </c>
      <c r="B563" s="3" t="s">
        <v>41</v>
      </c>
      <c r="C563" s="3">
        <v>200</v>
      </c>
      <c r="D563" s="5">
        <v>20.418099999999999</v>
      </c>
    </row>
    <row r="564" spans="1:4" hidden="1" outlineLevel="2" x14ac:dyDescent="0.3">
      <c r="A564" s="9" t="s">
        <v>5</v>
      </c>
      <c r="B564" s="4" t="s">
        <v>41</v>
      </c>
      <c r="C564" s="4">
        <v>500</v>
      </c>
      <c r="D564" s="6">
        <v>15.5303</v>
      </c>
    </row>
    <row r="565" spans="1:4" hidden="1" outlineLevel="2" x14ac:dyDescent="0.3">
      <c r="A565" s="9" t="s">
        <v>5</v>
      </c>
      <c r="B565" s="4" t="s">
        <v>41</v>
      </c>
      <c r="C565" s="4">
        <v>500</v>
      </c>
      <c r="D565" s="6">
        <v>14.1197</v>
      </c>
    </row>
    <row r="566" spans="1:4" hidden="1" outlineLevel="2" x14ac:dyDescent="0.3">
      <c r="A566" s="8" t="s">
        <v>5</v>
      </c>
      <c r="B566" s="3" t="s">
        <v>41</v>
      </c>
      <c r="C566" s="3">
        <v>500</v>
      </c>
      <c r="D566" s="5">
        <v>16.894400000000001</v>
      </c>
    </row>
    <row r="567" spans="1:4" hidden="1" outlineLevel="2" x14ac:dyDescent="0.3">
      <c r="A567" s="9" t="s">
        <v>5</v>
      </c>
      <c r="B567" s="4" t="s">
        <v>41</v>
      </c>
      <c r="C567" s="4">
        <v>500</v>
      </c>
      <c r="D567" s="6">
        <v>15.513</v>
      </c>
    </row>
    <row r="568" spans="1:4" hidden="1" outlineLevel="2" x14ac:dyDescent="0.3">
      <c r="A568" s="8" t="s">
        <v>5</v>
      </c>
      <c r="B568" s="3" t="s">
        <v>41</v>
      </c>
      <c r="C568" s="3">
        <v>500</v>
      </c>
      <c r="D568" s="5">
        <v>12.8287</v>
      </c>
    </row>
    <row r="569" spans="1:4" hidden="1" outlineLevel="2" x14ac:dyDescent="0.3">
      <c r="A569" s="9" t="s">
        <v>5</v>
      </c>
      <c r="B569" s="4" t="s">
        <v>41</v>
      </c>
      <c r="C569" s="4">
        <v>500</v>
      </c>
      <c r="D569" s="6">
        <v>14.6607</v>
      </c>
    </row>
    <row r="570" spans="1:4" outlineLevel="1" collapsed="1" x14ac:dyDescent="0.3">
      <c r="A570" s="9"/>
      <c r="B570" s="11" t="s">
        <v>54</v>
      </c>
      <c r="C570" s="4"/>
      <c r="D570" s="6">
        <f>SUBTOTAL(1,D560:D569)</f>
        <v>16.824909999999996</v>
      </c>
    </row>
    <row r="571" spans="1:4" hidden="1" outlineLevel="2" x14ac:dyDescent="0.3">
      <c r="A571" s="8" t="s">
        <v>5</v>
      </c>
      <c r="B571" s="3" t="s">
        <v>33</v>
      </c>
      <c r="C571" s="3">
        <v>200</v>
      </c>
      <c r="D571" s="5">
        <v>97.808099999999996</v>
      </c>
    </row>
    <row r="572" spans="1:4" hidden="1" outlineLevel="2" x14ac:dyDescent="0.3">
      <c r="A572" s="9" t="s">
        <v>26</v>
      </c>
      <c r="B572" s="4" t="s">
        <v>33</v>
      </c>
      <c r="C572" s="4">
        <v>200</v>
      </c>
      <c r="D572" s="6">
        <v>35.598399999999998</v>
      </c>
    </row>
    <row r="573" spans="1:4" hidden="1" outlineLevel="2" x14ac:dyDescent="0.3">
      <c r="A573" s="9" t="s">
        <v>5</v>
      </c>
      <c r="B573" s="4" t="s">
        <v>33</v>
      </c>
      <c r="C573" s="4">
        <v>200</v>
      </c>
      <c r="D573" s="6">
        <v>99.590400000000002</v>
      </c>
    </row>
    <row r="574" spans="1:4" hidden="1" outlineLevel="2" x14ac:dyDescent="0.3">
      <c r="A574" s="8" t="s">
        <v>26</v>
      </c>
      <c r="B574" s="3" t="s">
        <v>33</v>
      </c>
      <c r="C574" s="3">
        <v>200</v>
      </c>
      <c r="D574" s="5">
        <v>123.16500000000001</v>
      </c>
    </row>
    <row r="575" spans="1:4" hidden="1" outlineLevel="2" x14ac:dyDescent="0.3">
      <c r="A575" s="9" t="s">
        <v>26</v>
      </c>
      <c r="B575" s="4" t="s">
        <v>33</v>
      </c>
      <c r="C575" s="4">
        <v>200</v>
      </c>
      <c r="D575" s="6">
        <v>120.36320000000001</v>
      </c>
    </row>
    <row r="576" spans="1:4" hidden="1" outlineLevel="2" x14ac:dyDescent="0.3">
      <c r="A576" s="8" t="s">
        <v>26</v>
      </c>
      <c r="B576" s="3" t="s">
        <v>33</v>
      </c>
      <c r="C576" s="3">
        <v>200</v>
      </c>
      <c r="D576" s="5">
        <v>137.42089999999999</v>
      </c>
    </row>
    <row r="577" spans="1:4" hidden="1" outlineLevel="2" x14ac:dyDescent="0.3">
      <c r="A577" s="9" t="s">
        <v>26</v>
      </c>
      <c r="B577" s="4" t="s">
        <v>33</v>
      </c>
      <c r="C577" s="4">
        <v>200</v>
      </c>
      <c r="D577" s="6">
        <v>93.868499999999997</v>
      </c>
    </row>
    <row r="578" spans="1:4" hidden="1" outlineLevel="2" x14ac:dyDescent="0.3">
      <c r="A578" s="9" t="s">
        <v>5</v>
      </c>
      <c r="B578" s="4" t="s">
        <v>33</v>
      </c>
      <c r="C578" s="4">
        <v>200</v>
      </c>
      <c r="D578" s="6">
        <v>70.140699999999995</v>
      </c>
    </row>
    <row r="579" spans="1:4" hidden="1" outlineLevel="2" x14ac:dyDescent="0.3">
      <c r="A579" s="8" t="s">
        <v>26</v>
      </c>
      <c r="B579" s="3" t="s">
        <v>33</v>
      </c>
      <c r="C579" s="3">
        <v>200</v>
      </c>
      <c r="D579" s="5">
        <v>26.2026</v>
      </c>
    </row>
    <row r="580" spans="1:4" hidden="1" outlineLevel="2" x14ac:dyDescent="0.3">
      <c r="A580" s="9" t="s">
        <v>5</v>
      </c>
      <c r="B580" s="4" t="s">
        <v>33</v>
      </c>
      <c r="C580" s="4">
        <v>200</v>
      </c>
      <c r="D580" s="6">
        <v>59.418799999999997</v>
      </c>
    </row>
    <row r="581" spans="1:4" hidden="1" outlineLevel="2" x14ac:dyDescent="0.3">
      <c r="A581" s="9" t="s">
        <v>5</v>
      </c>
      <c r="B581" s="4" t="s">
        <v>33</v>
      </c>
      <c r="C581" s="4">
        <v>500</v>
      </c>
      <c r="D581" s="6">
        <v>21.707100000000001</v>
      </c>
    </row>
    <row r="582" spans="1:4" hidden="1" outlineLevel="2" x14ac:dyDescent="0.3">
      <c r="A582" s="8" t="s">
        <v>5</v>
      </c>
      <c r="B582" s="3" t="s">
        <v>33</v>
      </c>
      <c r="C582" s="3">
        <v>500</v>
      </c>
      <c r="D582" s="5">
        <v>15.3416</v>
      </c>
    </row>
    <row r="583" spans="1:4" hidden="1" outlineLevel="2" x14ac:dyDescent="0.3">
      <c r="A583" s="8" t="s">
        <v>5</v>
      </c>
      <c r="B583" s="3" t="s">
        <v>33</v>
      </c>
      <c r="C583" s="3">
        <v>200</v>
      </c>
      <c r="D583" s="5">
        <v>60.451799999999999</v>
      </c>
    </row>
    <row r="584" spans="1:4" hidden="1" outlineLevel="2" x14ac:dyDescent="0.3">
      <c r="A584" s="9" t="s">
        <v>26</v>
      </c>
      <c r="B584" s="4" t="s">
        <v>33</v>
      </c>
      <c r="C584" s="4">
        <v>200</v>
      </c>
      <c r="D584" s="6">
        <v>25.6159</v>
      </c>
    </row>
    <row r="585" spans="1:4" hidden="1" outlineLevel="2" x14ac:dyDescent="0.3">
      <c r="A585" s="9" t="s">
        <v>5</v>
      </c>
      <c r="B585" s="4" t="s">
        <v>33</v>
      </c>
      <c r="C585" s="4">
        <v>500</v>
      </c>
      <c r="D585" s="6">
        <v>15.6966</v>
      </c>
    </row>
    <row r="586" spans="1:4" hidden="1" outlineLevel="2" x14ac:dyDescent="0.3">
      <c r="A586" s="8" t="s">
        <v>5</v>
      </c>
      <c r="B586" s="3" t="s">
        <v>33</v>
      </c>
      <c r="C586" s="3">
        <v>500</v>
      </c>
      <c r="D586" s="5">
        <v>12.4999</v>
      </c>
    </row>
    <row r="587" spans="1:4" hidden="1" outlineLevel="2" x14ac:dyDescent="0.3">
      <c r="A587" s="8" t="s">
        <v>5</v>
      </c>
      <c r="B587" s="3" t="s">
        <v>33</v>
      </c>
      <c r="C587" s="3">
        <v>200</v>
      </c>
      <c r="D587" s="5">
        <v>67.9863</v>
      </c>
    </row>
    <row r="588" spans="1:4" hidden="1" outlineLevel="2" x14ac:dyDescent="0.3">
      <c r="A588" s="9" t="s">
        <v>26</v>
      </c>
      <c r="B588" s="4" t="s">
        <v>33</v>
      </c>
      <c r="C588" s="4">
        <v>200</v>
      </c>
      <c r="D588" s="6">
        <v>84.052899999999994</v>
      </c>
    </row>
    <row r="589" spans="1:4" hidden="1" outlineLevel="2" x14ac:dyDescent="0.3">
      <c r="A589" s="9" t="s">
        <v>5</v>
      </c>
      <c r="B589" s="4" t="s">
        <v>33</v>
      </c>
      <c r="C589" s="4">
        <v>200</v>
      </c>
      <c r="D589" s="6">
        <v>64.924599999999998</v>
      </c>
    </row>
    <row r="590" spans="1:4" hidden="1" outlineLevel="2" x14ac:dyDescent="0.3">
      <c r="A590" s="8" t="s">
        <v>26</v>
      </c>
      <c r="B590" s="3" t="s">
        <v>33</v>
      </c>
      <c r="C590" s="3">
        <v>500</v>
      </c>
      <c r="D590" s="5">
        <v>16.400099999999998</v>
      </c>
    </row>
    <row r="591" spans="1:4" hidden="1" outlineLevel="2" x14ac:dyDescent="0.3">
      <c r="A591" s="8" t="s">
        <v>5</v>
      </c>
      <c r="B591" s="3" t="s">
        <v>33</v>
      </c>
      <c r="C591" s="3">
        <v>200</v>
      </c>
      <c r="D591" s="5">
        <v>57.886000000000003</v>
      </c>
    </row>
    <row r="592" spans="1:4" hidden="1" outlineLevel="2" x14ac:dyDescent="0.3">
      <c r="A592" s="9" t="s">
        <v>26</v>
      </c>
      <c r="B592" s="4" t="s">
        <v>33</v>
      </c>
      <c r="C592" s="4">
        <v>500</v>
      </c>
      <c r="D592" s="6">
        <v>19.157699999999998</v>
      </c>
    </row>
    <row r="593" spans="1:4" hidden="1" outlineLevel="2" x14ac:dyDescent="0.3">
      <c r="A593" s="8" t="s">
        <v>5</v>
      </c>
      <c r="B593" s="3" t="s">
        <v>33</v>
      </c>
      <c r="C593" s="3">
        <v>200</v>
      </c>
      <c r="D593" s="5">
        <v>71.494399999999999</v>
      </c>
    </row>
    <row r="594" spans="1:4" hidden="1" outlineLevel="2" x14ac:dyDescent="0.3">
      <c r="A594" s="9" t="s">
        <v>26</v>
      </c>
      <c r="B594" s="4" t="s">
        <v>33</v>
      </c>
      <c r="C594" s="4">
        <v>200</v>
      </c>
      <c r="D594" s="6">
        <v>87.744</v>
      </c>
    </row>
    <row r="595" spans="1:4" hidden="1" outlineLevel="2" x14ac:dyDescent="0.3">
      <c r="A595" s="9" t="s">
        <v>5</v>
      </c>
      <c r="B595" s="4" t="s">
        <v>33</v>
      </c>
      <c r="C595" s="4">
        <v>200</v>
      </c>
      <c r="D595" s="6">
        <v>62.829900000000002</v>
      </c>
    </row>
    <row r="596" spans="1:4" hidden="1" outlineLevel="2" x14ac:dyDescent="0.3">
      <c r="A596" s="8" t="s">
        <v>26</v>
      </c>
      <c r="B596" s="3" t="s">
        <v>33</v>
      </c>
      <c r="C596" s="3">
        <v>200</v>
      </c>
      <c r="D596" s="5">
        <v>28.925000000000001</v>
      </c>
    </row>
    <row r="597" spans="1:4" hidden="1" outlineLevel="2" x14ac:dyDescent="0.3">
      <c r="A597" s="9" t="s">
        <v>5</v>
      </c>
      <c r="B597" s="4" t="s">
        <v>33</v>
      </c>
      <c r="C597" s="4">
        <v>200</v>
      </c>
      <c r="D597" s="6">
        <v>61.140900000000002</v>
      </c>
    </row>
    <row r="598" spans="1:4" hidden="1" outlineLevel="2" x14ac:dyDescent="0.3">
      <c r="A598" s="9" t="s">
        <v>5</v>
      </c>
      <c r="B598" s="4" t="s">
        <v>33</v>
      </c>
      <c r="C598" s="4">
        <v>200</v>
      </c>
      <c r="D598" s="6">
        <v>60.824399999999997</v>
      </c>
    </row>
    <row r="599" spans="1:4" hidden="1" outlineLevel="2" x14ac:dyDescent="0.3">
      <c r="A599" s="8" t="s">
        <v>26</v>
      </c>
      <c r="B599" s="3" t="s">
        <v>33</v>
      </c>
      <c r="C599" s="3">
        <v>200</v>
      </c>
      <c r="D599" s="5">
        <v>24.596800000000002</v>
      </c>
    </row>
    <row r="600" spans="1:4" hidden="1" outlineLevel="2" x14ac:dyDescent="0.3">
      <c r="A600" s="8" t="s">
        <v>5</v>
      </c>
      <c r="B600" s="3" t="s">
        <v>33</v>
      </c>
      <c r="C600" s="3">
        <v>200</v>
      </c>
      <c r="D600" s="5">
        <v>62.642299999999999</v>
      </c>
    </row>
    <row r="601" spans="1:4" hidden="1" outlineLevel="2" x14ac:dyDescent="0.3">
      <c r="A601" s="9" t="s">
        <v>26</v>
      </c>
      <c r="B601" s="4" t="s">
        <v>33</v>
      </c>
      <c r="C601" s="4">
        <v>200</v>
      </c>
      <c r="D601" s="6">
        <v>28.2058</v>
      </c>
    </row>
    <row r="602" spans="1:4" hidden="1" outlineLevel="2" x14ac:dyDescent="0.3">
      <c r="A602" s="8" t="s">
        <v>5</v>
      </c>
      <c r="B602" s="3" t="s">
        <v>33</v>
      </c>
      <c r="C602" s="3">
        <v>200</v>
      </c>
      <c r="D602" s="5">
        <v>60.653700000000001</v>
      </c>
    </row>
    <row r="603" spans="1:4" hidden="1" outlineLevel="2" x14ac:dyDescent="0.3">
      <c r="A603" s="9" t="s">
        <v>26</v>
      </c>
      <c r="B603" s="4" t="s">
        <v>33</v>
      </c>
      <c r="C603" s="4">
        <v>200</v>
      </c>
      <c r="D603" s="6">
        <v>24.502199999999998</v>
      </c>
    </row>
    <row r="604" spans="1:4" outlineLevel="1" collapsed="1" x14ac:dyDescent="0.3">
      <c r="A604" s="9"/>
      <c r="B604" s="11" t="s">
        <v>55</v>
      </c>
      <c r="C604" s="4"/>
      <c r="D604" s="6">
        <f>SUBTOTAL(1,D571:D603)</f>
        <v>57.541106060606054</v>
      </c>
    </row>
    <row r="605" spans="1:4" hidden="1" outlineLevel="2" x14ac:dyDescent="0.3">
      <c r="A605" s="9" t="s">
        <v>26</v>
      </c>
      <c r="B605" s="4" t="s">
        <v>37</v>
      </c>
      <c r="C605" s="4">
        <v>200</v>
      </c>
      <c r="D605" s="6">
        <v>18.782800000000002</v>
      </c>
    </row>
    <row r="606" spans="1:4" hidden="1" outlineLevel="2" x14ac:dyDescent="0.3">
      <c r="A606" s="9" t="s">
        <v>5</v>
      </c>
      <c r="B606" s="4" t="s">
        <v>37</v>
      </c>
      <c r="C606" s="4">
        <v>500</v>
      </c>
      <c r="D606" s="6">
        <v>17.2578</v>
      </c>
    </row>
    <row r="607" spans="1:4" hidden="1" outlineLevel="2" x14ac:dyDescent="0.3">
      <c r="A607" s="8" t="s">
        <v>5</v>
      </c>
      <c r="B607" s="3" t="s">
        <v>37</v>
      </c>
      <c r="C607" s="3">
        <v>500</v>
      </c>
      <c r="D607" s="5">
        <v>13.262499999999999</v>
      </c>
    </row>
    <row r="608" spans="1:4" hidden="1" outlineLevel="2" x14ac:dyDescent="0.3">
      <c r="A608" s="9" t="s">
        <v>5</v>
      </c>
      <c r="B608" s="4" t="s">
        <v>37</v>
      </c>
      <c r="C608" s="4">
        <v>200</v>
      </c>
      <c r="D608" s="6">
        <v>59.115200000000002</v>
      </c>
    </row>
    <row r="609" spans="1:4" outlineLevel="1" collapsed="1" x14ac:dyDescent="0.3">
      <c r="A609" s="9"/>
      <c r="B609" s="11" t="s">
        <v>56</v>
      </c>
      <c r="C609" s="4"/>
      <c r="D609" s="6">
        <f>SUBTOTAL(1,D605:D608)</f>
        <v>27.104575000000001</v>
      </c>
    </row>
    <row r="610" spans="1:4" hidden="1" outlineLevel="2" x14ac:dyDescent="0.3">
      <c r="A610" s="8" t="s">
        <v>5</v>
      </c>
      <c r="B610" s="3" t="s">
        <v>27</v>
      </c>
      <c r="C610" s="3">
        <v>200</v>
      </c>
      <c r="D610" s="5">
        <v>70.657499999999999</v>
      </c>
    </row>
    <row r="611" spans="1:4" hidden="1" outlineLevel="2" x14ac:dyDescent="0.3">
      <c r="A611" s="8" t="s">
        <v>5</v>
      </c>
      <c r="B611" s="3" t="s">
        <v>27</v>
      </c>
      <c r="C611" s="3">
        <v>200</v>
      </c>
      <c r="D611" s="5">
        <v>51.6051</v>
      </c>
    </row>
    <row r="612" spans="1:4" hidden="1" outlineLevel="2" x14ac:dyDescent="0.3">
      <c r="A612" s="8" t="s">
        <v>5</v>
      </c>
      <c r="B612" s="3" t="s">
        <v>27</v>
      </c>
      <c r="C612" s="3">
        <v>200</v>
      </c>
      <c r="D612" s="5">
        <v>33.024999999999999</v>
      </c>
    </row>
    <row r="613" spans="1:4" hidden="1" outlineLevel="2" x14ac:dyDescent="0.3">
      <c r="A613" s="9" t="s">
        <v>5</v>
      </c>
      <c r="B613" s="4" t="s">
        <v>27</v>
      </c>
      <c r="C613" s="4">
        <v>200</v>
      </c>
      <c r="D613" s="6">
        <v>22.091200000000001</v>
      </c>
    </row>
    <row r="614" spans="1:4" hidden="1" outlineLevel="2" x14ac:dyDescent="0.3">
      <c r="A614" s="9" t="s">
        <v>5</v>
      </c>
      <c r="B614" s="4" t="s">
        <v>27</v>
      </c>
      <c r="C614" s="4">
        <v>200</v>
      </c>
      <c r="D614" s="6">
        <v>19.657</v>
      </c>
    </row>
    <row r="615" spans="1:4" hidden="1" outlineLevel="2" x14ac:dyDescent="0.3">
      <c r="A615" s="8" t="s">
        <v>5</v>
      </c>
      <c r="B615" s="3" t="s">
        <v>27</v>
      </c>
      <c r="C615" s="3">
        <v>200</v>
      </c>
      <c r="D615" s="5">
        <v>6.7854000000000001</v>
      </c>
    </row>
    <row r="616" spans="1:4" hidden="1" outlineLevel="2" x14ac:dyDescent="0.3">
      <c r="A616" s="9" t="s">
        <v>5</v>
      </c>
      <c r="B616" s="4" t="s">
        <v>27</v>
      </c>
      <c r="C616" s="4">
        <v>200</v>
      </c>
      <c r="D616" s="6">
        <v>30.334599999999998</v>
      </c>
    </row>
    <row r="617" spans="1:4" hidden="1" outlineLevel="2" x14ac:dyDescent="0.3">
      <c r="A617" s="8" t="s">
        <v>5</v>
      </c>
      <c r="B617" s="3" t="s">
        <v>27</v>
      </c>
      <c r="C617" s="3">
        <v>200</v>
      </c>
      <c r="D617" s="5">
        <v>20.6616</v>
      </c>
    </row>
    <row r="618" spans="1:4" hidden="1" outlineLevel="2" x14ac:dyDescent="0.3">
      <c r="A618" s="9" t="s">
        <v>5</v>
      </c>
      <c r="B618" s="4" t="s">
        <v>27</v>
      </c>
      <c r="C618" s="4">
        <v>200</v>
      </c>
      <c r="D618" s="6">
        <v>35.617699999999999</v>
      </c>
    </row>
    <row r="619" spans="1:4" hidden="1" outlineLevel="2" x14ac:dyDescent="0.3">
      <c r="A619" s="8" t="s">
        <v>5</v>
      </c>
      <c r="B619" s="3" t="s">
        <v>27</v>
      </c>
      <c r="C619" s="3">
        <v>200</v>
      </c>
      <c r="D619" s="5">
        <v>18.3446</v>
      </c>
    </row>
    <row r="620" spans="1:4" hidden="1" outlineLevel="2" x14ac:dyDescent="0.3">
      <c r="A620" s="9" t="s">
        <v>5</v>
      </c>
      <c r="B620" s="4" t="s">
        <v>27</v>
      </c>
      <c r="C620" s="4">
        <v>200</v>
      </c>
      <c r="D620" s="6">
        <v>28.493400000000001</v>
      </c>
    </row>
    <row r="621" spans="1:4" hidden="1" outlineLevel="2" x14ac:dyDescent="0.3">
      <c r="A621" s="8" t="s">
        <v>5</v>
      </c>
      <c r="B621" s="3" t="s">
        <v>27</v>
      </c>
      <c r="C621" s="3">
        <v>200</v>
      </c>
      <c r="D621" s="5">
        <v>18.442499999999999</v>
      </c>
    </row>
    <row r="622" spans="1:4" hidden="1" outlineLevel="2" x14ac:dyDescent="0.3">
      <c r="A622" s="9" t="s">
        <v>5</v>
      </c>
      <c r="B622" s="4" t="s">
        <v>27</v>
      </c>
      <c r="C622" s="4">
        <v>200</v>
      </c>
      <c r="D622" s="6">
        <v>38.727499999999999</v>
      </c>
    </row>
    <row r="623" spans="1:4" hidden="1" outlineLevel="2" x14ac:dyDescent="0.3">
      <c r="A623" s="9" t="s">
        <v>5</v>
      </c>
      <c r="B623" s="4" t="s">
        <v>27</v>
      </c>
      <c r="C623" s="4">
        <v>200</v>
      </c>
      <c r="D623" s="6">
        <v>19.514900000000001</v>
      </c>
    </row>
    <row r="624" spans="1:4" hidden="1" outlineLevel="2" x14ac:dyDescent="0.3">
      <c r="A624" s="9" t="s">
        <v>5</v>
      </c>
      <c r="B624" s="4" t="s">
        <v>27</v>
      </c>
      <c r="C624" s="4">
        <v>200</v>
      </c>
      <c r="D624" s="6">
        <v>28.186599999999999</v>
      </c>
    </row>
    <row r="625" spans="1:4" hidden="1" outlineLevel="2" x14ac:dyDescent="0.3">
      <c r="A625" s="9" t="s">
        <v>5</v>
      </c>
      <c r="B625" s="4" t="s">
        <v>27</v>
      </c>
      <c r="C625" s="4">
        <v>200</v>
      </c>
      <c r="D625" s="6">
        <v>20.263400000000001</v>
      </c>
    </row>
    <row r="626" spans="1:4" hidden="1" outlineLevel="2" x14ac:dyDescent="0.3">
      <c r="A626" s="9" t="s">
        <v>5</v>
      </c>
      <c r="B626" s="4" t="s">
        <v>27</v>
      </c>
      <c r="C626" s="4">
        <v>200</v>
      </c>
      <c r="D626" s="6">
        <v>28.107700000000001</v>
      </c>
    </row>
    <row r="627" spans="1:4" hidden="1" outlineLevel="2" x14ac:dyDescent="0.3">
      <c r="A627" s="9" t="s">
        <v>5</v>
      </c>
      <c r="B627" s="4" t="s">
        <v>27</v>
      </c>
      <c r="C627" s="4">
        <v>200</v>
      </c>
      <c r="D627" s="6">
        <v>24.6999</v>
      </c>
    </row>
    <row r="628" spans="1:4" hidden="1" outlineLevel="2" x14ac:dyDescent="0.3">
      <c r="A628" s="9" t="s">
        <v>5</v>
      </c>
      <c r="B628" s="4" t="s">
        <v>27</v>
      </c>
      <c r="C628" s="4">
        <v>200</v>
      </c>
      <c r="D628" s="6">
        <v>33.787199999999999</v>
      </c>
    </row>
    <row r="629" spans="1:4" hidden="1" outlineLevel="2" x14ac:dyDescent="0.3">
      <c r="A629" s="9" t="s">
        <v>5</v>
      </c>
      <c r="B629" s="4" t="s">
        <v>27</v>
      </c>
      <c r="C629" s="4">
        <v>200</v>
      </c>
      <c r="D629" s="6">
        <v>19.1736</v>
      </c>
    </row>
    <row r="630" spans="1:4" hidden="1" outlineLevel="2" x14ac:dyDescent="0.3">
      <c r="A630" s="9" t="s">
        <v>5</v>
      </c>
      <c r="B630" s="4" t="s">
        <v>27</v>
      </c>
      <c r="C630" s="4">
        <v>200</v>
      </c>
      <c r="D630" s="6">
        <v>28.3371</v>
      </c>
    </row>
    <row r="631" spans="1:4" hidden="1" outlineLevel="2" x14ac:dyDescent="0.3">
      <c r="A631" s="8" t="s">
        <v>5</v>
      </c>
      <c r="B631" s="3" t="s">
        <v>27</v>
      </c>
      <c r="C631" s="3">
        <v>200</v>
      </c>
      <c r="D631" s="5">
        <v>32.387099999999997</v>
      </c>
    </row>
    <row r="632" spans="1:4" hidden="1" outlineLevel="2" x14ac:dyDescent="0.3">
      <c r="A632" s="9" t="s">
        <v>5</v>
      </c>
      <c r="B632" s="4" t="s">
        <v>27</v>
      </c>
      <c r="C632" s="4">
        <v>200</v>
      </c>
      <c r="D632" s="6">
        <v>36.621099999999998</v>
      </c>
    </row>
    <row r="633" spans="1:4" hidden="1" outlineLevel="2" x14ac:dyDescent="0.3">
      <c r="A633" s="8" t="s">
        <v>5</v>
      </c>
      <c r="B633" s="3" t="s">
        <v>27</v>
      </c>
      <c r="C633" s="3">
        <v>200</v>
      </c>
      <c r="D633" s="5">
        <v>26.605599999999999</v>
      </c>
    </row>
    <row r="634" spans="1:4" hidden="1" outlineLevel="2" x14ac:dyDescent="0.3">
      <c r="A634" s="8" t="s">
        <v>5</v>
      </c>
      <c r="B634" s="3" t="s">
        <v>27</v>
      </c>
      <c r="C634" s="3">
        <v>200</v>
      </c>
      <c r="D634" s="5">
        <v>28.254999999999999</v>
      </c>
    </row>
    <row r="635" spans="1:4" hidden="1" outlineLevel="2" x14ac:dyDescent="0.3">
      <c r="A635" s="8" t="s">
        <v>5</v>
      </c>
      <c r="B635" s="3" t="s">
        <v>27</v>
      </c>
      <c r="C635" s="3">
        <v>200</v>
      </c>
      <c r="D635" s="5">
        <v>18.944900000000001</v>
      </c>
    </row>
    <row r="636" spans="1:4" hidden="1" outlineLevel="2" x14ac:dyDescent="0.3">
      <c r="A636" s="9" t="s">
        <v>5</v>
      </c>
      <c r="B636" s="4" t="s">
        <v>27</v>
      </c>
      <c r="C636" s="4">
        <v>200</v>
      </c>
      <c r="D636" s="6">
        <v>21.3551</v>
      </c>
    </row>
    <row r="637" spans="1:4" hidden="1" outlineLevel="2" x14ac:dyDescent="0.3">
      <c r="A637" s="9" t="s">
        <v>5</v>
      </c>
      <c r="B637" s="4" t="s">
        <v>27</v>
      </c>
      <c r="C637" s="4">
        <v>200</v>
      </c>
      <c r="D637" s="6">
        <v>18.660299999999999</v>
      </c>
    </row>
    <row r="638" spans="1:4" hidden="1" outlineLevel="2" x14ac:dyDescent="0.3">
      <c r="A638" s="8" t="s">
        <v>5</v>
      </c>
      <c r="B638" s="3" t="s">
        <v>27</v>
      </c>
      <c r="C638" s="3">
        <v>200</v>
      </c>
      <c r="D638" s="5">
        <v>17.788499999999999</v>
      </c>
    </row>
    <row r="639" spans="1:4" hidden="1" outlineLevel="2" x14ac:dyDescent="0.3">
      <c r="A639" s="9" t="s">
        <v>5</v>
      </c>
      <c r="B639" s="4" t="s">
        <v>27</v>
      </c>
      <c r="C639" s="4">
        <v>200</v>
      </c>
      <c r="D639" s="6">
        <v>27.219799999999999</v>
      </c>
    </row>
    <row r="640" spans="1:4" hidden="1" outlineLevel="2" x14ac:dyDescent="0.3">
      <c r="A640" s="9" t="s">
        <v>5</v>
      </c>
      <c r="B640" s="4" t="s">
        <v>27</v>
      </c>
      <c r="C640" s="4">
        <v>500</v>
      </c>
      <c r="D640" s="6">
        <v>13.8283</v>
      </c>
    </row>
    <row r="641" spans="1:4" hidden="1" outlineLevel="2" x14ac:dyDescent="0.3">
      <c r="A641" s="8" t="s">
        <v>5</v>
      </c>
      <c r="B641" s="3" t="s">
        <v>27</v>
      </c>
      <c r="C641" s="3">
        <v>200</v>
      </c>
      <c r="D641" s="5">
        <v>31.4651</v>
      </c>
    </row>
    <row r="642" spans="1:4" hidden="1" outlineLevel="2" x14ac:dyDescent="0.3">
      <c r="A642" s="8" t="s">
        <v>5</v>
      </c>
      <c r="B642" s="3" t="s">
        <v>27</v>
      </c>
      <c r="C642" s="3">
        <v>200</v>
      </c>
      <c r="D642" s="5">
        <v>18.114100000000001</v>
      </c>
    </row>
    <row r="643" spans="1:4" hidden="1" outlineLevel="2" x14ac:dyDescent="0.3">
      <c r="A643" s="9" t="s">
        <v>5</v>
      </c>
      <c r="B643" s="4" t="s">
        <v>27</v>
      </c>
      <c r="C643" s="4">
        <v>200</v>
      </c>
      <c r="D643" s="6">
        <v>29.491900000000001</v>
      </c>
    </row>
    <row r="644" spans="1:4" hidden="1" outlineLevel="2" x14ac:dyDescent="0.3">
      <c r="A644" s="9" t="s">
        <v>5</v>
      </c>
      <c r="B644" s="4" t="s">
        <v>27</v>
      </c>
      <c r="C644" s="4">
        <v>200</v>
      </c>
      <c r="D644" s="6">
        <v>20.718399999999999</v>
      </c>
    </row>
    <row r="645" spans="1:4" hidden="1" outlineLevel="2" x14ac:dyDescent="0.3">
      <c r="A645" s="9" t="s">
        <v>5</v>
      </c>
      <c r="B645" s="4" t="s">
        <v>27</v>
      </c>
      <c r="C645" s="4">
        <v>200</v>
      </c>
      <c r="D645" s="6">
        <v>38.035200000000003</v>
      </c>
    </row>
    <row r="646" spans="1:4" hidden="1" outlineLevel="2" x14ac:dyDescent="0.3">
      <c r="A646" s="8" t="s">
        <v>5</v>
      </c>
      <c r="B646" s="3" t="s">
        <v>27</v>
      </c>
      <c r="C646" s="3">
        <v>200</v>
      </c>
      <c r="D646" s="5">
        <v>38.163200000000003</v>
      </c>
    </row>
    <row r="647" spans="1:4" hidden="1" outlineLevel="2" x14ac:dyDescent="0.3">
      <c r="A647" s="8" t="s">
        <v>5</v>
      </c>
      <c r="B647" s="3" t="s">
        <v>27</v>
      </c>
      <c r="C647" s="3">
        <v>200</v>
      </c>
      <c r="D647" s="5">
        <v>18.897099999999998</v>
      </c>
    </row>
    <row r="648" spans="1:4" hidden="1" outlineLevel="2" x14ac:dyDescent="0.3">
      <c r="A648" s="8" t="s">
        <v>5</v>
      </c>
      <c r="B648" s="3" t="s">
        <v>27</v>
      </c>
      <c r="C648" s="3">
        <v>200</v>
      </c>
      <c r="D648" s="5">
        <v>20.408000000000001</v>
      </c>
    </row>
    <row r="649" spans="1:4" hidden="1" outlineLevel="2" x14ac:dyDescent="0.3">
      <c r="A649" s="9" t="s">
        <v>5</v>
      </c>
      <c r="B649" s="4" t="s">
        <v>27</v>
      </c>
      <c r="C649" s="4">
        <v>200</v>
      </c>
      <c r="D649" s="6">
        <v>17.252300000000002</v>
      </c>
    </row>
    <row r="650" spans="1:4" hidden="1" outlineLevel="2" x14ac:dyDescent="0.3">
      <c r="A650" s="9" t="s">
        <v>5</v>
      </c>
      <c r="B650" s="4" t="s">
        <v>27</v>
      </c>
      <c r="C650" s="4">
        <v>200</v>
      </c>
      <c r="D650" s="6">
        <v>5.7832999999999997</v>
      </c>
    </row>
    <row r="651" spans="1:4" hidden="1" outlineLevel="2" x14ac:dyDescent="0.3">
      <c r="A651" s="8" t="s">
        <v>5</v>
      </c>
      <c r="B651" s="3" t="s">
        <v>27</v>
      </c>
      <c r="C651" s="3">
        <v>200</v>
      </c>
      <c r="D651" s="5">
        <v>5.8455000000000004</v>
      </c>
    </row>
    <row r="652" spans="1:4" hidden="1" outlineLevel="2" x14ac:dyDescent="0.3">
      <c r="A652" s="8" t="s">
        <v>5</v>
      </c>
      <c r="B652" s="3" t="s">
        <v>27</v>
      </c>
      <c r="C652" s="3">
        <v>200</v>
      </c>
      <c r="D652" s="5">
        <v>18.340599999999998</v>
      </c>
    </row>
    <row r="653" spans="1:4" hidden="1" outlineLevel="2" x14ac:dyDescent="0.3">
      <c r="A653" s="9" t="s">
        <v>5</v>
      </c>
      <c r="B653" s="4" t="s">
        <v>27</v>
      </c>
      <c r="C653" s="4">
        <v>200</v>
      </c>
      <c r="D653" s="6">
        <v>17.573599999999999</v>
      </c>
    </row>
    <row r="654" spans="1:4" hidden="1" outlineLevel="2" x14ac:dyDescent="0.3">
      <c r="A654" s="9" t="s">
        <v>5</v>
      </c>
      <c r="B654" s="4" t="s">
        <v>27</v>
      </c>
      <c r="C654" s="4">
        <v>200</v>
      </c>
      <c r="D654" s="6">
        <v>40.427100000000003</v>
      </c>
    </row>
    <row r="655" spans="1:4" hidden="1" outlineLevel="2" x14ac:dyDescent="0.3">
      <c r="A655" s="8" t="s">
        <v>5</v>
      </c>
      <c r="B655" s="3" t="s">
        <v>27</v>
      </c>
      <c r="C655" s="3">
        <v>200</v>
      </c>
      <c r="D655" s="5">
        <v>34.971400000000003</v>
      </c>
    </row>
    <row r="656" spans="1:4" hidden="1" outlineLevel="2" x14ac:dyDescent="0.3">
      <c r="A656" s="9" t="s">
        <v>5</v>
      </c>
      <c r="B656" s="4" t="s">
        <v>27</v>
      </c>
      <c r="C656" s="4">
        <v>200</v>
      </c>
      <c r="D656" s="6">
        <v>25.684799999999999</v>
      </c>
    </row>
    <row r="657" spans="1:4" outlineLevel="1" collapsed="1" x14ac:dyDescent="0.3">
      <c r="A657" s="9"/>
      <c r="B657" s="11" t="s">
        <v>57</v>
      </c>
      <c r="C657" s="4"/>
      <c r="D657" s="6">
        <f>SUBTOTAL(1,D610:D656)</f>
        <v>25.943634042553185</v>
      </c>
    </row>
    <row r="658" spans="1:4" hidden="1" outlineLevel="2" x14ac:dyDescent="0.3">
      <c r="A658" s="9" t="s">
        <v>5</v>
      </c>
      <c r="B658" s="4" t="s">
        <v>32</v>
      </c>
      <c r="C658" s="4">
        <v>200</v>
      </c>
      <c r="D658" s="6">
        <v>154.23400000000001</v>
      </c>
    </row>
    <row r="659" spans="1:4" hidden="1" outlineLevel="2" x14ac:dyDescent="0.3">
      <c r="A659" s="8" t="s">
        <v>5</v>
      </c>
      <c r="B659" s="3" t="s">
        <v>32</v>
      </c>
      <c r="C659" s="3">
        <v>200</v>
      </c>
      <c r="D659" s="5">
        <v>128.53399999999999</v>
      </c>
    </row>
    <row r="660" spans="1:4" hidden="1" outlineLevel="2" x14ac:dyDescent="0.3">
      <c r="A660" s="8" t="s">
        <v>5</v>
      </c>
      <c r="B660" s="3" t="s">
        <v>32</v>
      </c>
      <c r="C660" s="3">
        <v>200</v>
      </c>
      <c r="D660" s="5">
        <v>137.05860000000001</v>
      </c>
    </row>
    <row r="661" spans="1:4" hidden="1" outlineLevel="2" x14ac:dyDescent="0.3">
      <c r="A661" s="9" t="s">
        <v>5</v>
      </c>
      <c r="B661" s="4" t="s">
        <v>32</v>
      </c>
      <c r="C661" s="4">
        <v>200</v>
      </c>
      <c r="D661" s="6">
        <v>148.333</v>
      </c>
    </row>
    <row r="662" spans="1:4" hidden="1" outlineLevel="2" x14ac:dyDescent="0.3">
      <c r="A662" s="8" t="s">
        <v>5</v>
      </c>
      <c r="B662" s="3" t="s">
        <v>32</v>
      </c>
      <c r="C662" s="3">
        <v>200</v>
      </c>
      <c r="D662" s="5">
        <v>174.55439999999999</v>
      </c>
    </row>
    <row r="663" spans="1:4" hidden="1" outlineLevel="2" x14ac:dyDescent="0.3">
      <c r="A663" s="9" t="s">
        <v>5</v>
      </c>
      <c r="B663" s="4" t="s">
        <v>32</v>
      </c>
      <c r="C663" s="4">
        <v>200</v>
      </c>
      <c r="D663" s="6">
        <v>157.01220000000001</v>
      </c>
    </row>
    <row r="664" spans="1:4" hidden="1" outlineLevel="2" x14ac:dyDescent="0.3">
      <c r="A664" s="8" t="s">
        <v>5</v>
      </c>
      <c r="B664" s="3" t="s">
        <v>32</v>
      </c>
      <c r="C664" s="3">
        <v>200</v>
      </c>
      <c r="D664" s="5">
        <v>91.489000000000004</v>
      </c>
    </row>
    <row r="665" spans="1:4" hidden="1" outlineLevel="2" x14ac:dyDescent="0.3">
      <c r="A665" s="9" t="s">
        <v>5</v>
      </c>
      <c r="B665" s="4" t="s">
        <v>32</v>
      </c>
      <c r="C665" s="4">
        <v>200</v>
      </c>
      <c r="D665" s="6">
        <v>116.76179999999999</v>
      </c>
    </row>
    <row r="666" spans="1:4" hidden="1" outlineLevel="2" x14ac:dyDescent="0.3">
      <c r="A666" s="8" t="s">
        <v>5</v>
      </c>
      <c r="B666" s="3" t="s">
        <v>32</v>
      </c>
      <c r="C666" s="3">
        <v>200</v>
      </c>
      <c r="D666" s="5">
        <v>5.0422000000000002</v>
      </c>
    </row>
    <row r="667" spans="1:4" hidden="1" outlineLevel="2" x14ac:dyDescent="0.3">
      <c r="A667" s="8" t="s">
        <v>5</v>
      </c>
      <c r="B667" s="3" t="s">
        <v>32</v>
      </c>
      <c r="C667" s="3">
        <v>200</v>
      </c>
      <c r="D667" s="5">
        <v>103.88460000000001</v>
      </c>
    </row>
    <row r="668" spans="1:4" hidden="1" outlineLevel="2" x14ac:dyDescent="0.3">
      <c r="A668" s="9" t="s">
        <v>5</v>
      </c>
      <c r="B668" s="4" t="s">
        <v>32</v>
      </c>
      <c r="C668" s="4">
        <v>200</v>
      </c>
      <c r="D668" s="6">
        <v>96.381299999999996</v>
      </c>
    </row>
    <row r="669" spans="1:4" hidden="1" outlineLevel="2" x14ac:dyDescent="0.3">
      <c r="A669" s="8" t="s">
        <v>5</v>
      </c>
      <c r="B669" s="3" t="s">
        <v>32</v>
      </c>
      <c r="C669" s="3">
        <v>200</v>
      </c>
      <c r="D669" s="5">
        <v>126.6735</v>
      </c>
    </row>
    <row r="670" spans="1:4" hidden="1" outlineLevel="2" x14ac:dyDescent="0.3">
      <c r="A670" s="8" t="s">
        <v>5</v>
      </c>
      <c r="B670" s="3" t="s">
        <v>32</v>
      </c>
      <c r="C670" s="3">
        <v>200</v>
      </c>
      <c r="D670" s="5">
        <v>81.998000000000005</v>
      </c>
    </row>
    <row r="671" spans="1:4" hidden="1" outlineLevel="2" x14ac:dyDescent="0.3">
      <c r="A671" s="8" t="s">
        <v>5</v>
      </c>
      <c r="B671" s="3" t="s">
        <v>32</v>
      </c>
      <c r="C671" s="3">
        <v>200</v>
      </c>
      <c r="D671" s="5">
        <v>107.32859999999999</v>
      </c>
    </row>
    <row r="672" spans="1:4" hidden="1" outlineLevel="2" x14ac:dyDescent="0.3">
      <c r="A672" s="9" t="s">
        <v>5</v>
      </c>
      <c r="B672" s="4" t="s">
        <v>32</v>
      </c>
      <c r="C672" s="4">
        <v>200</v>
      </c>
      <c r="D672" s="6">
        <v>91.132300000000001</v>
      </c>
    </row>
    <row r="673" spans="1:4" hidden="1" outlineLevel="2" x14ac:dyDescent="0.3">
      <c r="A673" s="8" t="s">
        <v>5</v>
      </c>
      <c r="B673" s="3" t="s">
        <v>32</v>
      </c>
      <c r="C673" s="3">
        <v>200</v>
      </c>
      <c r="D673" s="5">
        <v>104.29859999999999</v>
      </c>
    </row>
    <row r="674" spans="1:4" hidden="1" outlineLevel="2" x14ac:dyDescent="0.3">
      <c r="A674" s="8" t="s">
        <v>5</v>
      </c>
      <c r="B674" s="3" t="s">
        <v>32</v>
      </c>
      <c r="C674" s="3">
        <v>200</v>
      </c>
      <c r="D674" s="5">
        <v>114.6354</v>
      </c>
    </row>
    <row r="675" spans="1:4" hidden="1" outlineLevel="2" x14ac:dyDescent="0.3">
      <c r="A675" s="9" t="s">
        <v>5</v>
      </c>
      <c r="B675" s="4" t="s">
        <v>32</v>
      </c>
      <c r="C675" s="4">
        <v>200</v>
      </c>
      <c r="D675" s="6">
        <v>90.685699999999997</v>
      </c>
    </row>
    <row r="676" spans="1:4" hidden="1" outlineLevel="2" x14ac:dyDescent="0.3">
      <c r="A676" s="9" t="s">
        <v>5</v>
      </c>
      <c r="B676" s="4" t="s">
        <v>32</v>
      </c>
      <c r="C676" s="4">
        <v>200</v>
      </c>
      <c r="D676" s="6">
        <v>70.829599999999999</v>
      </c>
    </row>
    <row r="677" spans="1:4" hidden="1" outlineLevel="2" x14ac:dyDescent="0.3">
      <c r="A677" s="8" t="s">
        <v>5</v>
      </c>
      <c r="B677" s="3" t="s">
        <v>32</v>
      </c>
      <c r="C677" s="3">
        <v>200</v>
      </c>
      <c r="D677" s="5">
        <v>80.748500000000007</v>
      </c>
    </row>
    <row r="678" spans="1:4" hidden="1" outlineLevel="2" x14ac:dyDescent="0.3">
      <c r="A678" s="8" t="s">
        <v>5</v>
      </c>
      <c r="B678" s="3" t="s">
        <v>32</v>
      </c>
      <c r="C678" s="3">
        <v>200</v>
      </c>
      <c r="D678" s="5">
        <v>81.944100000000006</v>
      </c>
    </row>
    <row r="679" spans="1:4" hidden="1" outlineLevel="2" x14ac:dyDescent="0.3">
      <c r="A679" s="9" t="s">
        <v>5</v>
      </c>
      <c r="B679" s="4" t="s">
        <v>32</v>
      </c>
      <c r="C679" s="4">
        <v>200</v>
      </c>
      <c r="D679" s="6">
        <v>61.436</v>
      </c>
    </row>
    <row r="680" spans="1:4" hidden="1" outlineLevel="2" x14ac:dyDescent="0.3">
      <c r="A680" s="9" t="s">
        <v>5</v>
      </c>
      <c r="B680" s="4" t="s">
        <v>32</v>
      </c>
      <c r="C680" s="4">
        <v>200</v>
      </c>
      <c r="D680" s="6">
        <v>160.34270000000001</v>
      </c>
    </row>
    <row r="681" spans="1:4" hidden="1" outlineLevel="2" x14ac:dyDescent="0.3">
      <c r="A681" s="9" t="s">
        <v>5</v>
      </c>
      <c r="B681" s="4" t="s">
        <v>32</v>
      </c>
      <c r="C681" s="4">
        <v>200</v>
      </c>
      <c r="D681" s="6">
        <v>44.096800000000002</v>
      </c>
    </row>
    <row r="682" spans="1:4" hidden="1" outlineLevel="2" x14ac:dyDescent="0.3">
      <c r="A682" s="8" t="s">
        <v>5</v>
      </c>
      <c r="B682" s="3" t="s">
        <v>32</v>
      </c>
      <c r="C682" s="3">
        <v>200</v>
      </c>
      <c r="D682" s="5">
        <v>162.03980000000001</v>
      </c>
    </row>
    <row r="683" spans="1:4" hidden="1" outlineLevel="2" x14ac:dyDescent="0.3">
      <c r="A683" s="8" t="s">
        <v>5</v>
      </c>
      <c r="B683" s="3" t="s">
        <v>32</v>
      </c>
      <c r="C683" s="3">
        <v>200</v>
      </c>
      <c r="D683" s="5">
        <v>123.9957</v>
      </c>
    </row>
    <row r="684" spans="1:4" hidden="1" outlineLevel="2" x14ac:dyDescent="0.3">
      <c r="A684" s="8" t="s">
        <v>5</v>
      </c>
      <c r="B684" s="3" t="s">
        <v>32</v>
      </c>
      <c r="C684" s="3">
        <v>200</v>
      </c>
      <c r="D684" s="5">
        <v>140.0761</v>
      </c>
    </row>
    <row r="685" spans="1:4" hidden="1" outlineLevel="2" x14ac:dyDescent="0.3">
      <c r="A685" s="8" t="s">
        <v>5</v>
      </c>
      <c r="B685" s="3" t="s">
        <v>32</v>
      </c>
      <c r="C685" s="3">
        <v>200</v>
      </c>
      <c r="D685" s="5">
        <v>103.6298</v>
      </c>
    </row>
    <row r="686" spans="1:4" hidden="1" outlineLevel="2" x14ac:dyDescent="0.3">
      <c r="A686" s="8" t="s">
        <v>5</v>
      </c>
      <c r="B686" s="3" t="s">
        <v>32</v>
      </c>
      <c r="C686" s="3">
        <v>200</v>
      </c>
      <c r="D686" s="5">
        <v>94.025300000000001</v>
      </c>
    </row>
    <row r="687" spans="1:4" hidden="1" outlineLevel="2" x14ac:dyDescent="0.3">
      <c r="A687" s="9" t="s">
        <v>5</v>
      </c>
      <c r="B687" s="4" t="s">
        <v>32</v>
      </c>
      <c r="C687" s="4">
        <v>200</v>
      </c>
      <c r="D687" s="6">
        <v>196.80539999999999</v>
      </c>
    </row>
    <row r="688" spans="1:4" hidden="1" outlineLevel="2" x14ac:dyDescent="0.3">
      <c r="A688" s="8" t="s">
        <v>5</v>
      </c>
      <c r="B688" s="3" t="s">
        <v>32</v>
      </c>
      <c r="C688" s="3">
        <v>200</v>
      </c>
      <c r="D688" s="5">
        <v>71.036100000000005</v>
      </c>
    </row>
    <row r="689" spans="1:4" hidden="1" outlineLevel="2" x14ac:dyDescent="0.3">
      <c r="A689" s="9" t="s">
        <v>5</v>
      </c>
      <c r="B689" s="4" t="s">
        <v>32</v>
      </c>
      <c r="C689" s="4">
        <v>200</v>
      </c>
      <c r="D689" s="6">
        <v>81.440600000000003</v>
      </c>
    </row>
    <row r="690" spans="1:4" hidden="1" outlineLevel="2" x14ac:dyDescent="0.3">
      <c r="A690" s="9" t="s">
        <v>5</v>
      </c>
      <c r="B690" s="4" t="s">
        <v>32</v>
      </c>
      <c r="C690" s="4">
        <v>200</v>
      </c>
      <c r="D690" s="6">
        <v>111.6375</v>
      </c>
    </row>
    <row r="691" spans="1:4" hidden="1" outlineLevel="2" x14ac:dyDescent="0.3">
      <c r="A691" s="8" t="s">
        <v>5</v>
      </c>
      <c r="B691" s="3" t="s">
        <v>32</v>
      </c>
      <c r="C691" s="3">
        <v>200</v>
      </c>
      <c r="D691" s="5">
        <v>116.0864</v>
      </c>
    </row>
    <row r="692" spans="1:4" hidden="1" outlineLevel="2" x14ac:dyDescent="0.3">
      <c r="A692" s="9" t="s">
        <v>5</v>
      </c>
      <c r="B692" s="4" t="s">
        <v>32</v>
      </c>
      <c r="C692" s="4">
        <v>200</v>
      </c>
      <c r="D692" s="6">
        <v>72.530900000000003</v>
      </c>
    </row>
    <row r="693" spans="1:4" hidden="1" outlineLevel="2" x14ac:dyDescent="0.3">
      <c r="A693" s="8" t="s">
        <v>5</v>
      </c>
      <c r="B693" s="3" t="s">
        <v>32</v>
      </c>
      <c r="C693" s="3">
        <v>200</v>
      </c>
      <c r="D693" s="5">
        <v>98.030699999999996</v>
      </c>
    </row>
    <row r="694" spans="1:4" hidden="1" outlineLevel="2" x14ac:dyDescent="0.3">
      <c r="A694" s="9" t="s">
        <v>5</v>
      </c>
      <c r="B694" s="4" t="s">
        <v>32</v>
      </c>
      <c r="C694" s="4">
        <v>200</v>
      </c>
      <c r="D694" s="6">
        <v>93.841300000000004</v>
      </c>
    </row>
    <row r="695" spans="1:4" hidden="1" outlineLevel="2" x14ac:dyDescent="0.3">
      <c r="A695" s="9" t="s">
        <v>5</v>
      </c>
      <c r="B695" s="4" t="s">
        <v>32</v>
      </c>
      <c r="C695" s="4">
        <v>200</v>
      </c>
      <c r="D695" s="6">
        <v>124.7454</v>
      </c>
    </row>
    <row r="696" spans="1:4" hidden="1" outlineLevel="2" x14ac:dyDescent="0.3">
      <c r="A696" s="9" t="s">
        <v>5</v>
      </c>
      <c r="B696" s="4" t="s">
        <v>32</v>
      </c>
      <c r="C696" s="4">
        <v>200</v>
      </c>
      <c r="D696" s="6">
        <v>144.80260000000001</v>
      </c>
    </row>
    <row r="697" spans="1:4" hidden="1" outlineLevel="2" x14ac:dyDescent="0.3">
      <c r="A697" s="9" t="s">
        <v>5</v>
      </c>
      <c r="B697" s="4" t="s">
        <v>32</v>
      </c>
      <c r="C697" s="4">
        <v>200</v>
      </c>
      <c r="D697" s="6">
        <v>20.237100000000002</v>
      </c>
    </row>
    <row r="698" spans="1:4" hidden="1" outlineLevel="2" x14ac:dyDescent="0.3">
      <c r="A698" s="9" t="s">
        <v>5</v>
      </c>
      <c r="B698" s="4" t="s">
        <v>32</v>
      </c>
      <c r="C698" s="4">
        <v>200</v>
      </c>
      <c r="D698" s="6">
        <v>145.53700000000001</v>
      </c>
    </row>
    <row r="699" spans="1:4" hidden="1" outlineLevel="2" x14ac:dyDescent="0.3">
      <c r="A699" s="8" t="s">
        <v>5</v>
      </c>
      <c r="B699" s="3" t="s">
        <v>32</v>
      </c>
      <c r="C699" s="3">
        <v>200</v>
      </c>
      <c r="D699" s="5">
        <v>70.265900000000002</v>
      </c>
    </row>
    <row r="700" spans="1:4" hidden="1" outlineLevel="2" x14ac:dyDescent="0.3">
      <c r="A700" s="8" t="s">
        <v>5</v>
      </c>
      <c r="B700" s="3" t="s">
        <v>32</v>
      </c>
      <c r="C700" s="3">
        <v>200</v>
      </c>
      <c r="D700" s="5">
        <v>106.97920000000001</v>
      </c>
    </row>
    <row r="701" spans="1:4" hidden="1" outlineLevel="2" x14ac:dyDescent="0.3">
      <c r="A701" s="8" t="s">
        <v>5</v>
      </c>
      <c r="B701" s="3" t="s">
        <v>32</v>
      </c>
      <c r="C701" s="3">
        <v>200</v>
      </c>
      <c r="D701" s="5">
        <v>107.7591</v>
      </c>
    </row>
    <row r="702" spans="1:4" hidden="1" outlineLevel="2" x14ac:dyDescent="0.3">
      <c r="A702" s="9" t="s">
        <v>5</v>
      </c>
      <c r="B702" s="4" t="s">
        <v>32</v>
      </c>
      <c r="C702" s="4">
        <v>500</v>
      </c>
      <c r="D702" s="6">
        <v>13.133100000000001</v>
      </c>
    </row>
    <row r="703" spans="1:4" hidden="1" outlineLevel="2" x14ac:dyDescent="0.3">
      <c r="A703" s="8" t="s">
        <v>5</v>
      </c>
      <c r="B703" s="3" t="s">
        <v>32</v>
      </c>
      <c r="C703" s="3">
        <v>200</v>
      </c>
      <c r="D703" s="5">
        <v>103.38809999999999</v>
      </c>
    </row>
    <row r="704" spans="1:4" hidden="1" outlineLevel="2" x14ac:dyDescent="0.3">
      <c r="A704" s="8" t="s">
        <v>5</v>
      </c>
      <c r="B704" s="3" t="s">
        <v>32</v>
      </c>
      <c r="C704" s="3">
        <v>200</v>
      </c>
      <c r="D704" s="5">
        <v>16.886800000000001</v>
      </c>
    </row>
    <row r="705" spans="1:4" hidden="1" outlineLevel="2" x14ac:dyDescent="0.3">
      <c r="A705" s="8" t="s">
        <v>5</v>
      </c>
      <c r="B705" s="3" t="s">
        <v>32</v>
      </c>
      <c r="C705" s="3">
        <v>200</v>
      </c>
      <c r="D705" s="5">
        <v>113.01779999999999</v>
      </c>
    </row>
    <row r="706" spans="1:4" hidden="1" outlineLevel="2" x14ac:dyDescent="0.3">
      <c r="A706" s="9" t="s">
        <v>5</v>
      </c>
      <c r="B706" s="4" t="s">
        <v>32</v>
      </c>
      <c r="C706" s="4">
        <v>200</v>
      </c>
      <c r="D706" s="6">
        <v>88.655199999999994</v>
      </c>
    </row>
    <row r="707" spans="1:4" hidden="1" outlineLevel="2" x14ac:dyDescent="0.3">
      <c r="A707" s="9" t="s">
        <v>5</v>
      </c>
      <c r="B707" s="4" t="s">
        <v>32</v>
      </c>
      <c r="C707" s="4">
        <v>200</v>
      </c>
      <c r="D707" s="6">
        <v>63.2224</v>
      </c>
    </row>
    <row r="708" spans="1:4" hidden="1" outlineLevel="2" x14ac:dyDescent="0.3">
      <c r="A708" s="9" t="s">
        <v>5</v>
      </c>
      <c r="B708" s="4" t="s">
        <v>32</v>
      </c>
      <c r="C708" s="4">
        <v>200</v>
      </c>
      <c r="D708" s="6">
        <v>158.0736</v>
      </c>
    </row>
    <row r="709" spans="1:4" hidden="1" outlineLevel="2" x14ac:dyDescent="0.3">
      <c r="A709" s="8" t="s">
        <v>5</v>
      </c>
      <c r="B709" s="3" t="s">
        <v>32</v>
      </c>
      <c r="C709" s="3">
        <v>200</v>
      </c>
      <c r="D709" s="5">
        <v>121.4731</v>
      </c>
    </row>
    <row r="710" spans="1:4" hidden="1" outlineLevel="2" x14ac:dyDescent="0.3">
      <c r="A710" s="9" t="s">
        <v>5</v>
      </c>
      <c r="B710" s="4" t="s">
        <v>32</v>
      </c>
      <c r="C710" s="4">
        <v>200</v>
      </c>
      <c r="D710" s="6">
        <v>165.2449</v>
      </c>
    </row>
    <row r="711" spans="1:4" hidden="1" outlineLevel="2" x14ac:dyDescent="0.3">
      <c r="A711" s="9" t="s">
        <v>5</v>
      </c>
      <c r="B711" s="4" t="s">
        <v>32</v>
      </c>
      <c r="C711" s="4">
        <v>200</v>
      </c>
      <c r="D711" s="6">
        <v>18.964300000000001</v>
      </c>
    </row>
    <row r="712" spans="1:4" hidden="1" outlineLevel="2" x14ac:dyDescent="0.3">
      <c r="A712" s="9" t="s">
        <v>5</v>
      </c>
      <c r="B712" s="4" t="s">
        <v>32</v>
      </c>
      <c r="C712" s="4">
        <v>200</v>
      </c>
      <c r="D712" s="6">
        <v>23.6538</v>
      </c>
    </row>
    <row r="713" spans="1:4" hidden="1" outlineLevel="2" x14ac:dyDescent="0.3">
      <c r="A713" s="9" t="s">
        <v>5</v>
      </c>
      <c r="B713" s="4" t="s">
        <v>32</v>
      </c>
      <c r="C713" s="4">
        <v>200</v>
      </c>
      <c r="D713" s="6">
        <v>31.411000000000001</v>
      </c>
    </row>
    <row r="714" spans="1:4" hidden="1" outlineLevel="2" x14ac:dyDescent="0.3">
      <c r="A714" s="8" t="s">
        <v>5</v>
      </c>
      <c r="B714" s="3" t="s">
        <v>32</v>
      </c>
      <c r="C714" s="3">
        <v>200</v>
      </c>
      <c r="D714" s="5">
        <v>146.84039999999999</v>
      </c>
    </row>
    <row r="715" spans="1:4" hidden="1" outlineLevel="2" x14ac:dyDescent="0.3">
      <c r="A715" s="9" t="s">
        <v>5</v>
      </c>
      <c r="B715" s="4" t="s">
        <v>32</v>
      </c>
      <c r="C715" s="4">
        <v>200</v>
      </c>
      <c r="D715" s="6">
        <v>79.928700000000006</v>
      </c>
    </row>
    <row r="716" spans="1:4" hidden="1" outlineLevel="2" x14ac:dyDescent="0.3">
      <c r="A716" s="8" t="s">
        <v>5</v>
      </c>
      <c r="B716" s="3" t="s">
        <v>32</v>
      </c>
      <c r="C716" s="3">
        <v>200</v>
      </c>
      <c r="D716" s="5">
        <v>104.1617</v>
      </c>
    </row>
    <row r="717" spans="1:4" hidden="1" outlineLevel="2" x14ac:dyDescent="0.3">
      <c r="A717" s="9" t="s">
        <v>5</v>
      </c>
      <c r="B717" s="4" t="s">
        <v>32</v>
      </c>
      <c r="C717" s="4">
        <v>200</v>
      </c>
      <c r="D717" s="6">
        <v>121.3038</v>
      </c>
    </row>
    <row r="718" spans="1:4" hidden="1" outlineLevel="2" x14ac:dyDescent="0.3">
      <c r="A718" s="8" t="s">
        <v>5</v>
      </c>
      <c r="B718" s="3" t="s">
        <v>32</v>
      </c>
      <c r="C718" s="3">
        <v>200</v>
      </c>
      <c r="D718" s="5">
        <v>100.70780000000001</v>
      </c>
    </row>
    <row r="719" spans="1:4" hidden="1" outlineLevel="2" x14ac:dyDescent="0.3">
      <c r="A719" s="9" t="s">
        <v>5</v>
      </c>
      <c r="B719" s="4" t="s">
        <v>32</v>
      </c>
      <c r="C719" s="4">
        <v>200</v>
      </c>
      <c r="D719" s="6">
        <v>124.86960000000001</v>
      </c>
    </row>
    <row r="720" spans="1:4" hidden="1" outlineLevel="2" x14ac:dyDescent="0.3">
      <c r="A720" s="8" t="s">
        <v>5</v>
      </c>
      <c r="B720" s="3" t="s">
        <v>32</v>
      </c>
      <c r="C720" s="3">
        <v>200</v>
      </c>
      <c r="D720" s="5">
        <v>115.8449</v>
      </c>
    </row>
    <row r="721" spans="1:4" outlineLevel="1" collapsed="1" x14ac:dyDescent="0.3">
      <c r="A721" s="8"/>
      <c r="B721" s="10" t="s">
        <v>58</v>
      </c>
      <c r="C721" s="3"/>
      <c r="D721" s="5">
        <f>SUBTOTAL(1,D658:D720)</f>
        <v>101.99552063492065</v>
      </c>
    </row>
    <row r="722" spans="1:4" hidden="1" outlineLevel="2" x14ac:dyDescent="0.3">
      <c r="A722" s="9" t="s">
        <v>26</v>
      </c>
      <c r="B722" s="4" t="s">
        <v>40</v>
      </c>
      <c r="C722" s="4">
        <v>200</v>
      </c>
      <c r="D722" s="6">
        <v>77.804400000000001</v>
      </c>
    </row>
    <row r="723" spans="1:4" hidden="1" outlineLevel="2" x14ac:dyDescent="0.3">
      <c r="A723" s="8" t="s">
        <v>26</v>
      </c>
      <c r="B723" s="3" t="s">
        <v>40</v>
      </c>
      <c r="C723" s="3">
        <v>200</v>
      </c>
      <c r="D723" s="5">
        <v>111.5488</v>
      </c>
    </row>
    <row r="724" spans="1:4" hidden="1" outlineLevel="2" x14ac:dyDescent="0.3">
      <c r="A724" s="9" t="s">
        <v>26</v>
      </c>
      <c r="B724" s="4" t="s">
        <v>40</v>
      </c>
      <c r="C724" s="4">
        <v>200</v>
      </c>
      <c r="D724" s="6">
        <v>125.33540000000001</v>
      </c>
    </row>
    <row r="725" spans="1:4" hidden="1" outlineLevel="2" x14ac:dyDescent="0.3">
      <c r="A725" s="8" t="s">
        <v>26</v>
      </c>
      <c r="B725" s="3" t="s">
        <v>40</v>
      </c>
      <c r="C725" s="3">
        <v>200</v>
      </c>
      <c r="D725" s="5">
        <v>45.825400000000002</v>
      </c>
    </row>
    <row r="726" spans="1:4" hidden="1" outlineLevel="2" x14ac:dyDescent="0.3">
      <c r="A726" s="9" t="s">
        <v>5</v>
      </c>
      <c r="B726" s="4" t="s">
        <v>40</v>
      </c>
      <c r="C726" s="4">
        <v>500</v>
      </c>
      <c r="D726" s="6">
        <v>17.066500000000001</v>
      </c>
    </row>
    <row r="727" spans="1:4" hidden="1" outlineLevel="2" x14ac:dyDescent="0.3">
      <c r="A727" s="8" t="s">
        <v>5</v>
      </c>
      <c r="B727" s="3" t="s">
        <v>40</v>
      </c>
      <c r="C727" s="3">
        <v>500</v>
      </c>
      <c r="D727" s="5">
        <v>14.434900000000001</v>
      </c>
    </row>
    <row r="728" spans="1:4" hidden="1" outlineLevel="2" x14ac:dyDescent="0.3">
      <c r="A728" s="9" t="s">
        <v>26</v>
      </c>
      <c r="B728" s="4" t="s">
        <v>40</v>
      </c>
      <c r="C728" s="4">
        <v>500</v>
      </c>
      <c r="D728" s="6">
        <v>20.2441</v>
      </c>
    </row>
    <row r="729" spans="1:4" hidden="1" outlineLevel="2" x14ac:dyDescent="0.3">
      <c r="A729" s="9" t="s">
        <v>26</v>
      </c>
      <c r="B729" s="4" t="s">
        <v>40</v>
      </c>
      <c r="C729" s="4">
        <v>200</v>
      </c>
      <c r="D729" s="6">
        <v>149.8348</v>
      </c>
    </row>
    <row r="730" spans="1:4" hidden="1" outlineLevel="2" x14ac:dyDescent="0.3">
      <c r="A730" s="8" t="s">
        <v>26</v>
      </c>
      <c r="B730" s="3" t="s">
        <v>40</v>
      </c>
      <c r="C730" s="3">
        <v>200</v>
      </c>
      <c r="D730" s="5">
        <v>48.201900000000002</v>
      </c>
    </row>
    <row r="731" spans="1:4" hidden="1" outlineLevel="2" x14ac:dyDescent="0.3">
      <c r="A731" s="9" t="s">
        <v>26</v>
      </c>
      <c r="B731" s="4" t="s">
        <v>40</v>
      </c>
      <c r="C731" s="4">
        <v>200</v>
      </c>
      <c r="D731" s="6">
        <v>105.5397</v>
      </c>
    </row>
    <row r="732" spans="1:4" hidden="1" outlineLevel="2" x14ac:dyDescent="0.3">
      <c r="A732" s="8" t="s">
        <v>26</v>
      </c>
      <c r="B732" s="3" t="s">
        <v>40</v>
      </c>
      <c r="C732" s="3">
        <v>200</v>
      </c>
      <c r="D732" s="5">
        <v>116.95050000000001</v>
      </c>
    </row>
    <row r="733" spans="1:4" hidden="1" outlineLevel="2" x14ac:dyDescent="0.3">
      <c r="A733" s="9" t="s">
        <v>26</v>
      </c>
      <c r="B733" s="4" t="s">
        <v>40</v>
      </c>
      <c r="C733" s="4">
        <v>200</v>
      </c>
      <c r="D733" s="6">
        <v>122.8163</v>
      </c>
    </row>
    <row r="734" spans="1:4" hidden="1" outlineLevel="2" x14ac:dyDescent="0.3">
      <c r="A734" s="8" t="s">
        <v>26</v>
      </c>
      <c r="B734" s="3" t="s">
        <v>40</v>
      </c>
      <c r="C734" s="3">
        <v>200</v>
      </c>
      <c r="D734" s="5">
        <v>105.66379999999999</v>
      </c>
    </row>
    <row r="735" spans="1:4" hidden="1" outlineLevel="2" x14ac:dyDescent="0.3">
      <c r="A735" s="9" t="s">
        <v>26</v>
      </c>
      <c r="B735" s="4" t="s">
        <v>40</v>
      </c>
      <c r="C735" s="4">
        <v>200</v>
      </c>
      <c r="D735" s="6">
        <v>129.0033</v>
      </c>
    </row>
    <row r="736" spans="1:4" hidden="1" outlineLevel="2" x14ac:dyDescent="0.3">
      <c r="A736" s="8" t="s">
        <v>26</v>
      </c>
      <c r="B736" s="3" t="s">
        <v>40</v>
      </c>
      <c r="C736" s="3">
        <v>200</v>
      </c>
      <c r="D736" s="5">
        <v>52.4711</v>
      </c>
    </row>
    <row r="737" spans="1:4" hidden="1" outlineLevel="2" x14ac:dyDescent="0.3">
      <c r="A737" s="8" t="s">
        <v>26</v>
      </c>
      <c r="B737" s="3" t="s">
        <v>40</v>
      </c>
      <c r="C737" s="3">
        <v>200</v>
      </c>
      <c r="D737" s="5">
        <v>139.30609999999999</v>
      </c>
    </row>
    <row r="738" spans="1:4" hidden="1" outlineLevel="2" x14ac:dyDescent="0.3">
      <c r="A738" s="9" t="s">
        <v>26</v>
      </c>
      <c r="B738" s="4" t="s">
        <v>40</v>
      </c>
      <c r="C738" s="4">
        <v>200</v>
      </c>
      <c r="D738" s="6">
        <v>128.4264</v>
      </c>
    </row>
    <row r="739" spans="1:4" hidden="1" outlineLevel="2" x14ac:dyDescent="0.3">
      <c r="A739" s="8" t="s">
        <v>26</v>
      </c>
      <c r="B739" s="3" t="s">
        <v>40</v>
      </c>
      <c r="C739" s="3">
        <v>200</v>
      </c>
      <c r="D739" s="5">
        <v>79.659099999999995</v>
      </c>
    </row>
    <row r="740" spans="1:4" hidden="1" outlineLevel="2" x14ac:dyDescent="0.3">
      <c r="A740" s="9" t="s">
        <v>5</v>
      </c>
      <c r="B740" s="4" t="s">
        <v>40</v>
      </c>
      <c r="C740" s="4">
        <v>500</v>
      </c>
      <c r="D740" s="6">
        <v>14.0565</v>
      </c>
    </row>
    <row r="741" spans="1:4" outlineLevel="1" collapsed="1" x14ac:dyDescent="0.3">
      <c r="A741" s="9"/>
      <c r="B741" s="11" t="s">
        <v>59</v>
      </c>
      <c r="C741" s="4"/>
      <c r="D741" s="6">
        <f>SUBTOTAL(1,D722:D740)</f>
        <v>84.431000000000012</v>
      </c>
    </row>
    <row r="742" spans="1:4" hidden="1" outlineLevel="2" x14ac:dyDescent="0.3">
      <c r="A742" s="9" t="s">
        <v>5</v>
      </c>
      <c r="B742" s="4" t="s">
        <v>29</v>
      </c>
      <c r="C742" s="4">
        <v>200</v>
      </c>
      <c r="D742" s="6">
        <v>235.04079999999999</v>
      </c>
    </row>
    <row r="743" spans="1:4" hidden="1" outlineLevel="2" x14ac:dyDescent="0.3">
      <c r="A743" s="9" t="s">
        <v>5</v>
      </c>
      <c r="B743" s="4" t="s">
        <v>29</v>
      </c>
      <c r="C743" s="4">
        <v>200</v>
      </c>
      <c r="D743" s="6">
        <v>101.35120000000001</v>
      </c>
    </row>
    <row r="744" spans="1:4" hidden="1" outlineLevel="2" x14ac:dyDescent="0.3">
      <c r="A744" s="9" t="s">
        <v>5</v>
      </c>
      <c r="B744" s="4" t="s">
        <v>29</v>
      </c>
      <c r="C744" s="4">
        <v>200</v>
      </c>
      <c r="D744" s="6">
        <v>75.159499999999994</v>
      </c>
    </row>
    <row r="745" spans="1:4" hidden="1" outlineLevel="2" x14ac:dyDescent="0.3">
      <c r="A745" s="9" t="s">
        <v>5</v>
      </c>
      <c r="B745" s="4" t="s">
        <v>29</v>
      </c>
      <c r="C745" s="4">
        <v>200</v>
      </c>
      <c r="D745" s="6">
        <v>73.705200000000005</v>
      </c>
    </row>
    <row r="746" spans="1:4" hidden="1" outlineLevel="2" x14ac:dyDescent="0.3">
      <c r="A746" s="8" t="s">
        <v>5</v>
      </c>
      <c r="B746" s="3" t="s">
        <v>29</v>
      </c>
      <c r="C746" s="3">
        <v>200</v>
      </c>
      <c r="D746" s="5">
        <v>96.160899999999998</v>
      </c>
    </row>
    <row r="747" spans="1:4" hidden="1" outlineLevel="2" x14ac:dyDescent="0.3">
      <c r="A747" s="8" t="s">
        <v>5</v>
      </c>
      <c r="B747" s="3" t="s">
        <v>29</v>
      </c>
      <c r="C747" s="3">
        <v>200</v>
      </c>
      <c r="D747" s="5">
        <v>62.320599999999999</v>
      </c>
    </row>
    <row r="748" spans="1:4" hidden="1" outlineLevel="2" x14ac:dyDescent="0.3">
      <c r="A748" s="9" t="s">
        <v>5</v>
      </c>
      <c r="B748" s="4" t="s">
        <v>29</v>
      </c>
      <c r="C748" s="4">
        <v>200</v>
      </c>
      <c r="D748" s="6">
        <v>107.9635</v>
      </c>
    </row>
    <row r="749" spans="1:4" hidden="1" outlineLevel="2" x14ac:dyDescent="0.3">
      <c r="A749" s="8" t="s">
        <v>5</v>
      </c>
      <c r="B749" s="3" t="s">
        <v>29</v>
      </c>
      <c r="C749" s="3">
        <v>200</v>
      </c>
      <c r="D749" s="5">
        <v>71.173000000000002</v>
      </c>
    </row>
    <row r="750" spans="1:4" hidden="1" outlineLevel="2" x14ac:dyDescent="0.3">
      <c r="A750" s="8" t="s">
        <v>5</v>
      </c>
      <c r="B750" s="3" t="s">
        <v>29</v>
      </c>
      <c r="C750" s="3">
        <v>200</v>
      </c>
      <c r="D750" s="5">
        <v>64.508200000000002</v>
      </c>
    </row>
    <row r="751" spans="1:4" hidden="1" outlineLevel="2" x14ac:dyDescent="0.3">
      <c r="A751" s="9" t="s">
        <v>5</v>
      </c>
      <c r="B751" s="4" t="s">
        <v>29</v>
      </c>
      <c r="C751" s="4">
        <v>200</v>
      </c>
      <c r="D751" s="6">
        <v>78.736699999999999</v>
      </c>
    </row>
    <row r="752" spans="1:4" hidden="1" outlineLevel="2" x14ac:dyDescent="0.3">
      <c r="A752" s="8" t="s">
        <v>5</v>
      </c>
      <c r="B752" s="3" t="s">
        <v>29</v>
      </c>
      <c r="C752" s="3">
        <v>200</v>
      </c>
      <c r="D752" s="5">
        <v>61.279499999999999</v>
      </c>
    </row>
    <row r="753" spans="1:4" hidden="1" outlineLevel="2" x14ac:dyDescent="0.3">
      <c r="A753" s="9" t="s">
        <v>5</v>
      </c>
      <c r="B753" s="4" t="s">
        <v>29</v>
      </c>
      <c r="C753" s="4">
        <v>200</v>
      </c>
      <c r="D753" s="6">
        <v>65.2453</v>
      </c>
    </row>
    <row r="754" spans="1:4" hidden="1" outlineLevel="2" x14ac:dyDescent="0.3">
      <c r="A754" s="8" t="s">
        <v>5</v>
      </c>
      <c r="B754" s="3" t="s">
        <v>29</v>
      </c>
      <c r="C754" s="3">
        <v>200</v>
      </c>
      <c r="D754" s="5">
        <v>68.459000000000003</v>
      </c>
    </row>
    <row r="755" spans="1:4" hidden="1" outlineLevel="2" x14ac:dyDescent="0.3">
      <c r="A755" s="9" t="s">
        <v>5</v>
      </c>
      <c r="B755" s="4" t="s">
        <v>29</v>
      </c>
      <c r="C755" s="4">
        <v>200</v>
      </c>
      <c r="D755" s="6">
        <v>68.127700000000004</v>
      </c>
    </row>
    <row r="756" spans="1:4" hidden="1" outlineLevel="2" x14ac:dyDescent="0.3">
      <c r="A756" s="9" t="s">
        <v>5</v>
      </c>
      <c r="B756" s="4" t="s">
        <v>29</v>
      </c>
      <c r="C756" s="4">
        <v>200</v>
      </c>
      <c r="D756" s="6">
        <v>75.756200000000007</v>
      </c>
    </row>
    <row r="757" spans="1:4" hidden="1" outlineLevel="2" x14ac:dyDescent="0.3">
      <c r="A757" s="9" t="s">
        <v>5</v>
      </c>
      <c r="B757" s="4" t="s">
        <v>29</v>
      </c>
      <c r="C757" s="4">
        <v>200</v>
      </c>
      <c r="D757" s="6">
        <v>70.117800000000003</v>
      </c>
    </row>
    <row r="758" spans="1:4" hidden="1" outlineLevel="2" x14ac:dyDescent="0.3">
      <c r="A758" s="9" t="s">
        <v>5</v>
      </c>
      <c r="B758" s="4" t="s">
        <v>29</v>
      </c>
      <c r="C758" s="4">
        <v>200</v>
      </c>
      <c r="D758" s="6">
        <v>58.747799999999998</v>
      </c>
    </row>
    <row r="759" spans="1:4" hidden="1" outlineLevel="2" x14ac:dyDescent="0.3">
      <c r="A759" s="8" t="s">
        <v>5</v>
      </c>
      <c r="B759" s="3" t="s">
        <v>29</v>
      </c>
      <c r="C759" s="3">
        <v>200</v>
      </c>
      <c r="D759" s="5">
        <v>63.9666</v>
      </c>
    </row>
    <row r="760" spans="1:4" hidden="1" outlineLevel="2" x14ac:dyDescent="0.3">
      <c r="A760" s="9" t="s">
        <v>5</v>
      </c>
      <c r="B760" s="4" t="s">
        <v>29</v>
      </c>
      <c r="C760" s="4">
        <v>200</v>
      </c>
      <c r="D760" s="6">
        <v>64.390799999999999</v>
      </c>
    </row>
    <row r="761" spans="1:4" hidden="1" outlineLevel="2" x14ac:dyDescent="0.3">
      <c r="A761" s="9" t="s">
        <v>5</v>
      </c>
      <c r="B761" s="4" t="s">
        <v>29</v>
      </c>
      <c r="C761" s="4">
        <v>200</v>
      </c>
      <c r="D761" s="6">
        <v>70.413200000000003</v>
      </c>
    </row>
    <row r="762" spans="1:4" hidden="1" outlineLevel="2" x14ac:dyDescent="0.3">
      <c r="A762" s="9" t="s">
        <v>5</v>
      </c>
      <c r="B762" s="4" t="s">
        <v>29</v>
      </c>
      <c r="C762" s="4">
        <v>200</v>
      </c>
      <c r="D762" s="6">
        <v>61.4604</v>
      </c>
    </row>
    <row r="763" spans="1:4" hidden="1" outlineLevel="2" x14ac:dyDescent="0.3">
      <c r="A763" s="8" t="s">
        <v>5</v>
      </c>
      <c r="B763" s="3" t="s">
        <v>29</v>
      </c>
      <c r="C763" s="3">
        <v>200</v>
      </c>
      <c r="D763" s="5">
        <v>65.538499999999999</v>
      </c>
    </row>
    <row r="764" spans="1:4" hidden="1" outlineLevel="2" x14ac:dyDescent="0.3">
      <c r="A764" s="8" t="s">
        <v>5</v>
      </c>
      <c r="B764" s="3" t="s">
        <v>29</v>
      </c>
      <c r="C764" s="3">
        <v>200</v>
      </c>
      <c r="D764" s="5">
        <v>62.3551</v>
      </c>
    </row>
    <row r="765" spans="1:4" hidden="1" outlineLevel="2" x14ac:dyDescent="0.3">
      <c r="A765" s="8" t="s">
        <v>5</v>
      </c>
      <c r="B765" s="3" t="s">
        <v>29</v>
      </c>
      <c r="C765" s="3">
        <v>200</v>
      </c>
      <c r="D765" s="5">
        <v>58.747500000000002</v>
      </c>
    </row>
    <row r="766" spans="1:4" hidden="1" outlineLevel="2" x14ac:dyDescent="0.3">
      <c r="A766" s="8" t="s">
        <v>5</v>
      </c>
      <c r="B766" s="3" t="s">
        <v>29</v>
      </c>
      <c r="C766" s="3">
        <v>200</v>
      </c>
      <c r="D766" s="5">
        <v>75.986500000000007</v>
      </c>
    </row>
    <row r="767" spans="1:4" hidden="1" outlineLevel="2" x14ac:dyDescent="0.3">
      <c r="A767" s="8" t="s">
        <v>5</v>
      </c>
      <c r="B767" s="3" t="s">
        <v>29</v>
      </c>
      <c r="C767" s="3">
        <v>200</v>
      </c>
      <c r="D767" s="5">
        <v>70.905000000000001</v>
      </c>
    </row>
    <row r="768" spans="1:4" hidden="1" outlineLevel="2" x14ac:dyDescent="0.3">
      <c r="A768" s="8" t="s">
        <v>5</v>
      </c>
      <c r="B768" s="3" t="s">
        <v>29</v>
      </c>
      <c r="C768" s="3">
        <v>200</v>
      </c>
      <c r="D768" s="5">
        <v>59.181800000000003</v>
      </c>
    </row>
    <row r="769" spans="1:4" hidden="1" outlineLevel="2" x14ac:dyDescent="0.3">
      <c r="A769" s="8" t="s">
        <v>5</v>
      </c>
      <c r="B769" s="3" t="s">
        <v>29</v>
      </c>
      <c r="C769" s="3">
        <v>200</v>
      </c>
      <c r="D769" s="5">
        <v>68.399299999999997</v>
      </c>
    </row>
    <row r="770" spans="1:4" hidden="1" outlineLevel="2" x14ac:dyDescent="0.3">
      <c r="A770" s="9" t="s">
        <v>5</v>
      </c>
      <c r="B770" s="4" t="s">
        <v>29</v>
      </c>
      <c r="C770" s="4">
        <v>200</v>
      </c>
      <c r="D770" s="6">
        <v>61.010899999999999</v>
      </c>
    </row>
    <row r="771" spans="1:4" hidden="1" outlineLevel="2" x14ac:dyDescent="0.3">
      <c r="A771" s="8" t="s">
        <v>5</v>
      </c>
      <c r="B771" s="3" t="s">
        <v>29</v>
      </c>
      <c r="C771" s="3">
        <v>200</v>
      </c>
      <c r="D771" s="5">
        <v>64.644999999999996</v>
      </c>
    </row>
    <row r="772" spans="1:4" hidden="1" outlineLevel="2" x14ac:dyDescent="0.3">
      <c r="A772" s="9" t="s">
        <v>5</v>
      </c>
      <c r="B772" s="4" t="s">
        <v>29</v>
      </c>
      <c r="C772" s="4">
        <v>200</v>
      </c>
      <c r="D772" s="6">
        <v>64.214600000000004</v>
      </c>
    </row>
    <row r="773" spans="1:4" hidden="1" outlineLevel="2" x14ac:dyDescent="0.3">
      <c r="A773" s="8" t="s">
        <v>5</v>
      </c>
      <c r="B773" s="3" t="s">
        <v>29</v>
      </c>
      <c r="C773" s="3">
        <v>200</v>
      </c>
      <c r="D773" s="5">
        <v>64.953000000000003</v>
      </c>
    </row>
    <row r="774" spans="1:4" hidden="1" outlineLevel="2" x14ac:dyDescent="0.3">
      <c r="A774" s="8" t="s">
        <v>5</v>
      </c>
      <c r="B774" s="3" t="s">
        <v>29</v>
      </c>
      <c r="C774" s="3">
        <v>200</v>
      </c>
      <c r="D774" s="5">
        <v>64.400400000000005</v>
      </c>
    </row>
    <row r="775" spans="1:4" hidden="1" outlineLevel="2" x14ac:dyDescent="0.3">
      <c r="A775" s="8" t="s">
        <v>5</v>
      </c>
      <c r="B775" s="3" t="s">
        <v>29</v>
      </c>
      <c r="C775" s="3">
        <v>200</v>
      </c>
      <c r="D775" s="5">
        <v>168.0444</v>
      </c>
    </row>
    <row r="776" spans="1:4" hidden="1" outlineLevel="2" x14ac:dyDescent="0.3">
      <c r="A776" s="9" t="s">
        <v>5</v>
      </c>
      <c r="B776" s="4" t="s">
        <v>29</v>
      </c>
      <c r="C776" s="4">
        <v>200</v>
      </c>
      <c r="D776" s="6">
        <v>61.709400000000002</v>
      </c>
    </row>
    <row r="777" spans="1:4" hidden="1" outlineLevel="2" x14ac:dyDescent="0.3">
      <c r="A777" s="9" t="s">
        <v>5</v>
      </c>
      <c r="B777" s="4" t="s">
        <v>29</v>
      </c>
      <c r="C777" s="4">
        <v>200</v>
      </c>
      <c r="D777" s="6">
        <v>68.154600000000002</v>
      </c>
    </row>
    <row r="778" spans="1:4" hidden="1" outlineLevel="2" x14ac:dyDescent="0.3">
      <c r="A778" s="9" t="s">
        <v>5</v>
      </c>
      <c r="B778" s="4" t="s">
        <v>29</v>
      </c>
      <c r="C778" s="4">
        <v>200</v>
      </c>
      <c r="D778" s="6">
        <v>64.044600000000003</v>
      </c>
    </row>
    <row r="779" spans="1:4" hidden="1" outlineLevel="2" x14ac:dyDescent="0.3">
      <c r="A779" s="9" t="s">
        <v>5</v>
      </c>
      <c r="B779" s="4" t="s">
        <v>29</v>
      </c>
      <c r="C779" s="4">
        <v>200</v>
      </c>
      <c r="D779" s="6">
        <v>60.427900000000001</v>
      </c>
    </row>
    <row r="780" spans="1:4" hidden="1" outlineLevel="2" x14ac:dyDescent="0.3">
      <c r="A780" s="8" t="s">
        <v>5</v>
      </c>
      <c r="B780" s="3" t="s">
        <v>29</v>
      </c>
      <c r="C780" s="3">
        <v>200</v>
      </c>
      <c r="D780" s="5">
        <v>61.116599999999998</v>
      </c>
    </row>
    <row r="781" spans="1:4" hidden="1" outlineLevel="2" x14ac:dyDescent="0.3">
      <c r="A781" s="9" t="s">
        <v>5</v>
      </c>
      <c r="B781" s="4" t="s">
        <v>29</v>
      </c>
      <c r="C781" s="4">
        <v>200</v>
      </c>
      <c r="D781" s="6">
        <v>59.7014</v>
      </c>
    </row>
    <row r="782" spans="1:4" hidden="1" outlineLevel="2" x14ac:dyDescent="0.3">
      <c r="A782" s="8" t="s">
        <v>5</v>
      </c>
      <c r="B782" s="3" t="s">
        <v>29</v>
      </c>
      <c r="C782" s="3">
        <v>200</v>
      </c>
      <c r="D782" s="5">
        <v>78.921899999999994</v>
      </c>
    </row>
    <row r="783" spans="1:4" hidden="1" outlineLevel="2" x14ac:dyDescent="0.3">
      <c r="A783" s="8" t="s">
        <v>5</v>
      </c>
      <c r="B783" s="3" t="s">
        <v>29</v>
      </c>
      <c r="C783" s="3">
        <v>200</v>
      </c>
      <c r="D783" s="5">
        <v>58.453299999999999</v>
      </c>
    </row>
    <row r="784" spans="1:4" hidden="1" outlineLevel="2" x14ac:dyDescent="0.3">
      <c r="A784" s="8" t="s">
        <v>5</v>
      </c>
      <c r="B784" s="3" t="s">
        <v>29</v>
      </c>
      <c r="C784" s="3">
        <v>200</v>
      </c>
      <c r="D784" s="5">
        <v>71.754099999999994</v>
      </c>
    </row>
    <row r="785" spans="1:4" hidden="1" outlineLevel="2" x14ac:dyDescent="0.3">
      <c r="A785" s="8" t="s">
        <v>5</v>
      </c>
      <c r="B785" s="3" t="s">
        <v>29</v>
      </c>
      <c r="C785" s="3">
        <v>200</v>
      </c>
      <c r="D785" s="5">
        <v>75.563199999999995</v>
      </c>
    </row>
    <row r="786" spans="1:4" hidden="1" outlineLevel="2" x14ac:dyDescent="0.3">
      <c r="A786" s="8" t="s">
        <v>5</v>
      </c>
      <c r="B786" s="3" t="s">
        <v>29</v>
      </c>
      <c r="C786" s="3">
        <v>200</v>
      </c>
      <c r="D786" s="5">
        <v>60.910299999999999</v>
      </c>
    </row>
    <row r="787" spans="1:4" hidden="1" outlineLevel="2" x14ac:dyDescent="0.3">
      <c r="A787" s="9" t="s">
        <v>5</v>
      </c>
      <c r="B787" s="4" t="s">
        <v>29</v>
      </c>
      <c r="C787" s="4">
        <v>200</v>
      </c>
      <c r="D787" s="6">
        <v>58.826000000000001</v>
      </c>
    </row>
    <row r="788" spans="1:4" hidden="1" outlineLevel="2" x14ac:dyDescent="0.3">
      <c r="A788" s="9" t="s">
        <v>5</v>
      </c>
      <c r="B788" s="4" t="s">
        <v>29</v>
      </c>
      <c r="C788" s="4">
        <v>200</v>
      </c>
      <c r="D788" s="6">
        <v>62.175400000000003</v>
      </c>
    </row>
    <row r="789" spans="1:4" hidden="1" outlineLevel="2" x14ac:dyDescent="0.3">
      <c r="A789" s="9" t="s">
        <v>5</v>
      </c>
      <c r="B789" s="4" t="s">
        <v>29</v>
      </c>
      <c r="C789" s="4">
        <v>200</v>
      </c>
      <c r="D789" s="6">
        <v>56.7729</v>
      </c>
    </row>
    <row r="790" spans="1:4" hidden="1" outlineLevel="2" x14ac:dyDescent="0.3">
      <c r="A790" s="8" t="s">
        <v>5</v>
      </c>
      <c r="B790" s="3" t="s">
        <v>29</v>
      </c>
      <c r="C790" s="3">
        <v>200</v>
      </c>
      <c r="D790" s="5">
        <v>75.585400000000007</v>
      </c>
    </row>
    <row r="791" spans="1:4" hidden="1" outlineLevel="2" x14ac:dyDescent="0.3">
      <c r="A791" s="8" t="s">
        <v>5</v>
      </c>
      <c r="B791" s="3" t="s">
        <v>29</v>
      </c>
      <c r="C791" s="3">
        <v>200</v>
      </c>
      <c r="D791" s="5">
        <v>72.177599999999998</v>
      </c>
    </row>
    <row r="792" spans="1:4" hidden="1" outlineLevel="2" x14ac:dyDescent="0.3">
      <c r="A792" s="8" t="s">
        <v>5</v>
      </c>
      <c r="B792" s="3" t="s">
        <v>29</v>
      </c>
      <c r="C792" s="3">
        <v>200</v>
      </c>
      <c r="D792" s="5">
        <v>59.264000000000003</v>
      </c>
    </row>
    <row r="793" spans="1:4" hidden="1" outlineLevel="2" x14ac:dyDescent="0.3">
      <c r="A793" s="8" t="s">
        <v>5</v>
      </c>
      <c r="B793" s="3" t="s">
        <v>29</v>
      </c>
      <c r="C793" s="3">
        <v>200</v>
      </c>
      <c r="D793" s="5">
        <v>63.288699999999999</v>
      </c>
    </row>
    <row r="794" spans="1:4" hidden="1" outlineLevel="2" x14ac:dyDescent="0.3">
      <c r="A794" s="9" t="s">
        <v>5</v>
      </c>
      <c r="B794" s="4" t="s">
        <v>29</v>
      </c>
      <c r="C794" s="4">
        <v>200</v>
      </c>
      <c r="D794" s="6">
        <v>62.664400000000001</v>
      </c>
    </row>
    <row r="795" spans="1:4" hidden="1" outlineLevel="2" x14ac:dyDescent="0.3">
      <c r="A795" s="8" t="s">
        <v>5</v>
      </c>
      <c r="B795" s="3" t="s">
        <v>29</v>
      </c>
      <c r="C795" s="3">
        <v>200</v>
      </c>
      <c r="D795" s="5">
        <v>75.217399999999998</v>
      </c>
    </row>
    <row r="796" spans="1:4" hidden="1" outlineLevel="2" x14ac:dyDescent="0.3">
      <c r="A796" s="9" t="s">
        <v>5</v>
      </c>
      <c r="B796" s="4" t="s">
        <v>29</v>
      </c>
      <c r="C796" s="4">
        <v>200</v>
      </c>
      <c r="D796" s="6">
        <v>62.135199999999998</v>
      </c>
    </row>
    <row r="797" spans="1:4" hidden="1" outlineLevel="2" x14ac:dyDescent="0.3">
      <c r="A797" s="8" t="s">
        <v>5</v>
      </c>
      <c r="B797" s="3" t="s">
        <v>29</v>
      </c>
      <c r="C797" s="3">
        <v>200</v>
      </c>
      <c r="D797" s="5">
        <v>63.856099999999998</v>
      </c>
    </row>
    <row r="798" spans="1:4" hidden="1" outlineLevel="2" x14ac:dyDescent="0.3">
      <c r="A798" s="9" t="s">
        <v>5</v>
      </c>
      <c r="B798" s="4" t="s">
        <v>29</v>
      </c>
      <c r="C798" s="4">
        <v>200</v>
      </c>
      <c r="D798" s="6">
        <v>63.497399999999999</v>
      </c>
    </row>
    <row r="799" spans="1:4" hidden="1" outlineLevel="2" x14ac:dyDescent="0.3">
      <c r="A799" s="9" t="s">
        <v>5</v>
      </c>
      <c r="B799" s="4" t="s">
        <v>29</v>
      </c>
      <c r="C799" s="4">
        <v>200</v>
      </c>
      <c r="D799" s="6">
        <v>71.792000000000002</v>
      </c>
    </row>
    <row r="800" spans="1:4" hidden="1" outlineLevel="2" x14ac:dyDescent="0.3">
      <c r="A800" s="9" t="s">
        <v>5</v>
      </c>
      <c r="B800" s="4" t="s">
        <v>29</v>
      </c>
      <c r="C800" s="4">
        <v>200</v>
      </c>
      <c r="D800" s="6">
        <v>60.809699999999999</v>
      </c>
    </row>
    <row r="801" spans="1:4" hidden="1" outlineLevel="2" x14ac:dyDescent="0.3">
      <c r="A801" s="8" t="s">
        <v>5</v>
      </c>
      <c r="B801" s="3" t="s">
        <v>29</v>
      </c>
      <c r="C801" s="3">
        <v>200</v>
      </c>
      <c r="D801" s="5">
        <v>57.970500000000001</v>
      </c>
    </row>
    <row r="802" spans="1:4" hidden="1" outlineLevel="2" x14ac:dyDescent="0.3">
      <c r="A802" s="8" t="s">
        <v>5</v>
      </c>
      <c r="B802" s="3" t="s">
        <v>29</v>
      </c>
      <c r="C802" s="3">
        <v>200</v>
      </c>
      <c r="D802" s="5">
        <v>79.070800000000006</v>
      </c>
    </row>
    <row r="803" spans="1:4" hidden="1" outlineLevel="2" x14ac:dyDescent="0.3">
      <c r="A803" s="8" t="s">
        <v>5</v>
      </c>
      <c r="B803" s="3" t="s">
        <v>29</v>
      </c>
      <c r="C803" s="3">
        <v>200</v>
      </c>
      <c r="D803" s="5">
        <v>71.6999</v>
      </c>
    </row>
    <row r="804" spans="1:4" hidden="1" outlineLevel="2" x14ac:dyDescent="0.3">
      <c r="A804" s="8" t="s">
        <v>5</v>
      </c>
      <c r="B804" s="3" t="s">
        <v>29</v>
      </c>
      <c r="C804" s="3">
        <v>200</v>
      </c>
      <c r="D804" s="5">
        <v>63.661700000000003</v>
      </c>
    </row>
    <row r="805" spans="1:4" hidden="1" outlineLevel="2" x14ac:dyDescent="0.3">
      <c r="A805" s="9" t="s">
        <v>5</v>
      </c>
      <c r="B805" s="4" t="s">
        <v>29</v>
      </c>
      <c r="C805" s="4">
        <v>200</v>
      </c>
      <c r="D805" s="6">
        <v>80.315399999999997</v>
      </c>
    </row>
    <row r="806" spans="1:4" hidden="1" outlineLevel="2" x14ac:dyDescent="0.3">
      <c r="A806" s="8" t="s">
        <v>5</v>
      </c>
      <c r="B806" s="3" t="s">
        <v>29</v>
      </c>
      <c r="C806" s="3">
        <v>200</v>
      </c>
      <c r="D806" s="5">
        <v>69.190399999999997</v>
      </c>
    </row>
    <row r="807" spans="1:4" hidden="1" outlineLevel="2" x14ac:dyDescent="0.3">
      <c r="A807" s="8" t="s">
        <v>5</v>
      </c>
      <c r="B807" s="3" t="s">
        <v>29</v>
      </c>
      <c r="C807" s="3">
        <v>200</v>
      </c>
      <c r="D807" s="5">
        <v>63.164499999999997</v>
      </c>
    </row>
    <row r="808" spans="1:4" hidden="1" outlineLevel="2" x14ac:dyDescent="0.3">
      <c r="A808" s="8" t="s">
        <v>5</v>
      </c>
      <c r="B808" s="3" t="s">
        <v>29</v>
      </c>
      <c r="C808" s="3">
        <v>200</v>
      </c>
      <c r="D808" s="5">
        <v>61.911200000000001</v>
      </c>
    </row>
    <row r="809" spans="1:4" hidden="1" outlineLevel="2" x14ac:dyDescent="0.3">
      <c r="A809" s="8" t="s">
        <v>5</v>
      </c>
      <c r="B809" s="3" t="s">
        <v>29</v>
      </c>
      <c r="C809" s="3">
        <v>200</v>
      </c>
      <c r="D809" s="5">
        <v>58.837000000000003</v>
      </c>
    </row>
    <row r="810" spans="1:4" hidden="1" outlineLevel="2" x14ac:dyDescent="0.3">
      <c r="A810" s="9" t="s">
        <v>5</v>
      </c>
      <c r="B810" s="4" t="s">
        <v>29</v>
      </c>
      <c r="C810" s="4">
        <v>200</v>
      </c>
      <c r="D810" s="6">
        <v>66.551599999999993</v>
      </c>
    </row>
    <row r="811" spans="1:4" hidden="1" outlineLevel="2" x14ac:dyDescent="0.3">
      <c r="A811" s="8" t="s">
        <v>5</v>
      </c>
      <c r="B811" s="3" t="s">
        <v>29</v>
      </c>
      <c r="C811" s="3">
        <v>200</v>
      </c>
      <c r="D811" s="5">
        <v>59.493299999999998</v>
      </c>
    </row>
    <row r="812" spans="1:4" hidden="1" outlineLevel="2" x14ac:dyDescent="0.3">
      <c r="A812" s="9" t="s">
        <v>5</v>
      </c>
      <c r="B812" s="4" t="s">
        <v>29</v>
      </c>
      <c r="C812" s="4">
        <v>200</v>
      </c>
      <c r="D812" s="6">
        <v>60.345399999999998</v>
      </c>
    </row>
    <row r="813" spans="1:4" hidden="1" outlineLevel="2" x14ac:dyDescent="0.3">
      <c r="A813" s="8" t="s">
        <v>5</v>
      </c>
      <c r="B813" s="3" t="s">
        <v>29</v>
      </c>
      <c r="C813" s="3">
        <v>200</v>
      </c>
      <c r="D813" s="5">
        <v>74.008799999999994</v>
      </c>
    </row>
    <row r="814" spans="1:4" hidden="1" outlineLevel="2" x14ac:dyDescent="0.3">
      <c r="A814" s="9" t="s">
        <v>5</v>
      </c>
      <c r="B814" s="4" t="s">
        <v>29</v>
      </c>
      <c r="C814" s="4">
        <v>500</v>
      </c>
      <c r="D814" s="6">
        <v>13.576000000000001</v>
      </c>
    </row>
    <row r="815" spans="1:4" hidden="1" outlineLevel="2" x14ac:dyDescent="0.3">
      <c r="A815" s="8" t="s">
        <v>5</v>
      </c>
      <c r="B815" s="3" t="s">
        <v>29</v>
      </c>
      <c r="C815" s="3">
        <v>500</v>
      </c>
      <c r="D815" s="5">
        <v>15.8903</v>
      </c>
    </row>
    <row r="816" spans="1:4" hidden="1" outlineLevel="2" x14ac:dyDescent="0.3">
      <c r="A816" s="9" t="s">
        <v>5</v>
      </c>
      <c r="B816" s="4" t="s">
        <v>29</v>
      </c>
      <c r="C816" s="4">
        <v>500</v>
      </c>
      <c r="D816" s="6">
        <v>15.825900000000001</v>
      </c>
    </row>
    <row r="817" spans="1:4" hidden="1" outlineLevel="2" x14ac:dyDescent="0.3">
      <c r="A817" s="8" t="s">
        <v>5</v>
      </c>
      <c r="B817" s="3" t="s">
        <v>29</v>
      </c>
      <c r="C817" s="3">
        <v>500</v>
      </c>
      <c r="D817" s="5">
        <v>12.827199999999999</v>
      </c>
    </row>
    <row r="818" spans="1:4" hidden="1" outlineLevel="2" x14ac:dyDescent="0.3">
      <c r="A818" s="8" t="s">
        <v>5</v>
      </c>
      <c r="B818" s="3" t="s">
        <v>29</v>
      </c>
      <c r="C818" s="3">
        <v>200</v>
      </c>
      <c r="D818" s="5">
        <v>74.913600000000002</v>
      </c>
    </row>
    <row r="819" spans="1:4" hidden="1" outlineLevel="2" x14ac:dyDescent="0.3">
      <c r="A819" s="9" t="s">
        <v>5</v>
      </c>
      <c r="B819" s="4" t="s">
        <v>29</v>
      </c>
      <c r="C819" s="4">
        <v>200</v>
      </c>
      <c r="D819" s="6">
        <v>60.255600000000001</v>
      </c>
    </row>
    <row r="820" spans="1:4" hidden="1" outlineLevel="2" x14ac:dyDescent="0.3">
      <c r="A820" s="9" t="s">
        <v>5</v>
      </c>
      <c r="B820" s="4" t="s">
        <v>29</v>
      </c>
      <c r="C820" s="4">
        <v>200</v>
      </c>
      <c r="D820" s="6">
        <v>65.050899999999999</v>
      </c>
    </row>
    <row r="821" spans="1:4" hidden="1" outlineLevel="2" x14ac:dyDescent="0.3">
      <c r="A821" s="9" t="s">
        <v>5</v>
      </c>
      <c r="B821" s="4" t="s">
        <v>29</v>
      </c>
      <c r="C821" s="4">
        <v>200</v>
      </c>
      <c r="D821" s="6">
        <v>65.7376</v>
      </c>
    </row>
    <row r="822" spans="1:4" hidden="1" outlineLevel="2" x14ac:dyDescent="0.3">
      <c r="A822" s="9" t="s">
        <v>5</v>
      </c>
      <c r="B822" s="4" t="s">
        <v>29</v>
      </c>
      <c r="C822" s="4">
        <v>200</v>
      </c>
      <c r="D822" s="6">
        <v>62.3568</v>
      </c>
    </row>
    <row r="823" spans="1:4" hidden="1" outlineLevel="2" x14ac:dyDescent="0.3">
      <c r="A823" s="8" t="s">
        <v>5</v>
      </c>
      <c r="B823" s="3" t="s">
        <v>29</v>
      </c>
      <c r="C823" s="3">
        <v>500</v>
      </c>
      <c r="D823" s="5">
        <v>14.9054</v>
      </c>
    </row>
    <row r="824" spans="1:4" outlineLevel="1" collapsed="1" x14ac:dyDescent="0.3">
      <c r="A824" s="8"/>
      <c r="B824" s="10" t="s">
        <v>60</v>
      </c>
      <c r="C824" s="3"/>
      <c r="D824" s="5">
        <f>SUBTOTAL(1,D742:D823)</f>
        <v>67.546892682926838</v>
      </c>
    </row>
    <row r="825" spans="1:4" hidden="1" outlineLevel="2" x14ac:dyDescent="0.3">
      <c r="A825" s="9" t="s">
        <v>26</v>
      </c>
      <c r="B825" s="4" t="s">
        <v>36</v>
      </c>
      <c r="C825" s="4">
        <v>200</v>
      </c>
      <c r="D825" s="6">
        <v>76.932199999999995</v>
      </c>
    </row>
    <row r="826" spans="1:4" hidden="1" outlineLevel="2" x14ac:dyDescent="0.3">
      <c r="A826" s="8" t="s">
        <v>26</v>
      </c>
      <c r="B826" s="3" t="s">
        <v>36</v>
      </c>
      <c r="C826" s="3">
        <v>200</v>
      </c>
      <c r="D826" s="5">
        <v>38.072299999999998</v>
      </c>
    </row>
    <row r="827" spans="1:4" hidden="1" outlineLevel="2" x14ac:dyDescent="0.3">
      <c r="A827" s="9" t="s">
        <v>26</v>
      </c>
      <c r="B827" s="4" t="s">
        <v>36</v>
      </c>
      <c r="C827" s="4">
        <v>200</v>
      </c>
      <c r="D827" s="6">
        <v>30.087700000000002</v>
      </c>
    </row>
    <row r="828" spans="1:4" hidden="1" outlineLevel="2" x14ac:dyDescent="0.3">
      <c r="A828" s="8" t="s">
        <v>26</v>
      </c>
      <c r="B828" s="3" t="s">
        <v>36</v>
      </c>
      <c r="C828" s="3">
        <v>200</v>
      </c>
      <c r="D828" s="5">
        <v>74.691999999999993</v>
      </c>
    </row>
    <row r="829" spans="1:4" hidden="1" outlineLevel="2" x14ac:dyDescent="0.3">
      <c r="A829" s="8" t="s">
        <v>26</v>
      </c>
      <c r="B829" s="3" t="s">
        <v>36</v>
      </c>
      <c r="C829" s="3">
        <v>200</v>
      </c>
      <c r="D829" s="5">
        <v>28.505800000000001</v>
      </c>
    </row>
    <row r="830" spans="1:4" hidden="1" outlineLevel="2" x14ac:dyDescent="0.3">
      <c r="A830" s="9" t="s">
        <v>26</v>
      </c>
      <c r="B830" s="4" t="s">
        <v>36</v>
      </c>
      <c r="C830" s="4">
        <v>200</v>
      </c>
      <c r="D830" s="6">
        <v>96.096800000000002</v>
      </c>
    </row>
    <row r="831" spans="1:4" hidden="1" outlineLevel="2" x14ac:dyDescent="0.3">
      <c r="A831" s="8" t="s">
        <v>26</v>
      </c>
      <c r="B831" s="3" t="s">
        <v>36</v>
      </c>
      <c r="C831" s="3">
        <v>200</v>
      </c>
      <c r="D831" s="5">
        <v>31.244800000000001</v>
      </c>
    </row>
    <row r="832" spans="1:4" hidden="1" outlineLevel="2" x14ac:dyDescent="0.3">
      <c r="A832" s="9" t="s">
        <v>26</v>
      </c>
      <c r="B832" s="4" t="s">
        <v>36</v>
      </c>
      <c r="C832" s="4">
        <v>200</v>
      </c>
      <c r="D832" s="6">
        <v>95.087400000000002</v>
      </c>
    </row>
    <row r="833" spans="1:4" hidden="1" outlineLevel="2" x14ac:dyDescent="0.3">
      <c r="A833" s="8" t="s">
        <v>26</v>
      </c>
      <c r="B833" s="3" t="s">
        <v>36</v>
      </c>
      <c r="C833" s="3">
        <v>200</v>
      </c>
      <c r="D833" s="5">
        <v>74.445400000000006</v>
      </c>
    </row>
    <row r="834" spans="1:4" hidden="1" outlineLevel="2" x14ac:dyDescent="0.3">
      <c r="A834" s="9" t="s">
        <v>26</v>
      </c>
      <c r="B834" s="4" t="s">
        <v>36</v>
      </c>
      <c r="C834" s="4">
        <v>200</v>
      </c>
      <c r="D834" s="6">
        <v>29.758800000000001</v>
      </c>
    </row>
    <row r="835" spans="1:4" hidden="1" outlineLevel="2" x14ac:dyDescent="0.3">
      <c r="A835" s="8" t="s">
        <v>26</v>
      </c>
      <c r="B835" s="3" t="s">
        <v>36</v>
      </c>
      <c r="C835" s="3">
        <v>200</v>
      </c>
      <c r="D835" s="5">
        <v>28.7806</v>
      </c>
    </row>
    <row r="836" spans="1:4" hidden="1" outlineLevel="2" x14ac:dyDescent="0.3">
      <c r="A836" s="9" t="s">
        <v>26</v>
      </c>
      <c r="B836" s="4" t="s">
        <v>36</v>
      </c>
      <c r="C836" s="4">
        <v>200</v>
      </c>
      <c r="D836" s="6">
        <v>76.220100000000002</v>
      </c>
    </row>
    <row r="837" spans="1:4" hidden="1" outlineLevel="2" x14ac:dyDescent="0.3">
      <c r="A837" s="8" t="s">
        <v>5</v>
      </c>
      <c r="B837" s="3" t="s">
        <v>36</v>
      </c>
      <c r="C837" s="3">
        <v>500</v>
      </c>
      <c r="D837" s="5">
        <v>15.4102</v>
      </c>
    </row>
    <row r="838" spans="1:4" hidden="1" outlineLevel="2" x14ac:dyDescent="0.3">
      <c r="A838" s="9" t="s">
        <v>5</v>
      </c>
      <c r="B838" s="4" t="s">
        <v>36</v>
      </c>
      <c r="C838" s="4">
        <v>500</v>
      </c>
      <c r="D838" s="6">
        <v>14.819599999999999</v>
      </c>
    </row>
    <row r="839" spans="1:4" hidden="1" outlineLevel="2" x14ac:dyDescent="0.3">
      <c r="A839" s="8" t="s">
        <v>5</v>
      </c>
      <c r="B839" s="3" t="s">
        <v>36</v>
      </c>
      <c r="C839" s="3">
        <v>500</v>
      </c>
      <c r="D839" s="5">
        <v>12.5982</v>
      </c>
    </row>
    <row r="840" spans="1:4" hidden="1" outlineLevel="2" x14ac:dyDescent="0.3">
      <c r="A840" s="8" t="s">
        <v>26</v>
      </c>
      <c r="B840" s="3" t="s">
        <v>36</v>
      </c>
      <c r="C840" s="3">
        <v>500</v>
      </c>
      <c r="D840" s="5">
        <v>19.277999999999999</v>
      </c>
    </row>
    <row r="841" spans="1:4" hidden="1" outlineLevel="2" x14ac:dyDescent="0.3">
      <c r="A841" s="8" t="s">
        <v>26</v>
      </c>
      <c r="B841" s="3" t="s">
        <v>36</v>
      </c>
      <c r="C841" s="3">
        <v>200</v>
      </c>
      <c r="D841" s="5">
        <v>26.5807</v>
      </c>
    </row>
    <row r="842" spans="1:4" hidden="1" outlineLevel="2" x14ac:dyDescent="0.3">
      <c r="A842" s="9" t="s">
        <v>5</v>
      </c>
      <c r="B842" s="4" t="s">
        <v>36</v>
      </c>
      <c r="C842" s="4">
        <v>500</v>
      </c>
      <c r="D842" s="6">
        <v>19.457999999999998</v>
      </c>
    </row>
    <row r="843" spans="1:4" outlineLevel="1" collapsed="1" x14ac:dyDescent="0.3">
      <c r="B843" s="12" t="s">
        <v>61</v>
      </c>
      <c r="D843">
        <f>SUBTOTAL(1,D825:D842)</f>
        <v>43.781588888888891</v>
      </c>
    </row>
    <row r="844" spans="1:4" x14ac:dyDescent="0.3">
      <c r="B844" s="12" t="s">
        <v>62</v>
      </c>
      <c r="D844">
        <f>SUBTOTAL(1,D2:D842)</f>
        <v>25.301137257281539</v>
      </c>
    </row>
  </sheetData>
  <sortState xmlns:xlrd2="http://schemas.microsoft.com/office/spreadsheetml/2017/richdata2" ref="A2:D842">
    <sortCondition ref="B2:B842"/>
  </sortState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D5D73-7CCF-4ACF-8222-E02457628CA3}">
  <dimension ref="A1"/>
  <sheetViews>
    <sheetView workbookViewId="0">
      <selection activeCell="F21" sqref="F21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o E A A B Q S w M E F A A C A A g A u 1 q 6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u 1 q 6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t a u l p u z I R s t A E A A I U D A A A T A B w A R m 9 y b X V s Y X M v U 2 V j d G l v b j E u b S C i G A A o o B Q A A A A A A A A A A A A A A A A A A A A A A A A A A A C F U 8 F u 2 z A M v Q f I P w j u J Q H s Y A 3 a H V r 4 E C Q d t k u b I S l 2 q H Z Q Z D Z R J 4 m a S A f L i v 7 7 a G R A O q R Z f Z B J P p J 6 j 5 I I L D u M a r H / n 1 / 3 e / 0 e b U y G R p 0 V D M S Q q w T 5 E X M w 0 U K h a u W B + z 0 l 3 1 1 2 a 4 g S m d J 2 N E P b B o g 8 + O Q 8 j K Y Y W R w a F N M r f U + Q S T + 1 3 h l 9 F 2 G W 3 R b 0 D d n s G L N D f R 8 l k M k 1 p t H T 1 m R G P V Z i c H Z 6 N h / r b 5 h / U D I W q v G l n m d 8 E r K k J z Z A N b l d V L M P F 9 r j m v Q x 3 Z G l b T E s H 2 b g X X A C 1 k V Z l G q K v g 2 R 6 v N x q W 6 i x c b F t T i X 4 n 5 t k W H B O w / 1 w R z d Y o T v w 3 I v + 6 y Q G r O C 3 6 Z B U i l j w K 0 T s 5 v N 0 q w k f d 7 F G D 6 D a U T X Y D + n U j 3 8 j U + 8 X 1 j j T a a a c / u 6 8 d I l V N a E l Z P e h 3 7 L b C J 1 m v b E l 7 s E N D h J o 3 x + L j L 8 b G U a l W t E L k u + Y v j F L 6 U 6 Q A F 4 g 6 f h Z H h z E p Q 1 7 / 5 T u v N o 3 m p N C S N B R W y 4 F a L q S + S P F 6 N O z 7 8 J d n 9 9 q q 7 + d J t 3 9 0 F M d I S m D N X G x M Z D x S 4 I X x P S M Z W E I u T 9 N P P Y 3 T i L I c m r k A d 0 K v d l 2 O + 5 + P Y x X / 8 B U E s B A i 0 A F A A C A A g A u 1 q 6 W p g W i x C k A A A A 9 g A A A B I A A A A A A A A A A A A A A A A A A A A A A E N v b m Z p Z y 9 Q Y W N r Y W d l L n h t b F B L A Q I t A B Q A A g A I A L t a u l o P y u m r p A A A A O k A A A A T A A A A A A A A A A A A A A A A A P A A A A B b Q 2 9 u d G V u d F 9 U e X B l c 1 0 u e G 1 s U E s B A i 0 A F A A C A A g A u 1 q 6 W m 7 M h G y 0 A Q A A h Q M A A B M A A A A A A A A A A A A A A A A A 4 Q E A A E Z v c m 1 1 b G F z L 1 N l Y 3 R p b 2 4 x L m 1 Q S w U G A A A A A A M A A w D C A A A A 4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h E A A A A A A A A s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E 3 Y 2 E 3 N j Q 3 L T Q z O D Q t N D F h O C 0 5 M D U 1 L T I 3 M D d k N j k 4 Z m E 3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Z X J f c G V y Z m 9 y b W F u Y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U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N l Q w O T o y M T o 1 N S 4 y N z U 2 M j E 4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1 w Z X J m b 3 J t Y W 5 j Z S 9 B d X R v U m V t b 3 Z l Z E N v b H V t b n M x L n t y Z X F 1 Z X N 0 L W l k L D B 9 J n F 1 b 3 Q 7 L C Z x d W 9 0 O 1 N l Y 3 R p b 2 4 x L 3 R l c 3 R l c i 1 w Z X J m b 3 J t Y W 5 j Z S 9 B d X R v U m V t b 3 Z l Z E N v b H V t b n M x L n t y Z X F 1 Z X N 0 L W 1 l d G h v Z C w x f S Z x d W 9 0 O y w m c X V v d D t T Z W N 0 a W 9 u M S 9 0 Z X N 0 Z X I t c G V y Z m 9 y b W F u Y 2 U v Q X V 0 b 1 J l b W 9 2 Z W R D b 2 x 1 b W 5 z M S 5 7 c m V x d W V z d C 1 w Y X R o L D J 9 J n F 1 b 3 Q 7 L C Z x d W 9 0 O 1 N l Y 3 R p b 2 4 x L 3 R l c 3 R l c i 1 w Z X J m b 3 J t Y W 5 j Z S 9 B d X R v U m V t b 3 Z l Z E N v b H V t b n M x L n t y Z X F 1 Z X N 0 L X F 1 Z X J 5 L D N 9 J n F 1 b 3 Q 7 L C Z x d W 9 0 O 1 N l Y 3 R p b 2 4 x L 3 R l c 3 R l c i 1 w Z X J m b 3 J t Y W 5 j Z S 9 B d X R v U m V t b 3 Z l Z E N v b H V t b n M x L n t y Z X F 1 Z X N 0 L X B h e W x v Y W Q s N H 0 m c X V v d D s s J n F 1 b 3 Q 7 U 2 V j d G l v b j E v d G V z d G V y L X B l c m Z v c m 1 h b m N l L 0 F 1 d G 9 S Z W 1 v d m V k Q 2 9 s d W 1 u c z E u e 3 J l c 3 B v b n N l L X N 0 Y X R 1 c y w 1 f S Z x d W 9 0 O y w m c X V v d D t T Z W N 0 a W 9 u M S 9 0 Z X N 0 Z X I t c G V y Z m 9 y b W F u Y 2 U v Q X V 0 b 1 J l b W 9 2 Z W R D b 2 x 1 b W 5 z M S 5 7 c m V z c G 9 u c 2 U t Y 2 9 u d G V u d C 1 0 e X B l L D Z 9 J n F 1 b 3 Q 7 L C Z x d W 9 0 O 1 N l Y 3 R p b 2 4 x L 3 R l c 3 R l c i 1 w Z X J m b 3 J t Y W 5 j Z S 9 B d X R v U m V t b 3 Z l Z E N v b H V t b n M x L n t y Z X N w b 2 5 z Z S 1 w Y X l s b 2 F k L D d 9 J n F 1 b 3 Q 7 L C Z x d W 9 0 O 1 N l Y 3 R p b 2 4 x L 3 R l c 3 R l c i 1 w Z X J m b 3 J t Y W 5 j Z S 9 B d X R v U m V t b 3 Z l Z E N v b H V t b n M x L n t y Z X N w b 2 5 z Z S 1 v b 3 B z L D h 9 J n F 1 b 3 Q 7 L C Z x d W 9 0 O 1 N l Y 3 R p b 2 4 x L 3 R l c 3 R l c i 1 w Z X J m b 3 J t Y W 5 j Z S 9 B d X R v U m V t b 3 Z l Z E N v b H V t b n M x L n t w c m U t a G F u Z G x l L X R p b W V z d G F t c C w 5 f S Z x d W 9 0 O y w m c X V v d D t T Z W N 0 a W 9 u M S 9 0 Z X N 0 Z X I t c G V y Z m 9 y b W F u Y 2 U v Q X V 0 b 1 J l b W 9 2 Z W R D b 2 x 1 b W 5 z M S 5 7 c G 9 z d C 1 o Y W 5 k b G U t d G l t Z X N 0 Y W 1 w L D E w f S Z x d W 9 0 O y w m c X V v d D t T Z W N 0 a W 9 u M S 9 0 Z X N 0 Z X I t c G V y Z m 9 y b W F u Y 2 U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t c G V y Z m 9 y b W F u Y 2 U v Q X V 0 b 1 J l b W 9 2 Z W R D b 2 x 1 b W 5 z M S 5 7 c m V x d W V z d C 1 p Z C w w f S Z x d W 9 0 O y w m c X V v d D t T Z W N 0 a W 9 u M S 9 0 Z X N 0 Z X I t c G V y Z m 9 y b W F u Y 2 U v Q X V 0 b 1 J l b W 9 2 Z W R D b 2 x 1 b W 5 z M S 5 7 c m V x d W V z d C 1 t Z X R o b 2 Q s M X 0 m c X V v d D s s J n F 1 b 3 Q 7 U 2 V j d G l v b j E v d G V z d G V y L X B l c m Z v c m 1 h b m N l L 0 F 1 d G 9 S Z W 1 v d m V k Q 2 9 s d W 1 u c z E u e 3 J l c X V l c 3 Q t c G F 0 a C w y f S Z x d W 9 0 O y w m c X V v d D t T Z W N 0 a W 9 u M S 9 0 Z X N 0 Z X I t c G V y Z m 9 y b W F u Y 2 U v Q X V 0 b 1 J l b W 9 2 Z W R D b 2 x 1 b W 5 z M S 5 7 c m V x d W V z d C 1 x d W V y e S w z f S Z x d W 9 0 O y w m c X V v d D t T Z W N 0 a W 9 u M S 9 0 Z X N 0 Z X I t c G V y Z m 9 y b W F u Y 2 U v Q X V 0 b 1 J l b W 9 2 Z W R D b 2 x 1 b W 5 z M S 5 7 c m V x d W V z d C 1 w Y X l s b 2 F k L D R 9 J n F 1 b 3 Q 7 L C Z x d W 9 0 O 1 N l Y 3 R p b 2 4 x L 3 R l c 3 R l c i 1 w Z X J m b 3 J t Y W 5 j Z S 9 B d X R v U m V t b 3 Z l Z E N v b H V t b n M x L n t y Z X N w b 2 5 z Z S 1 z d G F 0 d X M s N X 0 m c X V v d D s s J n F 1 b 3 Q 7 U 2 V j d G l v b j E v d G V z d G V y L X B l c m Z v c m 1 h b m N l L 0 F 1 d G 9 S Z W 1 v d m V k Q 2 9 s d W 1 u c z E u e 3 J l c 3 B v b n N l L W N v b n R l b n Q t d H l w Z S w 2 f S Z x d W 9 0 O y w m c X V v d D t T Z W N 0 a W 9 u M S 9 0 Z X N 0 Z X I t c G V y Z m 9 y b W F u Y 2 U v Q X V 0 b 1 J l b W 9 2 Z W R D b 2 x 1 b W 5 z M S 5 7 c m V z c G 9 u c 2 U t c G F 5 b G 9 h Z C w 3 f S Z x d W 9 0 O y w m c X V v d D t T Z W N 0 a W 9 u M S 9 0 Z X N 0 Z X I t c G V y Z m 9 y b W F u Y 2 U v Q X V 0 b 1 J l b W 9 2 Z W R D b 2 x 1 b W 5 z M S 5 7 c m V z c G 9 u c 2 U t b 2 9 w c y w 4 f S Z x d W 9 0 O y w m c X V v d D t T Z W N 0 a W 9 u M S 9 0 Z X N 0 Z X I t c G V y Z m 9 y b W F u Y 2 U v Q X V 0 b 1 J l b W 9 2 Z W R D b 2 x 1 b W 5 z M S 5 7 c H J l L W h h b m R s Z S 1 0 a W 1 l c 3 R h b X A s O X 0 m c X V v d D s s J n F 1 b 3 Q 7 U 2 V j d G l v b j E v d G V z d G V y L X B l c m Z v c m 1 h b m N l L 0 F 1 d G 9 S Z W 1 v d m V k Q 2 9 s d W 1 u c z E u e 3 B v c 3 Q t a G F u Z G x l L X R p b W V z d G F t c C w x M H 0 m c X V v d D s s J n F 1 b 3 Q 7 U 2 V j d G l v b j E v d G V z d G V y L X B l c m Z v c m 1 h b m N l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V y L X B l c m Z v c m 1 h b m N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n A 5 1 5 s v Q Z P u o q h F p h i b 0 w A A A A A A g A A A A A A E G Y A A A A B A A A g A A A A J w f U J S 6 S i + v d 2 x e o V D + V H l t c o O 0 a / p M I 3 W y R N x O R 7 u g A A A A A D o A A A A A C A A A g A A A A Z X m x / t E Q 1 1 3 F K N q b Z 6 M l p W Y + G L y h k D n T n E 4 K 4 Q V 7 0 / p Q A A A A q B L Z g o 1 J o W B 2 K Y L m u m z p / 1 O H W P k K N j 2 U g O + / E M D L M 6 P 1 I 5 E P 8 V T 1 x 7 9 d 4 W p h B V 5 7 + Z z 4 d 4 C S d X 2 1 e 8 o Y 8 T G A c g 3 H G 9 H C f F j m L 8 a L c G X j 3 6 B A A A A A p L f T G N 2 U 5 6 o i t 0 n W P Y S 3 y 4 c A e 6 4 A j e 2 J f W 9 z t z h D i r k / m S L r I D g s + T m a W h g X W 0 4 p J u V J k W o g Q J / V X K M Z 5 p 5 U W w = = < / D a t a M a s h u p > 
</file>

<file path=customXml/itemProps1.xml><?xml version="1.0" encoding="utf-8"?>
<ds:datastoreItem xmlns:ds="http://schemas.openxmlformats.org/officeDocument/2006/customXml" ds:itemID="{009BDE98-F965-43A8-B859-B8BF785786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tester-performance</vt:lpstr>
      <vt:lpstr>statistics</vt:lpstr>
      <vt:lpstr>tester-performance-clean</vt:lpstr>
      <vt:lpstr>tester-performance-chart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SANCHEZ MARQUEZ</dc:creator>
  <cp:lastModifiedBy>JULIA SANCHEZ MARQUEZ</cp:lastModifiedBy>
  <dcterms:created xsi:type="dcterms:W3CDTF">2025-05-26T09:20:55Z</dcterms:created>
  <dcterms:modified xsi:type="dcterms:W3CDTF">2025-05-26T16:53:53Z</dcterms:modified>
</cp:coreProperties>
</file>