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ThisWorkbook" defaultThemeVersion="166925"/>
  <mc:AlternateContent xmlns:mc="http://schemas.openxmlformats.org/markup-compatibility/2006">
    <mc:Choice Requires="x15">
      <x15ac:absPath xmlns:x15ac="http://schemas.microsoft.com/office/spreadsheetml/2010/11/ac" url="C:\Users\Chen\githubprojects\might-and-magic\mm678-i18n\translation-reference\zh\"/>
    </mc:Choice>
  </mc:AlternateContent>
  <xr:revisionPtr revIDLastSave="0" documentId="13_ncr:1_{B39A973C-F492-4BFA-BC6D-9EB316284447}" xr6:coauthVersionLast="45" xr6:coauthVersionMax="45" xr10:uidLastSave="{00000000-0000-0000-0000-000000000000}"/>
  <bookViews>
    <workbookView xWindow="28680" yWindow="-120" windowWidth="29040" windowHeight="15840" firstSheet="9" activeTab="17" xr2:uid="{5CFBCCA3-844F-4F09-86E6-A6C62D74B323}"/>
  </bookViews>
  <sheets>
    <sheet name="class" sheetId="2" r:id="rId1"/>
    <sheet name="global" sheetId="3" r:id="rId2"/>
    <sheet name="items" sheetId="4" r:id="rId3"/>
    <sheet name="items (potion)" sheetId="30" r:id="rId4"/>
    <sheet name="autonote or awards (potionnote)" sheetId="33" r:id="rId5"/>
    <sheet name="spells_items" sheetId="27" r:id="rId6"/>
    <sheet name="location (map)" sheetId="5" r:id="rId7"/>
    <sheet name="monsters" sheetId="6" r:id="rId8"/>
    <sheet name="npcprof (2de)" sheetId="1" r:id="rId9"/>
    <sheet name="npcprof" sheetId="7" r:id="rId10"/>
    <sheet name="npc conversation (npcnews)" sheetId="8" r:id="rId11"/>
    <sheet name="ALL (CUSTOMLIST)" sheetId="15" r:id="rId12"/>
    <sheet name="placemon" sheetId="9" r:id="rId13"/>
    <sheet name="skilldes" sheetId="10" r:id="rId14"/>
    <sheet name="spells" sheetId="12" r:id="rId15"/>
    <sheet name="stats" sheetId="13" r:id="rId16"/>
    <sheet name="spellgroupshort" sheetId="26" r:id="rId17"/>
    <sheet name="condition" sheetId="16" r:id="rId18"/>
    <sheet name="reputation" sheetId="17" r:id="rId19"/>
    <sheet name="stditems" sheetId="14" r:id="rId20"/>
    <sheet name="spcitems" sheetId="11" r:id="rId2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90" i="5" l="1"/>
  <c r="Q189" i="5"/>
  <c r="Q188" i="5"/>
  <c r="Q187" i="5"/>
  <c r="Q186" i="5"/>
  <c r="Q185" i="5"/>
  <c r="Q184" i="5"/>
  <c r="Q183" i="5"/>
  <c r="Q182" i="5"/>
  <c r="Q181" i="5"/>
  <c r="Q180" i="5"/>
  <c r="Q179" i="5"/>
  <c r="Q178" i="5"/>
  <c r="Q177" i="5"/>
  <c r="Q176" i="5"/>
  <c r="Q175" i="5"/>
  <c r="Q174" i="5"/>
  <c r="Q173" i="5"/>
  <c r="Q172" i="5"/>
  <c r="Q171" i="5"/>
  <c r="Q170" i="5"/>
  <c r="Q169" i="5"/>
  <c r="Q168" i="5"/>
  <c r="Q167" i="5"/>
  <c r="Q166" i="5"/>
  <c r="Q165" i="5"/>
  <c r="Q164" i="5"/>
  <c r="Q163" i="5"/>
  <c r="Q162" i="5"/>
  <c r="Q161" i="5"/>
  <c r="Q160" i="5"/>
  <c r="Q159" i="5"/>
  <c r="Q158" i="5"/>
  <c r="Q157" i="5"/>
  <c r="Q156" i="5"/>
  <c r="Q155" i="5"/>
  <c r="Q154" i="5"/>
  <c r="Q153" i="5"/>
  <c r="Q152" i="5"/>
  <c r="Q151" i="5"/>
  <c r="Q150" i="5"/>
  <c r="Q149" i="5"/>
  <c r="Q148" i="5"/>
  <c r="Q147" i="5"/>
  <c r="Q146" i="5"/>
  <c r="Q145" i="5"/>
  <c r="Q144" i="5"/>
  <c r="Q143" i="5"/>
  <c r="Q142" i="5"/>
  <c r="Q141" i="5"/>
  <c r="Q140" i="5"/>
  <c r="Q139" i="5"/>
  <c r="Q138" i="5"/>
  <c r="Q137" i="5"/>
  <c r="Q136" i="5"/>
  <c r="Q135" i="5"/>
  <c r="Q134" i="5"/>
  <c r="Q133" i="5"/>
  <c r="Q132" i="5"/>
  <c r="Q131" i="5"/>
  <c r="Q130" i="5"/>
  <c r="Q129" i="5"/>
  <c r="Q128" i="5"/>
  <c r="Q127" i="5"/>
  <c r="Q126" i="5"/>
  <c r="Q125" i="5"/>
  <c r="Q124" i="5"/>
  <c r="Q123" i="5"/>
  <c r="Q122" i="5"/>
  <c r="Q121" i="5"/>
  <c r="Q120" i="5"/>
  <c r="Q119" i="5"/>
  <c r="Q118" i="5"/>
  <c r="Q117" i="5"/>
  <c r="Q116" i="5"/>
  <c r="Q115" i="5"/>
  <c r="Q114" i="5"/>
  <c r="Q113" i="5"/>
  <c r="Q112" i="5"/>
  <c r="Q111" i="5"/>
  <c r="Q110" i="5"/>
  <c r="Q109" i="5"/>
  <c r="Q108" i="5"/>
  <c r="Q107" i="5"/>
  <c r="Q106" i="5"/>
  <c r="Q105" i="5"/>
  <c r="Q104" i="5"/>
  <c r="Q103" i="5"/>
  <c r="Q102" i="5"/>
  <c r="Q101" i="5"/>
  <c r="Q100" i="5"/>
  <c r="Q99" i="5"/>
  <c r="Q98" i="5"/>
  <c r="Q97" i="5"/>
  <c r="Q96" i="5"/>
  <c r="Q95" i="5"/>
  <c r="Q94" i="5"/>
  <c r="Q93" i="5"/>
  <c r="Q92" i="5"/>
  <c r="Q91" i="5"/>
  <c r="Q90" i="5"/>
  <c r="Q89" i="5"/>
  <c r="Q88" i="5"/>
  <c r="Q87" i="5"/>
  <c r="Q86" i="5"/>
  <c r="Q85" i="5"/>
  <c r="Q84" i="5"/>
  <c r="Q83" i="5"/>
  <c r="Q82" i="5"/>
  <c r="Q81" i="5"/>
  <c r="Q80" i="5"/>
  <c r="Q79" i="5"/>
  <c r="Q78" i="5"/>
  <c r="Q77" i="5"/>
  <c r="Q76" i="5"/>
  <c r="Q75" i="5"/>
  <c r="Q74" i="5"/>
  <c r="Q73" i="5"/>
  <c r="Q72" i="5"/>
  <c r="Q71" i="5"/>
  <c r="Q70" i="5"/>
  <c r="Q69" i="5"/>
  <c r="Q68" i="5"/>
  <c r="Q67" i="5"/>
  <c r="Q66" i="5"/>
  <c r="Q65" i="5"/>
  <c r="Q64" i="5"/>
  <c r="Q63" i="5"/>
  <c r="Q62" i="5"/>
  <c r="Q61" i="5"/>
  <c r="Q60" i="5"/>
  <c r="Q59" i="5"/>
  <c r="Q58" i="5"/>
  <c r="Q57" i="5"/>
  <c r="Q56" i="5"/>
  <c r="Q55" i="5"/>
  <c r="Q54" i="5"/>
  <c r="Q53" i="5"/>
  <c r="Q52" i="5"/>
  <c r="Q51" i="5"/>
  <c r="Q50" i="5"/>
  <c r="Q49" i="5"/>
  <c r="Q48" i="5"/>
  <c r="Q47" i="5"/>
  <c r="Q46" i="5"/>
  <c r="Q45" i="5"/>
  <c r="Q44" i="5"/>
  <c r="Q43" i="5"/>
  <c r="Q42" i="5"/>
  <c r="Q41" i="5"/>
  <c r="Q40" i="5"/>
  <c r="Q39" i="5"/>
  <c r="Q38" i="5"/>
  <c r="Q37" i="5"/>
  <c r="Q36" i="5"/>
  <c r="Q35" i="5"/>
  <c r="Q34" i="5"/>
  <c r="Q33" i="5"/>
  <c r="Q32" i="5"/>
  <c r="Q31" i="5"/>
  <c r="Q30" i="5"/>
  <c r="Q29" i="5"/>
  <c r="Q28" i="5"/>
  <c r="Q27" i="5"/>
  <c r="Q26" i="5"/>
  <c r="Q25" i="5"/>
  <c r="Q24" i="5"/>
  <c r="Q23" i="5"/>
  <c r="Q22" i="5"/>
  <c r="Q21" i="5"/>
  <c r="Q20" i="5"/>
  <c r="Q19" i="5"/>
  <c r="Q18" i="5"/>
  <c r="Q17" i="5"/>
  <c r="Q16" i="5"/>
  <c r="Q15" i="5"/>
  <c r="Q14" i="5"/>
  <c r="Q13" i="5"/>
  <c r="Q12" i="5"/>
  <c r="Q11" i="5"/>
  <c r="Q3" i="5"/>
  <c r="Q4" i="5"/>
  <c r="Q5" i="5"/>
  <c r="Q6" i="5"/>
  <c r="Q7" i="5"/>
  <c r="Q8" i="5"/>
  <c r="Q9" i="5"/>
  <c r="Q10" i="5"/>
  <c r="Q2" i="5"/>
</calcChain>
</file>

<file path=xl/sharedStrings.xml><?xml version="1.0" encoding="utf-8"?>
<sst xmlns="http://schemas.openxmlformats.org/spreadsheetml/2006/main" count="32476" uniqueCount="11853">
  <si>
    <t>Key</t>
  </si>
  <si>
    <t>繁中MM6</t>
  </si>
  <si>
    <t>简中原版MM6</t>
  </si>
  <si>
    <t>简中FHMM6</t>
  </si>
  <si>
    <t>繁中MM7</t>
  </si>
  <si>
    <t>简中原版MM7</t>
  </si>
  <si>
    <t>繁中MM8</t>
  </si>
  <si>
    <t>简中原版MM8</t>
  </si>
  <si>
    <t>铁匠</t>
  </si>
  <si>
    <t>护具匠</t>
  </si>
  <si>
    <t>铸甲匠</t>
  </si>
  <si>
    <t>盔甲工匠</t>
  </si>
  <si>
    <t>炼金术士</t>
  </si>
  <si>
    <t>炼金师</t>
  </si>
  <si>
    <t>炼金术师</t>
  </si>
  <si>
    <t>店主</t>
  </si>
  <si>
    <t>马槽主人</t>
  </si>
  <si>
    <t>驿站主人</t>
  </si>
  <si>
    <t>马厩主人</t>
  </si>
  <si>
    <t>船长</t>
  </si>
  <si>
    <t>医治者</t>
  </si>
  <si>
    <t>医师</t>
  </si>
  <si>
    <t>医者</t>
  </si>
  <si>
    <t>导师</t>
  </si>
  <si>
    <t>指导者</t>
  </si>
  <si>
    <t>书记</t>
  </si>
  <si>
    <t>公务员</t>
  </si>
  <si>
    <t>书记官</t>
  </si>
  <si>
    <t>酒店老板</t>
  </si>
  <si>
    <t>旅店老板</t>
  </si>
  <si>
    <t>旅店主人</t>
  </si>
  <si>
    <t>银行家</t>
  </si>
  <si>
    <t>公会会长</t>
  </si>
  <si>
    <t>教会首领</t>
  </si>
  <si>
    <t>公会首领</t>
  </si>
  <si>
    <t>行会首领</t>
  </si>
  <si>
    <t>魔法师</t>
  </si>
  <si>
    <t xml:space="preserve">书记 </t>
  </si>
  <si>
    <t>布拉克许·单牙</t>
  </si>
  <si>
    <t>半鼠人走私贩子</t>
  </si>
  <si>
    <t>商人</t>
  </si>
  <si>
    <t>欧瓦都</t>
  </si>
  <si>
    <t>飞龙</t>
  </si>
  <si>
    <t>查尔斯·吉柯德</t>
  </si>
  <si>
    <t>查尔斯·吉科德</t>
  </si>
  <si>
    <t>山德罗</t>
  </si>
  <si>
    <t>戴森·李蓝</t>
  </si>
  <si>
    <t>爱斯卡顿</t>
  </si>
  <si>
    <t>神龙</t>
  </si>
  <si>
    <t>巨龙</t>
  </si>
  <si>
    <t>龙</t>
  </si>
  <si>
    <t>吸血圣王</t>
  </si>
  <si>
    <t>血族圣皇</t>
  </si>
  <si>
    <t>吸血鬼</t>
  </si>
  <si>
    <t>暗精尊者</t>
  </si>
  <si>
    <t>黑暗精灵</t>
  </si>
  <si>
    <t>牛人王</t>
  </si>
  <si>
    <t>牛头人</t>
  </si>
  <si>
    <t>百战食人魔</t>
  </si>
  <si>
    <t>食人魔</t>
  </si>
  <si>
    <t>光之主教</t>
  </si>
  <si>
    <t>太阳祭司</t>
  </si>
  <si>
    <t>死灵法师</t>
  </si>
  <si>
    <t>巫妖</t>
  </si>
  <si>
    <t>暗黑魔法师</t>
  </si>
  <si>
    <t>邪恶主教</t>
  </si>
  <si>
    <t>妖术师</t>
  </si>
  <si>
    <t>暗黑神父</t>
  </si>
  <si>
    <t>黑暗之祭司</t>
  </si>
  <si>
    <t>光明神父</t>
  </si>
  <si>
    <t>光之祭司</t>
  </si>
  <si>
    <t>赏金猎人</t>
  </si>
  <si>
    <t>游骑兵</t>
  </si>
  <si>
    <t>侠王</t>
  </si>
  <si>
    <t>猎手</t>
  </si>
  <si>
    <t>猎人</t>
  </si>
  <si>
    <t>巡逻兵</t>
  </si>
  <si>
    <t>游侠</t>
  </si>
  <si>
    <t>魔箭手</t>
  </si>
  <si>
    <t>狙击手</t>
  </si>
  <si>
    <t>神箭手</t>
  </si>
  <si>
    <t>神射手</t>
  </si>
  <si>
    <t>魔头</t>
  </si>
  <si>
    <t>恶霸</t>
  </si>
  <si>
    <t>忍者</t>
  </si>
  <si>
    <t>大师</t>
  </si>
  <si>
    <t>大师级</t>
  </si>
  <si>
    <t>隐士</t>
  </si>
  <si>
    <t>沙弥</t>
  </si>
  <si>
    <t>僧侣</t>
  </si>
  <si>
    <t>杀手</t>
  </si>
  <si>
    <t>刺客</t>
  </si>
  <si>
    <t>密探</t>
  </si>
  <si>
    <t>间谍</t>
  </si>
  <si>
    <t>神偷</t>
  </si>
  <si>
    <t>小偷</t>
  </si>
  <si>
    <t>盗贼</t>
  </si>
  <si>
    <t>暗黑骑士</t>
  </si>
  <si>
    <t>黑骑士</t>
  </si>
  <si>
    <t>大主教</t>
  </si>
  <si>
    <t>大督伊德</t>
  </si>
  <si>
    <t>大祭司</t>
  </si>
  <si>
    <t>德鲁依教士长</t>
  </si>
  <si>
    <t>高级教士</t>
  </si>
  <si>
    <t>高等督伊德</t>
  </si>
  <si>
    <t>祭司</t>
  </si>
  <si>
    <t>大德鲁依教士</t>
  </si>
  <si>
    <t>教士</t>
  </si>
  <si>
    <t>督伊德教徒</t>
  </si>
  <si>
    <t>德鲁依教徒</t>
  </si>
  <si>
    <t>高级弓箭手</t>
  </si>
  <si>
    <t>战法师</t>
  </si>
  <si>
    <t>魔法战士</t>
  </si>
  <si>
    <t>战斗法师</t>
  </si>
  <si>
    <t>弓箭手</t>
  </si>
  <si>
    <t>英雄</t>
  </si>
  <si>
    <t>大英雄</t>
  </si>
  <si>
    <t>十字军</t>
  </si>
  <si>
    <t>圣武士</t>
  </si>
  <si>
    <t>神圣战士</t>
  </si>
  <si>
    <t>光明魔法师</t>
  </si>
  <si>
    <t>大法师</t>
  </si>
  <si>
    <t>大魔法师</t>
  </si>
  <si>
    <t>法师</t>
  </si>
  <si>
    <t>巫师</t>
  </si>
  <si>
    <t>术士</t>
  </si>
  <si>
    <t>巫术师</t>
  </si>
  <si>
    <t>高级祭师</t>
  </si>
  <si>
    <t>神父</t>
  </si>
  <si>
    <t>祭师</t>
  </si>
  <si>
    <t>牧师</t>
  </si>
  <si>
    <t>英豪</t>
  </si>
  <si>
    <t>勇士</t>
  </si>
  <si>
    <t>第一武士</t>
  </si>
  <si>
    <t>豪侠</t>
  </si>
  <si>
    <t>骑兵</t>
  </si>
  <si>
    <t>骑士</t>
  </si>
  <si>
    <t>剑客</t>
  </si>
  <si>
    <t>武士</t>
  </si>
  <si>
    <t>你缺乏驱动这物品的能力。</t>
  </si>
  <si>
    <t>储存游戏</t>
  </si>
  <si>
    <t xml:space="preserve">快速存盘 </t>
  </si>
  <si>
    <t xml:space="preserve">快速存档 </t>
  </si>
  <si>
    <t>快速存盘.dod</t>
  </si>
  <si>
    <t>QuikSave.dod</t>
  </si>
  <si>
    <t>教师位置</t>
  </si>
  <si>
    <t>导师位置</t>
  </si>
  <si>
    <t>杂项</t>
  </si>
  <si>
    <t>预言家</t>
  </si>
  <si>
    <t>智者</t>
  </si>
  <si>
    <t>方尖碑</t>
  </si>
  <si>
    <t>方尖石碑</t>
  </si>
  <si>
    <t>喷泉</t>
  </si>
  <si>
    <t>药剂配方</t>
  </si>
  <si>
    <t>在回合模式中你不能够这样遣散队员！</t>
  </si>
  <si>
    <t>你不能够储存命名空白的游戏，请在继续储存之前更改这个存盘的名称。</t>
  </si>
  <si>
    <t>你不能够储存命名空白的游戏，请在继续储存之前更改这个存档的名称。</t>
  </si>
  <si>
    <t>再度按下「遣散」按钮以便遣散该人物。</t>
  </si>
  <si>
    <t>这份魔法门八未经注册，请电This copy of Might and Magic VIII Peter Ryu at New World Computing: 818-889-5600 ext: 219。</t>
  </si>
  <si>
    <t>他</t>
  </si>
  <si>
    <t>him</t>
  </si>
  <si>
    <t>她</t>
  </si>
  <si>
    <t>she</t>
  </si>
  <si>
    <t>he</t>
  </si>
  <si>
    <t>降落</t>
  </si>
  <si>
    <t>往下降</t>
  </si>
  <si>
    <t>往上飞</t>
  </si>
  <si>
    <t>视野朝中</t>
  </si>
  <si>
    <t>低头看</t>
  </si>
  <si>
    <t>抬头看</t>
  </si>
  <si>
    <t>持续奔跑</t>
  </si>
  <si>
    <t>地图</t>
  </si>
  <si>
    <t>快速查阅</t>
  </si>
  <si>
    <t>任务</t>
  </si>
  <si>
    <t>人物循环</t>
  </si>
  <si>
    <t>通过</t>
  </si>
  <si>
    <t xml:space="preserve">施法 </t>
  </si>
  <si>
    <t xml:space="preserve">魔法书 </t>
  </si>
  <si>
    <t>触发</t>
  </si>
  <si>
    <t>施法准备完成</t>
  </si>
  <si>
    <t>队伍已满！</t>
  </si>
  <si>
    <t>舞空术</t>
  </si>
  <si>
    <t>飘浮</t>
  </si>
  <si>
    <t>雾化术</t>
  </si>
  <si>
    <t>雾影</t>
  </si>
  <si>
    <t>迷魂术</t>
  </si>
  <si>
    <t>拢惑</t>
  </si>
  <si>
    <t>盲目术</t>
  </si>
  <si>
    <t>目盲</t>
  </si>
  <si>
    <t>伤害力减半</t>
  </si>
  <si>
    <t>只能进行近战搏击</t>
  </si>
  <si>
    <t>防御能力减半</t>
  </si>
  <si>
    <t>防御力减半</t>
  </si>
  <si>
    <t>飞龙技能</t>
  </si>
  <si>
    <t>吸血鬼技能</t>
  </si>
  <si>
    <t>黑暗精灵技能</t>
  </si>
  <si>
    <t>血之尊皇</t>
  </si>
  <si>
    <t>阳之主教</t>
  </si>
  <si>
    <t>干的好！在您努力击败了毁天灭地者之后，您将这个世界从永不止尽的毁灭边缘给救了回来。不只万物可以继续生生不息，贾丹姆大陆更可以获得新的和平时代。您所创造的联盟将可以保证这块大地恢复和平和永续发展。</t>
  </si>
  <si>
    <t>干得好！在您努力击败了毁灭者后，您将这个世界从永不止尽的毁灭边缘给救了回来。不只万物可以继续生生不息，贾达密大陆更可以获得新的和平时代。您所创造的联盟将可以保证这块大地恢复和平和永续发展。</t>
  </si>
  <si>
    <t>excellent work! by thwarting the destroyer of worlds, you have pulled your world from the brink of unending oblivion. not only may life continue, but a new peace reigns over jadame. the mighty alliance you forged will see to the land's restoration and eventual prosperity.</t>
  </si>
  <si>
    <t>自动储存.dod</t>
  </si>
  <si>
    <t>AutoSave.dod</t>
  </si>
  <si>
    <t>辨识物品</t>
  </si>
  <si>
    <t>物品鉴定</t>
  </si>
  <si>
    <t>「魔法门八」内部程序产生了错误，被迫要关闭。您要在程序关闭前自动储存游戏进度吗？</t>
  </si>
  <si>
    <t>「魔法门八」内部程式产生了错误，被迫要关闭。您要在程式关闭前自动储存游戏进度吗？</t>
  </si>
  <si>
    <t>(c) 2000 The 3DO Company.  All Rights Reserved.  3DO, New World Computing, Might and Magic, Day of the Destroyer, Heroes of Might and Magic, Armageddon's Blade, Crusaders of Might and Magic, Vegas Games, Arcomage, and their respective logos, are trademarks and/or service marks of The 3DO Company in the U.S. and other countries.  All other trademarks belong to their respective owners.  New World Computing is a division of The 3DO Company.</t>
  </si>
  <si>
    <t>(c) 2000 The 3DO Company.  All Rights Reserved.  3DO, New World Computing, Might and Magic,         Day of the Destroyer, Heroes of Might and Magic, Armageddon's Blade, Crusaders of Might and Magic, Vegas Games, Arcomage, and their respective logos, are trademarks and/or service marks of The 3DO Company in the U.S. and other countries.  All other trademarks belong to their respective owners.  New World Computing is a division of The 3DO Company.</t>
  </si>
  <si>
    <t>? 2000 the 3do company.  all rights reserved.  3do, new world computing, might and magic, day of the destroyer, heroes of might and magic, armageddon's blade, crusaders of might and magic, vegas games, arcomage, gameupdate and their respective logos, are trademarks and/or service marks of the 3do company in the u.s. and other countries.  all other trademarks belong to their respective owners.  new world computing is a division of the 3do company.</t>
  </si>
  <si>
    <t>我们希望您能够像我们设计「魔法门八」的时候一样愉快。我们将目前的这个画面以 MM8_WIN.PCX的名称命名，存在您  MM8 的档案底下。您可以将这个画面打印出来，作为您成就的证据。</t>
  </si>
  <si>
    <t>我们希望您能够像我们设计「魔法门八」的时候一样愉快。我们将目前的这个画面以 MM8_WIN.PCX的名称命名，存在您  MM8 的档案底下。您可以将这个画面列印出来，作为您成就的证据。</t>
  </si>
  <si>
    <t>辨识怪物</t>
  </si>
  <si>
    <t>怪物鉴定</t>
  </si>
  <si>
    <t>「魔法门八」在读取档案上遇到了问题。请重新安装程序来解决这个问题。请注意：重新安装并不会摧毁您的游戏进度。</t>
  </si>
  <si>
    <t>「魔法门八」在读取档案上遇到了问题。请重新安装程式来解决这个问题。请注意：重新安装并不会摧毁您的游戏进度。</t>
  </si>
  <si>
    <t>「魔法门八」必须要你的桌面在16bit (32k or 65k)彩色的模式下才能够在窗口底下运作。</t>
  </si>
  <si>
    <t>「魔法门八」必须要你的桌面在16bit (32k or 65k)彩色的模式下才能够在视窗底下运作。</t>
  </si>
  <si>
    <t>每张地图上的笔记数量不得超过一百个！</t>
  </si>
  <si>
    <t>嗯…尝起来像鸡肉</t>
  </si>
  <si>
    <t>mmmm, tastes like chicken!</t>
  </si>
  <si>
    <t>太妙了！现在天堂铸造厂可以为你提供最先进的武器，任何反抗你的势力都将不堪一击，这个世界将成为你的囊中之物！不过，你的心中产生了一丝好奇：你的对手处心积虑要打开那扇时空之门，到底是为了什么呢？</t>
  </si>
  <si>
    <t>干的好！天威熔炉的完成提供了足够的古代人兵器来消灭所有胆敢抵抗你的人。整个世界很快的就会屈服在你的脚下！但是，你仍然忍不住好奇的回想，到底另外一方这么努力要建造的传送门另外一方藏着什么样的秘密。</t>
  </si>
  <si>
    <t>brilliant!  the completion of the heavenly forge has provided enough ancient weapons to crush all resistance to your plans.  soon the world will bow to your every whim!  still, you can't help but wonder what was beyond the gate the other side was trying so hard to build.</t>
  </si>
  <si>
    <t>祝贺你们完成了光荣的使命！现在时空之门已经打开，展现在你们面前的就是通往古代文明之路！快去吧，让伟大的古文明奇迹造福天下百姓，创造一个真正美满幸福的人间天堂！</t>
  </si>
  <si>
    <t>作的好极了！在启动了传送门之后，数以千计的世界都在你的脚下。也许你会在其中一个找到古代人的踪迹，并且将他们伟大的文明带回来，贡献给你的王国和整个世界。</t>
  </si>
  <si>
    <t>splendid job!  with the activation of the gate, a thousand worlds lie at your feet.  perhaps on one of them you will find the ancients themselves, and return with the fruits their great civilization has to offer your world and your kingdom.</t>
  </si>
  <si>
    <t>暂时的力量</t>
  </si>
  <si>
    <t>暂时力量</t>
  </si>
  <si>
    <t>暂时增加力量</t>
  </si>
  <si>
    <t xml:space="preserve">你的罚金已经累积到惊人的 %lu 黄金。你要现在付罚金还是被关一年？ </t>
  </si>
  <si>
    <t>你快交出%lu个金币作为罚金，不然就判你入狱一年！</t>
  </si>
  <si>
    <t>由于你所做的无数恶行和罪行，你被判监禁一年。</t>
  </si>
  <si>
    <t>鉴于你犯下的罪行，现在判你入狱一年。</t>
  </si>
  <si>
    <t>for your numerous crimes and evil deeds, you have been sentenced to one year in prison.</t>
  </si>
  <si>
    <t>从点数集中地拿取一点点数加在以高亮度呈现的这个技能上。</t>
  </si>
  <si>
    <t>减少总的属性点数，将之加入当前技能。</t>
  </si>
  <si>
    <t>adds a point from the highlighted skill, taking it from the bonus pool</t>
  </si>
  <si>
    <t>增加</t>
  </si>
  <si>
    <t>从目前以高亮度选择的技能上减掉一点，并且将这一点回归到总额中。</t>
  </si>
  <si>
    <t>减少当前技能的点数，将之加入总的属性点数。</t>
  </si>
  <si>
    <t>从目前以高亮度选择的技能上减掉一点，并且将这一点回归到集中池中。</t>
  </si>
  <si>
    <t>subtracts a point from the highlighted skill, returning it to the bonus pool</t>
  </si>
  <si>
    <t>减</t>
  </si>
  <si>
    <t>减少</t>
  </si>
  <si>
    <t>清除按钮</t>
  </si>
  <si>
    <t>清除所有队伍属性和技能</t>
  </si>
  <si>
    <t>清除所有的设置。</t>
  </si>
  <si>
    <t>OK按钮</t>
  </si>
  <si>
    <t>确认按钮</t>
  </si>
  <si>
    <t>点选这里可以接受这个队伍并且继续游戏。</t>
  </si>
  <si>
    <t>点击此处以确认队伍并开始游戏。</t>
  </si>
  <si>
    <t>要花 %d的时间才能够抵达 %s。</t>
  </si>
  <si>
    <t>要用%d天才能到达%s。</t>
  </si>
  <si>
    <t>你正在燃烧！</t>
  </si>
  <si>
    <t>你被火烧着了！</t>
  </si>
  <si>
    <t>你溺水了！</t>
  </si>
  <si>
    <t>Ｘ轴坐标: %d  Ｙ轴坐标: %d</t>
  </si>
  <si>
    <t>Ｘ轴座标: %d  Ｙ轴座标: %d</t>
  </si>
  <si>
    <t>x：%d  y：%d</t>
  </si>
  <si>
    <t>x: %d  y: %d</t>
  </si>
  <si>
    <t>收集奖品</t>
  </si>
  <si>
    <t>得到奖赏</t>
  </si>
  <si>
    <t>可以在水下呼吸</t>
  </si>
  <si>
    <t>水中呼吸</t>
  </si>
  <si>
    <t>进度已经储存！</t>
  </si>
  <si>
    <t>游戏保存完毕！</t>
  </si>
  <si>
    <t>%s们的瓶子</t>
  </si>
  <si>
    <t>%s的罐子</t>
  </si>
  <si>
    <t>%s的瓶子</t>
  </si>
  <si>
    <t>当你在水底下的时候你不能够这样做！</t>
  </si>
  <si>
    <t>在水下不能使用魔法</t>
  </si>
  <si>
    <t>加强硬度</t>
  </si>
  <si>
    <t>被强化</t>
  </si>
  <si>
    <t>目前的生命点数</t>
  </si>
  <si>
    <t>当前生命值</t>
  </si>
  <si>
    <t>被召唤</t>
  </si>
  <si>
    <t>这名人物不能够再召唤任何的怪物</t>
  </si>
  <si>
    <t>该队员不能再召唤怪物了！</t>
  </si>
  <si>
    <t>由于兴建高塔和墙壁平手，所以因为资源获胜！</t>
  </si>
  <si>
    <t>由于城堡和城墙的建造不分胜负，根据资源的数量取得胜利！</t>
  </si>
  <si>
    <t>因为资源而获胜！</t>
  </si>
  <si>
    <t>根据资源数量取得胜利！</t>
  </si>
  <si>
    <t>因为高塔摧毁而获胜！</t>
  </si>
  <si>
    <t>摧毁对方的城堡取得了胜利！</t>
  </si>
  <si>
    <t>由于兴建高塔平手，所以因兴建墙壁获胜！</t>
  </si>
  <si>
    <t>城堡的建造不分胜负，根据城墙的多少决定胜利者！</t>
  </si>
  <si>
    <t>兴建高塔获胜！</t>
  </si>
  <si>
    <t>你成功建造了城堡，获得了胜利！</t>
  </si>
  <si>
    <t>错误</t>
  </si>
  <si>
    <t>出错</t>
  </si>
  <si>
    <t>你输了！</t>
  </si>
  <si>
    <t>你获胜了！</t>
  </si>
  <si>
    <t>你赢了！</t>
  </si>
  <si>
    <t>势均力敌！</t>
  </si>
  <si>
    <t>平局！</t>
  </si>
  <si>
    <t>附近有具有敌意的生物！</t>
  </si>
  <si>
    <t>附近有敌人！</t>
  </si>
  <si>
    <t>%s 闪躲掉伤害</t>
  </si>
  <si>
    <t>%s躲过了攻击</t>
  </si>
  <si>
    <t>%s evades damage</t>
  </si>
  <si>
    <t>%s 麻痹了 %s</t>
  </si>
  <si>
    <t>%s 麻痺了 %s</t>
  </si>
  <si>
    <t>%s麻痹了%s</t>
  </si>
  <si>
    <t>%s paralyzes %s</t>
  </si>
  <si>
    <t>%s 将 %s震昏了</t>
  </si>
  <si>
    <t>%s打昏了%s</t>
  </si>
  <si>
    <t>%s stuns %s</t>
  </si>
  <si>
    <t>你必须要晋升为 %s 或是 %s 才能学习到这个技能等级。</t>
  </si>
  <si>
    <t>队员转职为%s或%s后才能升到该技能等级。</t>
  </si>
  <si>
    <t>你必须要晋升为 %s 才能够学到这种等级的技能。</t>
  </si>
  <si>
    <t>队员转职为%s后才能升到该技能等级。</t>
  </si>
  <si>
    <t>%s 这种职业不能够学习到这种等级的技能。</t>
  </si>
  <si>
    <t>%s职业的队员不能学习该项技能。</t>
  </si>
  <si>
    <t>效果</t>
  </si>
  <si>
    <t>？</t>
  </si>
  <si>
    <t>?</t>
  </si>
  <si>
    <t>法术</t>
  </si>
  <si>
    <t>魔法</t>
  </si>
  <si>
    <t>spells</t>
  </si>
  <si>
    <t>抵抗力</t>
  </si>
  <si>
    <t>能够防御</t>
  </si>
  <si>
    <t>免疫</t>
  </si>
  <si>
    <t>不受影响</t>
  </si>
  <si>
    <t>物理性</t>
  </si>
  <si>
    <t>物理</t>
  </si>
  <si>
    <t>胜利条件</t>
  </si>
  <si>
    <t>参与游戏</t>
  </si>
  <si>
    <t>开始游戏</t>
  </si>
  <si>
    <t>规则</t>
  </si>
  <si>
    <t>继续游戏</t>
  </si>
  <si>
    <t>返回游戏</t>
  </si>
  <si>
    <t>离开游戏</t>
  </si>
  <si>
    <t>退出</t>
  </si>
  <si>
    <t>声音、键盘、游戏选项···</t>
  </si>
  <si>
    <t>声音、键盘、游戏选项……</t>
  </si>
  <si>
    <t>声音、键盘设置，游戏选项等</t>
  </si>
  <si>
    <t>声音、键盘、游戏选项???</t>
  </si>
  <si>
    <t>sound, keyboard, game options…</t>
  </si>
  <si>
    <t>提取游戏进度</t>
  </si>
  <si>
    <t>装载游戏</t>
  </si>
  <si>
    <t>储存游戏进度</t>
  </si>
  <si>
    <t>保存游戏</t>
  </si>
  <si>
    <t>新游戏</t>
  </si>
  <si>
    <t>AutoSave.MM7</t>
  </si>
  <si>
    <t>Autosave.MM7</t>
  </si>
  <si>
    <t>游戏进度损坏！  内码=%d</t>
  </si>
  <si>
    <t>保持游戏时出错！ 代码=%d</t>
  </si>
  <si>
    <t>参加圆法师的游戏</t>
  </si>
  <si>
    <t>参加圆法师游戏</t>
  </si>
  <si>
    <t>玩魔幻牌</t>
  </si>
  <si>
    <t>防护之日</t>
  </si>
  <si>
    <t>大防护日</t>
  </si>
  <si>
    <t>神明护体</t>
  </si>
  <si>
    <t>力量之时</t>
  </si>
  <si>
    <t>神佑一时</t>
  </si>
  <si>
    <t>狂暴</t>
  </si>
  <si>
    <t>狂性大发</t>
  </si>
  <si>
    <t>遭到奴役</t>
  </si>
  <si>
    <t>被奴役</t>
  </si>
  <si>
    <t>被控制</t>
  </si>
  <si>
    <t>偿还</t>
  </si>
  <si>
    <t>支付</t>
  </si>
  <si>
    <t>目前罚金</t>
  </si>
  <si>
    <t>当前罚款</t>
  </si>
  <si>
    <t>猎捕赏金</t>
  </si>
  <si>
    <t>悬赏追捕</t>
  </si>
  <si>
    <t>付罚金</t>
  </si>
  <si>
    <t>付罚款</t>
  </si>
  <si>
    <t>历史</t>
  </si>
  <si>
    <t>僵尸</t>
  </si>
  <si>
    <t>主教</t>
  </si>
  <si>
    <t>堕落巫师</t>
  </si>
  <si>
    <t>邪恶法师</t>
  </si>
  <si>
    <t>外交家</t>
  </si>
  <si>
    <t>外交官</t>
  </si>
  <si>
    <t>随队牧师</t>
  </si>
  <si>
    <t>救世神医</t>
  </si>
  <si>
    <t>赶快回来，你们这些烂货···</t>
  </si>
  <si>
    <t>赶快回来，你们这些烂货……</t>
  </si>
  <si>
    <t>哪里跌倒就从哪里爬起来！</t>
  </si>
  <si>
    <t>赶快回来，你们这些烂货…</t>
  </si>
  <si>
    <t>欢迎来到生死一线间的竞技场。请记得，你每次来此处只能进行一场战斗。要进行竞技场中的战斗，首先您必须选择最适合您本身能力的描述。然后，如果你侥幸活了下来，再过来找我。</t>
  </si>
  <si>
    <t>欢迎来到一决生死的竞技场。记住，你每次来只能进行一场决斗。希望你全力施展你的本领，如果能幸存的话，就回到我这里来。</t>
  </si>
  <si>
    <t>welcome to the arena of life and death.  remember, you are only allowed one arena combat per visit.  to fight an arena battle, select the option that best describes your abilities and return to me- if you survive…</t>
  </si>
  <si>
    <t>药剂师</t>
  </si>
  <si>
    <t>草药师</t>
  </si>
  <si>
    <t>草药医生</t>
  </si>
  <si>
    <t>你拥有 %d 金币, 其中%d金币在银行中。</t>
  </si>
  <si>
    <t>你有%d个金币，%d个金币存在银行里</t>
  </si>
  <si>
    <t>你拥有 %d 的黄金, 其中%d 在银行中。</t>
  </si>
  <si>
    <t>you have %d total gold, %d in the bank</t>
  </si>
  <si>
    <t>喜欢</t>
  </si>
  <si>
    <t>受欢迎</t>
  </si>
  <si>
    <t>在你对每个人物都指派了两个额外的技能，并且将所有的技能点数都花完之前，队伍创造是不能够完成的。</t>
  </si>
  <si>
    <t>只有为所有队员添加两种技术并用完所有的剩余属性点数，才能创建队伍。</t>
  </si>
  <si>
    <t>友善</t>
  </si>
  <si>
    <t>友好</t>
  </si>
  <si>
    <t>中立</t>
  </si>
  <si>
    <t>不友善</t>
  </si>
  <si>
    <t>不友好</t>
  </si>
  <si>
    <t>痛恨</t>
  </si>
  <si>
    <t>被憎恨</t>
  </si>
  <si>
    <t>%s %d，%d</t>
  </si>
  <si>
    <t>%s %d, %d</t>
  </si>
  <si>
    <t>%s 什么东西都没有偷到！</t>
  </si>
  <si>
    <t>%s没有偷到任何东西！</t>
  </si>
  <si>
    <t>%s failed to steal anything!</t>
  </si>
  <si>
    <t>%s 被抓到正在偷东西！</t>
  </si>
  <si>
    <t>%s行窃时被抓住了！</t>
  </si>
  <si>
    <t>%s was caught stealing!</t>
  </si>
  <si>
    <t>%s偷到了 %d 金币！</t>
  </si>
  <si>
    <t>%s偷了%d个金币！</t>
  </si>
  <si>
    <t>%s偷到了 %d 的黄金！</t>
  </si>
  <si>
    <t>%s stole %d gold!</t>
  </si>
  <si>
    <t>丢弃一张牌</t>
  </si>
  <si>
    <t>换  牌</t>
  </si>
  <si>
    <t>暂时速度</t>
  </si>
  <si>
    <t>暂时增加速度</t>
  </si>
  <si>
    <t>暂时人格</t>
  </si>
  <si>
    <t>暂时增加个性</t>
  </si>
  <si>
    <t>暂时幸运</t>
  </si>
  <si>
    <t>暂时运气</t>
  </si>
  <si>
    <t>暂时增加运气</t>
  </si>
  <si>
    <t>暂时智力</t>
  </si>
  <si>
    <t>暂时增加智力</t>
  </si>
  <si>
    <t>暂时耐力</t>
  </si>
  <si>
    <t>暂时增加耐力</t>
  </si>
  <si>
    <t>暂时精确度</t>
  </si>
  <si>
    <t>暂时准度</t>
  </si>
  <si>
    <t>暂时增加命中率</t>
  </si>
  <si>
    <t>再生术</t>
  </si>
  <si>
    <t>浴火重生</t>
  </si>
  <si>
    <t>护体术</t>
  </si>
  <si>
    <t>护心术</t>
  </si>
  <si>
    <t>天神护体</t>
  </si>
  <si>
    <t>痛苦反射</t>
  </si>
  <si>
    <t>伤返术</t>
  </si>
  <si>
    <t>同生共死</t>
  </si>
  <si>
    <t>重槌手</t>
  </si>
  <si>
    <t>锤拳术</t>
  </si>
  <si>
    <t>重拳出击</t>
  </si>
  <si>
    <t>Gamma控制的是游戏相对的亮度，和您所使用的屏幕有关系。</t>
  </si>
  <si>
    <t>灰阶控制的是游戏相对的亮度，和您所使用的萤幕有关系。</t>
  </si>
  <si>
    <t>在此调节游戏的亮度，你的显示器将决定显示效果。</t>
  </si>
  <si>
    <t>Gamma控制的是游戏相对的亮度，和您所使用的萤幕有关系。</t>
  </si>
  <si>
    <t>gamma controls the relative "brightness" of the game.  may vary depending on your monitor.</t>
  </si>
  <si>
    <t>大宗师</t>
  </si>
  <si>
    <t>宗师</t>
  </si>
  <si>
    <t>命运</t>
  </si>
  <si>
    <t>命中术</t>
  </si>
  <si>
    <t>天赐神运</t>
  </si>
  <si>
    <t>诸神之日</t>
  </si>
  <si>
    <t>神之祝福</t>
  </si>
  <si>
    <t>天佑一日</t>
  </si>
  <si>
    <t>献祭</t>
  </si>
  <si>
    <t>火环术</t>
  </si>
  <si>
    <t>怒火焚身</t>
  </si>
  <si>
    <t>隐形</t>
  </si>
  <si>
    <t>隐身</t>
  </si>
  <si>
    <t>侦测生命</t>
  </si>
  <si>
    <t>探知生命</t>
  </si>
  <si>
    <t>抗心力</t>
  </si>
  <si>
    <t>防御心智魔法</t>
  </si>
  <si>
    <t>抗地力</t>
  </si>
  <si>
    <t>防御土系魔法</t>
  </si>
  <si>
    <t>抗体力</t>
  </si>
  <si>
    <t>防御肢体魔法</t>
  </si>
  <si>
    <t>抗风力</t>
  </si>
  <si>
    <t>防御空气魔法</t>
  </si>
  <si>
    <t>抗水力</t>
  </si>
  <si>
    <t>防御水系魔法</t>
  </si>
  <si>
    <t>你不能够进入这间商店！</t>
  </si>
  <si>
    <t>这家店不欢迎你！</t>
  </si>
  <si>
    <t>偷走了</t>
  </si>
  <si>
    <t>赃物</t>
  </si>
  <si>
    <t>伊拉西亚的时间</t>
  </si>
  <si>
    <t>埃拉西亚时间</t>
  </si>
  <si>
    <t>偷窃物品</t>
  </si>
  <si>
    <t>偷窃%24</t>
  </si>
  <si>
    <t>标准</t>
  </si>
  <si>
    <t>魔法门VII发生内部错误，现在必须关闭。在关闭前要自动保存游戏吗？</t>
  </si>
  <si>
    <t>「魔法门七」内部程式产生了错误，被迫要关闭。您要在程式关闭前自动储存游戏进度吗？</t>
  </si>
  <si>
    <t>偷窃</t>
  </si>
  <si>
    <t>学习技能</t>
  </si>
  <si>
    <t>显示物品栏</t>
  </si>
  <si>
    <t>显示行囊</t>
  </si>
  <si>
    <t>? 1999 The 3DO Company.  All Rights Reserved.  Might and Magic, Blood and Honor, New World Computing, 3DO, and their respective logos, are trademarks and/or service marks of The 3DO Company in the U.S. and other countries.  All other trademarks belong to their respective owners.  New World Computing is a division of The 3DO Company.</t>
  </si>
  <si>
    <t>(c) 1999 The 3DO Company.  All Rights Reserved.  Might and Magic, Blood and Honor, New World Computing, 3DO, and their respective logos, are trademarks and/or service marks of The 3DO Company in the U.S. and other countries.  All other trademarks belong to their respective owners.  New World Computing is a division of The 3DO Company.</t>
  </si>
  <si>
    <t>? 1999 the 3do company.  all rights reserved.  might and magic, blood and honor, new world computing, 3do, and their respective logos, are trademarks and/or service marks of the 3do company in the u.s. and other countries.  all other trademarks belong to their respective owners.  new world computing is a division of the 3do company.</t>
  </si>
  <si>
    <t>购买特殊物品</t>
  </si>
  <si>
    <t>购买标准物品</t>
  </si>
  <si>
    <t>购买普通物品</t>
  </si>
  <si>
    <t>玩者</t>
  </si>
  <si>
    <t>玩家</t>
  </si>
  <si>
    <t>没有文字！</t>
  </si>
  <si>
    <t>No Text!</t>
  </si>
  <si>
    <t>我们希望你玩此游戏的心情与我们当时制作此游戏的心情一样愉快。我们在MMVII的目录下将此屏幕存为MM7_WIN.PCX，你可以把它打印出来作为你游戏功力的见证。</t>
  </si>
  <si>
    <t>我们希望您能够像我们设计「魔法门七」的时候一样愉快。我们将目前的这个画面以 MM7_WIN.PCX的名称命名，存在您  MM7 的档案底下。您可以将这个画面列印出来，作为您成就的证据。</t>
  </si>
  <si>
    <t>地精</t>
  </si>
  <si>
    <t>恶鬼</t>
  </si>
  <si>
    <t>大耳怪</t>
  </si>
  <si>
    <t>精灵</t>
  </si>
  <si>
    <t>矮人</t>
  </si>
  <si>
    <t>人类</t>
  </si>
  <si>
    <t>宗师级</t>
  </si>
  <si>
    <t>炼金术</t>
  </si>
  <si>
    <t>偷窃术</t>
  </si>
  <si>
    <t>武器大师</t>
  </si>
  <si>
    <t>武器学</t>
  </si>
  <si>
    <t>武器使用术</t>
  </si>
  <si>
    <t>怪物鉴定术</t>
  </si>
  <si>
    <t>赤手空拳</t>
  </si>
  <si>
    <t>空手搏斗术</t>
  </si>
  <si>
    <t>魔法门VII装载游戏时出错，请重新安装。注意：重新安装不会丢失原有的游戏进度。</t>
  </si>
  <si>
    <t>「魔法门七」在读取档案上遇到了问题。请重新安装程式来解决这个问题。请注意：重新安装并不会摧毁您的游戏进度。</t>
  </si>
  <si>
    <t>只有当色彩为16bit(32K或65K)时，魔法门VII才能以窗口模式运行。</t>
  </si>
  <si>
    <t>「魔法门七」必须要你的桌面在16bit (32k or 65k)彩色的模式下才能够在视窗底下运作。</t>
  </si>
  <si>
    <t>闪躲</t>
  </si>
  <si>
    <t>躲避术</t>
  </si>
  <si>
    <t>闇之祭司</t>
  </si>
  <si>
    <t>总共时间：</t>
  </si>
  <si>
    <t>所用时间：</t>
  </si>
  <si>
    <t>额外增加</t>
  </si>
  <si>
    <t>剩余点数</t>
  </si>
  <si>
    <t>门徒</t>
  </si>
  <si>
    <t>抗火</t>
  </si>
  <si>
    <t>抗火力</t>
  </si>
  <si>
    <t>防御火系魔法</t>
  </si>
  <si>
    <t>黑武士</t>
  </si>
  <si>
    <t>魔杖</t>
  </si>
  <si>
    <t>权杖</t>
  </si>
  <si>
    <t>变成智障了</t>
  </si>
  <si>
    <t>弱智</t>
  </si>
  <si>
    <t>削弱</t>
  </si>
  <si>
    <t>被削弱</t>
  </si>
  <si>
    <t>精神薄弱的</t>
  </si>
  <si>
    <t>缓慢</t>
  </si>
  <si>
    <t>放慢</t>
  </si>
  <si>
    <t>被放慢</t>
  </si>
  <si>
    <t>减缓</t>
  </si>
  <si>
    <t>缩小</t>
  </si>
  <si>
    <t>被缩小</t>
  </si>
  <si>
    <t>缩身</t>
  </si>
  <si>
    <t>被缩身</t>
  </si>
  <si>
    <t>受到魅惑</t>
  </si>
  <si>
    <t>被迷惑</t>
  </si>
  <si>
    <t>敌意消除</t>
  </si>
  <si>
    <t>有魔力的</t>
  </si>
  <si>
    <t>射击伤害力</t>
  </si>
  <si>
    <t>射击杀伤力</t>
  </si>
  <si>
    <t>射击破坏力</t>
  </si>
  <si>
    <t>射击损伤</t>
  </si>
  <si>
    <t>射击精确度</t>
  </si>
  <si>
    <t>额外射击力</t>
  </si>
  <si>
    <t>射击点数</t>
  </si>
  <si>
    <t>射击额外点数</t>
  </si>
  <si>
    <t>攻击伤害力</t>
  </si>
  <si>
    <t>攻击杀伤力</t>
  </si>
  <si>
    <t>攻击破坏力</t>
  </si>
  <si>
    <t>攻击损伤</t>
  </si>
  <si>
    <t>攻击精确度</t>
  </si>
  <si>
    <t>额外攻击力</t>
  </si>
  <si>
    <t>攻击点数</t>
  </si>
  <si>
    <t>攻击额外点数</t>
  </si>
  <si>
    <t>法力点数不够高</t>
  </si>
  <si>
    <t>魔法值不够</t>
  </si>
  <si>
    <t>魔力值不够</t>
  </si>
  <si>
    <t>魔法点数不够</t>
  </si>
  <si>
    <t>物品的品质不够高</t>
  </si>
  <si>
    <t>物品的质量不够高</t>
  </si>
  <si>
    <t>物件的品质不够高</t>
  </si>
  <si>
    <t>点选这里可以移除你的快速法术</t>
  </si>
  <si>
    <t>点选这里可以移除你的快取法术</t>
  </si>
  <si>
    <t>点击此处可取消备用魔法</t>
  </si>
  <si>
    <t>点取这里解除快速魔法</t>
  </si>
  <si>
    <t>在竞技场中不能够储存进度。</t>
  </si>
  <si>
    <t>在竞技场无法存盘</t>
  </si>
  <si>
    <t>在竞技场不能储存进度</t>
  </si>
  <si>
    <t>你这次去竞技场已经赢过一次了···</t>
  </si>
  <si>
    <t>你这次去竞技场已经赢过一次了……</t>
  </si>
  <si>
    <t>你已经赢得了竞技场决斗的胜利。</t>
  </si>
  <si>
    <t>你这次去竞技场已经赢过一次了…</t>
  </si>
  <si>
    <t>你这趟竞技场之旅已经赢了…</t>
  </si>
  <si>
    <t>随从</t>
  </si>
  <si>
    <t>侍从</t>
  </si>
  <si>
    <t>页</t>
  </si>
  <si>
    <t>回去继续打去，你这懦夫！</t>
  </si>
  <si>
    <t>回去吧没用的人…</t>
  </si>
  <si>
    <t xml:space="preserve">恭喜你获得了胜利···这里是属于你的东西···%u金币。 </t>
  </si>
  <si>
    <t xml:space="preserve">恭喜你获得了胜利……这里是属于你的东西……%u金币。 </t>
  </si>
  <si>
    <t>祝贺你赢了……这是你的报酬……%u个金币。</t>
  </si>
  <si>
    <t>恭喜你获得了胜利…这里是你的东西…%u 黄金。</t>
  </si>
  <si>
    <t>恭喜你赢了… 这是你的 %u 黄金.</t>
  </si>
  <si>
    <t>请稍待一阵子，等我将怪物召唤来。祝你好运。</t>
  </si>
  <si>
    <t>在我召唤怪兽时请稍等片刻，祝你好运。</t>
  </si>
  <si>
    <t>我正在召唤怪兽，请稍等片刻。祝你好运。</t>
  </si>
  <si>
    <t>我在召唤怪物, 请等一等.  祝你幸运.</t>
  </si>
  <si>
    <t>欢迎来到一决生死的竞技场。记住，你每次来只能进行一场决斗。想进行决斗，请选择与你的能力相符的选项。如果你能幸存的话，就回来找我。</t>
  </si>
  <si>
    <t>欢迎来到生与死的竞技场.  记住, 你每次来访只能有一场战斗.  想要在竞技场开打, 选择最符合你的能力的项目, 如果你存活下来了, 再来找我…</t>
  </si>
  <si>
    <t>welcome to the arena of life and death.  remember, you are only allowed one arena combat per visit.  to fight an arena battle, select the option that best decsribes your abilities and return to me- if you survive…</t>
  </si>
  <si>
    <t>往右卷</t>
  </si>
  <si>
    <t>向右</t>
  </si>
  <si>
    <t>向右翻</t>
  </si>
  <si>
    <t>向右卷</t>
  </si>
  <si>
    <t>往左卷</t>
  </si>
  <si>
    <t>向左</t>
  </si>
  <si>
    <t>向左翻</t>
  </si>
  <si>
    <t>向左卷</t>
  </si>
  <si>
    <t>已经准备好的法术: %s</t>
  </si>
  <si>
    <t>备用魔法：%s</t>
  </si>
  <si>
    <t>预备的魔法: %s</t>
  </si>
  <si>
    <t>和新的一样！</t>
  </si>
  <si>
    <t>像新的一样好!</t>
  </si>
  <si>
    <t>完成！</t>
  </si>
  <si>
    <t>好了!</t>
  </si>
  <si>
    <t>棍棒</t>
  </si>
  <si>
    <t>粗头棍</t>
  </si>
  <si>
    <t>夜晚</t>
  </si>
  <si>
    <t>深夜</t>
  </si>
  <si>
    <t>夜</t>
  </si>
  <si>
    <t>傍晚</t>
  </si>
  <si>
    <t>黄昏</t>
  </si>
  <si>
    <t>薄暮</t>
  </si>
  <si>
    <t>先喝杯饮料吧···</t>
  </si>
  <si>
    <t>先喝杯饮料吧……</t>
  </si>
  <si>
    <t>先喝杯酒</t>
  </si>
  <si>
    <t>先喝杯饮料吧???</t>
  </si>
  <si>
    <t>喝一杯酒吧…</t>
  </si>
  <si>
    <t>嗝···</t>
  </si>
  <si>
    <t>嗝……</t>
  </si>
  <si>
    <t>喂……</t>
  </si>
  <si>
    <t>嗝???</t>
  </si>
  <si>
    <t>呃…</t>
  </si>
  <si>
    <t>包包已经满了</t>
  </si>
  <si>
    <t>行囊满了！</t>
  </si>
  <si>
    <t>行囊已满</t>
  </si>
  <si>
    <t>作任何事情</t>
  </si>
  <si>
    <t>做些什么</t>
  </si>
  <si>
    <t>做任何事</t>
  </si>
  <si>
    <t>do anything</t>
  </si>
  <si>
    <t>抱歉，请改天再来</t>
  </si>
  <si>
    <t>对不起，请改天再来</t>
  </si>
  <si>
    <t>抱歉, 改天再来</t>
  </si>
  <si>
    <t>sorry, come back another day</t>
  </si>
  <si>
    <t>岛的南方</t>
  </si>
  <si>
    <t>南岛</t>
  </si>
  <si>
    <t>岛的北方</t>
  </si>
  <si>
    <t>北岛</t>
  </si>
  <si>
    <t>小孩</t>
  </si>
  <si>
    <t>孩童</t>
  </si>
  <si>
    <t>隐士之岛</t>
  </si>
  <si>
    <t>隐士岛</t>
  </si>
  <si>
    <t>火山</t>
  </si>
  <si>
    <t>布特雷格湾西</t>
  </si>
  <si>
    <t>布特雷格湾西部</t>
  </si>
  <si>
    <t>布特雷格湾</t>
  </si>
  <si>
    <t>迷雾</t>
  </si>
  <si>
    <t>浓雾镇</t>
  </si>
  <si>
    <t>米斯特</t>
  </si>
  <si>
    <t>黑暗沼泽</t>
  </si>
  <si>
    <t>黑摩尔城堡</t>
  </si>
  <si>
    <t>黑暗荒野</t>
  </si>
  <si>
    <t>银湾</t>
  </si>
  <si>
    <t>银湾镇</t>
  </si>
  <si>
    <t>席佛湾</t>
  </si>
  <si>
    <t>白帽村</t>
  </si>
  <si>
    <t>白帽镇</t>
  </si>
  <si>
    <t>白帽</t>
  </si>
  <si>
    <t>克理葛斯拜尔</t>
  </si>
  <si>
    <t>克里格斯城堡</t>
  </si>
  <si>
    <t>布雷克郡</t>
  </si>
  <si>
    <t>布莱克郡</t>
  </si>
  <si>
    <t>竞技场</t>
  </si>
  <si>
    <t>自由港</t>
  </si>
  <si>
    <t>自由天堂</t>
  </si>
  <si>
    <t>新索匹加</t>
  </si>
  <si>
    <t>新索匹格镇</t>
  </si>
  <si>
    <t>铁拳城堡</t>
  </si>
  <si>
    <t>铁拳堡</t>
  </si>
  <si>
    <t>去别的地方找相关的知识吧，名叫%s的%s</t>
  </si>
  <si>
    <t>到其它地方寻求知识 %s  %s</t>
  </si>
  <si>
    <t>去别的地方找相关的知识吧 %s 的 %s</t>
  </si>
  <si>
    <t>请到其它地方寻求知识吧 %s %s</t>
  </si>
  <si>
    <t>%s%s到其他地方去寻觅知识吧</t>
  </si>
  <si>
    <t>特殊物品</t>
  </si>
  <si>
    <t>特殊物件</t>
  </si>
  <si>
    <t>修护物品</t>
  </si>
  <si>
    <t>修复物品</t>
  </si>
  <si>
    <t>修理物品</t>
  </si>
  <si>
    <t>修复物件</t>
  </si>
  <si>
    <t>鉴定物品</t>
  </si>
  <si>
    <t>鉴定物件</t>
  </si>
  <si>
    <t>贩卖物品</t>
  </si>
  <si>
    <t>出售物品</t>
  </si>
  <si>
    <t>卖出物件</t>
  </si>
  <si>
    <t>购买物品</t>
  </si>
  <si>
    <t>购买物件</t>
  </si>
  <si>
    <t>您还需要 %d 的经验点数，才能够接受训练升级到第 %d级</t>
  </si>
  <si>
    <t>你还需要%d点经验值才能训练至级别%d。</t>
  </si>
  <si>
    <t>你还需要 %d 的经验点数才能够训练升级到第 %d级</t>
  </si>
  <si>
    <t>你还需要%d点经验值才能训练至等级%d</t>
  </si>
  <si>
    <t>你还需要 %d 经验值才能训练至第 %d级</t>
  </si>
  <si>
    <t>训练成第 %d级 需要花费%d金币。</t>
  </si>
  <si>
    <t>修炼至级别%d，花费%d个金币。</t>
  </si>
  <si>
    <t>花费 %d 训练成%d等级。</t>
  </si>
  <si>
    <t>训练至等级%d，花费%d个金币</t>
  </si>
  <si>
    <t>修练至级别%d，花费%d个金币。</t>
  </si>
  <si>
    <t xml:space="preserve">训练到第%d级需黄金 %d </t>
  </si>
  <si>
    <t>以你的技能等级看来，你其实应该在这边当老师才对</t>
  </si>
  <si>
    <t>依你的水平，你可以在此当教师了。</t>
  </si>
  <si>
    <t>依你的水平，都可以在此当老师了</t>
  </si>
  <si>
    <t>以你的技能应该在此担任老师的工作</t>
  </si>
  <si>
    <t>with your skills, you should be working here as a teacher.</t>
  </si>
  <si>
    <t>学习</t>
  </si>
  <si>
    <t>成为%s的%s 技能使用者需要花费%lu 金币</t>
  </si>
  <si>
    <t>成为%s的%s 技能使用者要花费%lu 金币</t>
  </si>
  <si>
    <t>成为%s，在%s方面，花费%lu个金币</t>
  </si>
  <si>
    <t xml:space="preserve">花了%lu 黄金成为%s技能中的%s </t>
  </si>
  <si>
    <t>成为 %s 于 %s 需要 %lu 黄金</t>
  </si>
  <si>
    <t>我不能够加入你们，你们的队伍已经满了。</t>
  </si>
  <si>
    <t>我不能加入，你的队伍人数已满。</t>
  </si>
  <si>
    <t>我不能够加入你们，你们的队伍已经满了</t>
  </si>
  <si>
    <t>我无法加入，你的队伍已满</t>
  </si>
  <si>
    <t>我不能加入你, 你的人员已经额满了</t>
  </si>
  <si>
    <t>i cannot join you, you're party is full</t>
  </si>
  <si>
    <t>请稍后再来。</t>
  </si>
  <si>
    <t>请再等待</t>
  </si>
  <si>
    <t>请尝试从后门</t>
  </si>
  <si>
    <t>新商品进货还需：</t>
  </si>
  <si>
    <t>等待新魔法时间：</t>
  </si>
  <si>
    <t>请下次再来</t>
  </si>
  <si>
    <t>位置</t>
  </si>
  <si>
    <t>地点</t>
  </si>
  <si>
    <t>location</t>
  </si>
  <si>
    <t>月亮</t>
  </si>
  <si>
    <t>月相</t>
  </si>
  <si>
    <t>抱歉，我们无法训练你。</t>
  </si>
  <si>
    <t>抱歉，我们无法再训练你了。</t>
  </si>
  <si>
    <t>对不起，我们不能训练你。</t>
  </si>
  <si>
    <t>对不起，我们不能训练你</t>
  </si>
  <si>
    <t>抱歉, 我们不能训练你</t>
  </si>
  <si>
    <t>sorry, but we are unable to train you.</t>
  </si>
  <si>
    <t>我没有办法提供更多东西了。</t>
  </si>
  <si>
    <t>我不能再帮你了。</t>
  </si>
  <si>
    <t>我无法再给予你什么了</t>
  </si>
  <si>
    <t>我不能再帮你什么了。</t>
  </si>
  <si>
    <t>我无法提供更多的东西.</t>
  </si>
  <si>
    <t>多谢你！</t>
  </si>
  <si>
    <t>谢谢你！</t>
  </si>
  <si>
    <t>谢谢你!</t>
  </si>
  <si>
    <t>时间</t>
  </si>
  <si>
    <t>恩洛斯时间</t>
  </si>
  <si>
    <t>恩洛斯</t>
  </si>
  <si>
    <t>安罗斯时间</t>
  </si>
  <si>
    <t>你又再一次的骗过了死神···</t>
  </si>
  <si>
    <t>你又再一次地骗过了死神……</t>
  </si>
  <si>
    <t>你又复活了！</t>
  </si>
  <si>
    <t>你又再一次的骗过了死神???</t>
  </si>
  <si>
    <t>你再次诈死逃脱！</t>
  </si>
  <si>
    <t>你再次死里逃生！</t>
  </si>
  <si>
    <t>你再次诈死！</t>
  </si>
  <si>
    <t>你又逃过了一劫! …</t>
  </si>
  <si>
    <t>传送信标</t>
  </si>
  <si>
    <t>传送浮标</t>
  </si>
  <si>
    <t>回到道标</t>
  </si>
  <si>
    <t>召回道标</t>
  </si>
  <si>
    <t>收回指标</t>
  </si>
  <si>
    <t>花费法力点数</t>
  </si>
  <si>
    <t>法力消费</t>
  </si>
  <si>
    <t>消耗魔法值</t>
  </si>
  <si>
    <t>魔法价格</t>
  </si>
  <si>
    <t>SP 代价</t>
  </si>
  <si>
    <t>此处什么都没有</t>
  </si>
  <si>
    <t>这儿没什么东西</t>
  </si>
  <si>
    <t>这里没有东西</t>
  </si>
  <si>
    <t>恶名昭彰</t>
  </si>
  <si>
    <t>臭名昭著</t>
  </si>
  <si>
    <t>恶名昭彰的</t>
  </si>
  <si>
    <t>让人唾弃</t>
  </si>
  <si>
    <t>穷凶极恶</t>
  </si>
  <si>
    <t>恐怖的</t>
  </si>
  <si>
    <t>卑劣</t>
  </si>
  <si>
    <t>可鄙的</t>
  </si>
  <si>
    <t>卑下</t>
  </si>
  <si>
    <t>邪恶</t>
  </si>
  <si>
    <t>恶劣的</t>
  </si>
  <si>
    <t>糟糕</t>
  </si>
  <si>
    <t>坏劣</t>
  </si>
  <si>
    <t>不好的</t>
  </si>
  <si>
    <t>普通</t>
  </si>
  <si>
    <t>普通的</t>
  </si>
  <si>
    <t>值得尊敬的</t>
  </si>
  <si>
    <t>可敬</t>
  </si>
  <si>
    <t>荣耀的</t>
  </si>
  <si>
    <t>高尚</t>
  </si>
  <si>
    <t>光荣的</t>
  </si>
  <si>
    <t>光辉</t>
  </si>
  <si>
    <t>天使一般</t>
  </si>
  <si>
    <t>天使般</t>
  </si>
  <si>
    <t>天使般的</t>
  </si>
  <si>
    <t>圣人</t>
  </si>
  <si>
    <t>圣洁</t>
  </si>
  <si>
    <t>神圣地</t>
  </si>
  <si>
    <t>柔丹</t>
  </si>
  <si>
    <t>佐尔丹</t>
  </si>
  <si>
    <t>左丹</t>
  </si>
  <si>
    <t>赛林娜</t>
  </si>
  <si>
    <t>塞丽娜</t>
  </si>
  <si>
    <t>赛琳娜</t>
  </si>
  <si>
    <t>爱力克斯</t>
  </si>
  <si>
    <t>阿利克斯</t>
  </si>
  <si>
    <t>亚历克斯</t>
  </si>
  <si>
    <t>罗德瑞克</t>
  </si>
  <si>
    <t>罗德里克</t>
  </si>
  <si>
    <t>罗德烈克</t>
  </si>
  <si>
    <t>读取···</t>
  </si>
  <si>
    <t>读取???</t>
  </si>
  <si>
    <t>正在读盘……</t>
  </si>
  <si>
    <t>正在读取……</t>
  </si>
  <si>
    <t>读取中…</t>
  </si>
  <si>
    <t>你失去了%lu天份的食物</t>
  </si>
  <si>
    <t>你丢失%lu天的食物</t>
  </si>
  <si>
    <t>你失去了 %lu 的食物</t>
  </si>
  <si>
    <t>你丢失了%lu天的食物</t>
  </si>
  <si>
    <t>你损失 %lu 食物</t>
  </si>
  <si>
    <t>你失去了%lu金币</t>
  </si>
  <si>
    <t>你丢失%lu个金币</t>
  </si>
  <si>
    <t>你失去了 %lu 的黄金</t>
  </si>
  <si>
    <t>你丢失了%lu个金币</t>
  </si>
  <si>
    <t>你损失 %lu 黄金</t>
  </si>
  <si>
    <t>你找到了%lu天份的食物</t>
  </si>
  <si>
    <t>你得到%lu天的食物</t>
  </si>
  <si>
    <t>你找到了 %lu 的食物</t>
  </si>
  <si>
    <t>你找到了%lu天的食物</t>
  </si>
  <si>
    <t>你找到%lu天的食物</t>
  </si>
  <si>
    <t>你找到 %lu 食物</t>
  </si>
  <si>
    <t>你有%lu 天份的食物</t>
  </si>
  <si>
    <t>你有%lu天的食物</t>
  </si>
  <si>
    <t>你有%lu 的食物</t>
  </si>
  <si>
    <t>你有 %lu 食物</t>
  </si>
  <si>
    <t>你有%lu金币</t>
  </si>
  <si>
    <t>你有%lu个金币</t>
  </si>
  <si>
    <t>你有%lu 的黄金</t>
  </si>
  <si>
    <t>你有 %lu 黄金</t>
  </si>
  <si>
    <t>不能够在室内施展善恶大决战！</t>
  </si>
  <si>
    <t>不能够在室内施展魔天创灭！</t>
  </si>
  <si>
    <t>在室内不能施放末日审判魔法！</t>
  </si>
  <si>
    <t>不能在室内施展末日之战!</t>
  </si>
  <si>
    <t>在室内不能施放皎月魔光魔法！</t>
  </si>
  <si>
    <t>不能在室内施展月光术!</t>
  </si>
  <si>
    <t>不能够在室外施展光锥术！</t>
  </si>
  <si>
    <t>不能够在室外施展棱镜术！</t>
  </si>
  <si>
    <t>在室外不能施放死亡之光魔法！</t>
  </si>
  <si>
    <t>不能在室外施展棱镜之光!</t>
  </si>
  <si>
    <t>没有可以选择的目标！</t>
  </si>
  <si>
    <t>没有目标！</t>
  </si>
  <si>
    <t>无有效目标！</t>
  </si>
  <si>
    <t>没有有效目标存在!</t>
  </si>
  <si>
    <t>不能够在室内施展星爆术！</t>
  </si>
  <si>
    <t>在室内不能施放群星飞落魔法！</t>
  </si>
  <si>
    <t>不能在室内施展星爆术!</t>
  </si>
  <si>
    <t>不能够在室内施展飞行术！</t>
  </si>
  <si>
    <t>在室内不能施展飞行奇术魔法！</t>
  </si>
  <si>
    <t>不能在室内施展飞行术!</t>
  </si>
  <si>
    <t>在空中的时候不能够施展跳跃术！</t>
  </si>
  <si>
    <t>在空中不能施展神奇跳跃魔法！</t>
  </si>
  <si>
    <t>在空中不能施展跳跃术!</t>
  </si>
  <si>
    <t>在室内不能够施展炼狱之火！</t>
  </si>
  <si>
    <t>在室内不能够施展焦炼术！</t>
  </si>
  <si>
    <t>在室外不能施放地狱烈焰魔法！</t>
  </si>
  <si>
    <t>不能在室外施展地狱之火!</t>
  </si>
  <si>
    <t>在室内不能够施展陨石雨！</t>
  </si>
  <si>
    <t>在室内不能够施展陨石术！</t>
  </si>
  <si>
    <t>在室内不能施放流星火雨魔法！</t>
  </si>
  <si>
    <t>不能在室内施展流星雨!</t>
  </si>
  <si>
    <t>你找到了 %d 金币和一样物品（%s）！</t>
  </si>
  <si>
    <t>你得到%d个金币和一件物品(%s)！</t>
  </si>
  <si>
    <t>你找到了 %d 黄金和一样物品（%s）！</t>
  </si>
  <si>
    <t>你找到%d个金币和一件物品（%s）！</t>
  </si>
  <si>
    <t>你找到%d个金币和一件物品(%s)！</t>
  </si>
  <si>
    <t>你已发现 %d 黄金以及一个物件(%s)!</t>
  </si>
  <si>
    <t>你有 %d 黄金, %d 在银行中</t>
  </si>
  <si>
    <t>you have %d gold, %d in the bank</t>
  </si>
  <si>
    <t>你没有足够的技能点数！</t>
  </si>
  <si>
    <t>你的技能点数不够！</t>
  </si>
  <si>
    <t>你的技术值不够！</t>
  </si>
  <si>
    <t>你没有足够的技能点数!</t>
  </si>
  <si>
    <t>你已经完全掌握了这个法术！</t>
  </si>
  <si>
    <t>你已经掌握了这种技能！</t>
  </si>
  <si>
    <t>你已经掌握了这种技术！</t>
  </si>
  <si>
    <t>你得这项技能已经修炼成了!</t>
  </si>
  <si>
    <t>选择 %s</t>
  </si>
  <si>
    <t>选择%s</t>
  </si>
  <si>
    <t>施展 %s</t>
  </si>
  <si>
    <t>施放%s</t>
  </si>
  <si>
    <t>施展%s</t>
  </si>
  <si>
    <t>选择一个法术，并且点选这里，就可以设定成快速法术</t>
  </si>
  <si>
    <t>选择一个法术，并且点选这里，就可以设定成快取法术</t>
  </si>
  <si>
    <t>选择一种魔法，然后点击这里将它设为备用魔法</t>
  </si>
  <si>
    <t>选择一个魔法，然后点击这里将它设为备用魔法</t>
  </si>
  <si>
    <t>选择一项魔法然后点取这里设定快速魔法</t>
  </si>
  <si>
    <t>把%s 设定为随时准备好的法术</t>
  </si>
  <si>
    <t>把%s设置为备用魔法</t>
  </si>
  <si>
    <t>把 %s 设定为快速魔法</t>
  </si>
  <si>
    <t>你没有足够的食物可以休息</t>
  </si>
  <si>
    <t>你的食物不够，不能休息</t>
  </si>
  <si>
    <t>你没有足够的食物让你休息!</t>
  </si>
  <si>
    <t>遭遇！</t>
  </si>
  <si>
    <t>遇到敌人！</t>
  </si>
  <si>
    <t>遭遇敌人！</t>
  </si>
  <si>
    <t>遭遇!</t>
  </si>
  <si>
    <t>附近有不友善的敌人!</t>
  </si>
  <si>
    <t>你不能够在这边休息！</t>
  </si>
  <si>
    <t>你不能在这里休息!</t>
  </si>
  <si>
    <t>你不能在这里休息！</t>
  </si>
  <si>
    <t>在回合制的模式中你不能够休息！</t>
  </si>
  <si>
    <t>你不能在回合制模式下休息！</t>
  </si>
  <si>
    <t>你不能在回合制模式中休息</t>
  </si>
  <si>
    <t>你已经在休息了！</t>
  </si>
  <si>
    <t>你正在休息！</t>
  </si>
  <si>
    <t>你已经在休息！</t>
  </si>
  <si>
    <t>你已经在休息中了!</t>
  </si>
  <si>
    <t>设定为%s</t>
  </si>
  <si>
    <t>设置为%s</t>
  </si>
  <si>
    <t>出发至%s</t>
  </si>
  <si>
    <t>设定至 %s</t>
  </si>
  <si>
    <t>设定%s超过 %s</t>
  </si>
  <si>
    <t>用%s替代%s</t>
  </si>
  <si>
    <t>把%s放到%s上</t>
  </si>
  <si>
    <t>设定%s在%s之上</t>
  </si>
  <si>
    <t>回到%s</t>
  </si>
  <si>
    <t>召回到%s</t>
  </si>
  <si>
    <t>回复到 %s</t>
  </si>
  <si>
    <t>下午</t>
  </si>
  <si>
    <t>pm</t>
  </si>
  <si>
    <t>早上</t>
  </si>
  <si>
    <t>am</t>
  </si>
  <si>
    <t>上午</t>
  </si>
  <si>
    <t>你找到了一样物品（%s）!</t>
  </si>
  <si>
    <t>你得到一件物品(%s)！</t>
  </si>
  <si>
    <t>你找到一件物品（%s）！</t>
  </si>
  <si>
    <t>你找到一件物品(%s)！</t>
  </si>
  <si>
    <t>你发现一个物件(%s)!</t>
  </si>
  <si>
    <t>获得%s</t>
  </si>
  <si>
    <t>得到%s</t>
  </si>
  <si>
    <t>得到 %s</t>
  </si>
  <si>
    <t>你还需要 %d 的技能点数才能够在这里获得更进一步的提升</t>
  </si>
  <si>
    <t>你还需要%d点技能点数才能升级。</t>
  </si>
  <si>
    <t>你还需要%d点技能点数才能升级</t>
  </si>
  <si>
    <t>你还需要%d点技术值才能升级。</t>
  </si>
  <si>
    <t>你还需要 %d 点的技能点数才能在此晋级</t>
  </si>
  <si>
    <t>点选这里会花费掉%d 的技能点数</t>
  </si>
  <si>
    <t>点击此处将花费%d点技能点数</t>
  </si>
  <si>
    <t>点击此处将花费%d点技术值</t>
  </si>
  <si>
    <t>用滑鼠点这里将消耗 %d 技能点数</t>
  </si>
  <si>
    <t>你找到了 %lu 金币！</t>
  </si>
  <si>
    <t>你得到%lu个金币！</t>
  </si>
  <si>
    <t>你找到了 %lu 的黄金！</t>
  </si>
  <si>
    <t>你找到%lu个金币！</t>
  </si>
  <si>
    <t>你发现 %lu 黄金</t>
  </si>
  <si>
    <t>你发现了 %lu 金币 (随从可以拿 %lu金币)！</t>
  </si>
  <si>
    <t>你得到%lu个金币(随从拿走%lu个)！</t>
  </si>
  <si>
    <t>你发现了 %lu 的黄金 (随从可以拿 %lu)！</t>
  </si>
  <si>
    <t>你找到%lu个金币（随从拿走%lu个）！</t>
  </si>
  <si>
    <t>你找到%lu个金币(跟随者拿走%lu个)！</t>
  </si>
  <si>
    <t>你发现 %lu 黄金(追随者拿走 %lu!)</t>
  </si>
  <si>
    <t>价值</t>
  </si>
  <si>
    <t>剩余使用次数</t>
  </si>
  <si>
    <t>弹药量</t>
  </si>
  <si>
    <t>发</t>
  </si>
  <si>
    <t>弹药数</t>
  </si>
  <si>
    <t>付钱</t>
  </si>
  <si>
    <t>能量</t>
  </si>
  <si>
    <t>种类：%s</t>
  </si>
  <si>
    <t>类型：%s</t>
  </si>
  <si>
    <t>种类： %s</t>
  </si>
  <si>
    <t>类型: %s</t>
  </si>
  <si>
    <t>魔法防护</t>
  </si>
  <si>
    <t>防魔</t>
  </si>
  <si>
    <t>御魔奇术</t>
  </si>
  <si>
    <t>防止魔法伤害</t>
  </si>
  <si>
    <t>剧毒防护</t>
  </si>
  <si>
    <t>防毒</t>
  </si>
  <si>
    <t>防毒奇术</t>
  </si>
  <si>
    <t>防止中毒伤害</t>
  </si>
  <si>
    <t>寒冰防护</t>
  </si>
  <si>
    <t>防冷</t>
  </si>
  <si>
    <t>御寒奇术</t>
  </si>
  <si>
    <t>防止冷冻伤害</t>
  </si>
  <si>
    <t>电力防护</t>
  </si>
  <si>
    <t>防电</t>
  </si>
  <si>
    <t>御电奇术</t>
  </si>
  <si>
    <t>防止电击伤害</t>
  </si>
  <si>
    <t>火焰防护</t>
  </si>
  <si>
    <t>防火</t>
  </si>
  <si>
    <t>御火奇术</t>
  </si>
  <si>
    <t>防止火燄伤害</t>
  </si>
  <si>
    <t>守卫</t>
  </si>
  <si>
    <t>守护天使</t>
  </si>
  <si>
    <t>守护者</t>
  </si>
  <si>
    <t>水上飞</t>
  </si>
  <si>
    <t>水行术</t>
  </si>
  <si>
    <t>凌波微步</t>
  </si>
  <si>
    <t>水上飘</t>
  </si>
  <si>
    <t>飞行术</t>
  </si>
  <si>
    <t>飞行奇术</t>
  </si>
  <si>
    <t>飞行</t>
  </si>
  <si>
    <t>羽落术</t>
  </si>
  <si>
    <t>凌空飞降</t>
  </si>
  <si>
    <t>轻如鸿毛</t>
  </si>
  <si>
    <t>巫师之眼</t>
  </si>
  <si>
    <t>巫眼术</t>
  </si>
  <si>
    <t>魔力神眼</t>
  </si>
  <si>
    <t>火把之光</t>
  </si>
  <si>
    <t>照明术</t>
  </si>
  <si>
    <t>光明之火</t>
  </si>
  <si>
    <t>目前整个队伍生效的法术</t>
  </si>
  <si>
    <t>当前队伍魔法</t>
  </si>
  <si>
    <t>现时角色魔法</t>
  </si>
  <si>
    <t>整体作用中的魔法</t>
  </si>
  <si>
    <t>目前生效的法术为：%s</t>
  </si>
  <si>
    <t>当前魔法：%s</t>
  </si>
  <si>
    <t>目前生效的法术 %s</t>
  </si>
  <si>
    <t>现时魔法：%s</t>
  </si>
  <si>
    <t>作用中的魔法: %s</t>
  </si>
  <si>
    <t>强度</t>
  </si>
  <si>
    <t>效力</t>
  </si>
  <si>
    <t>能力</t>
  </si>
  <si>
    <t>神力相助</t>
  </si>
  <si>
    <t>强力术</t>
  </si>
  <si>
    <t>修护失败</t>
  </si>
  <si>
    <t>修复失败</t>
  </si>
  <si>
    <t>修理物品失败</t>
  </si>
  <si>
    <t>精确度</t>
  </si>
  <si>
    <t>准度</t>
  </si>
  <si>
    <t>百发百中</t>
  </si>
  <si>
    <t>精准术</t>
  </si>
  <si>
    <t>辨识失败</t>
  </si>
  <si>
    <t>鉴定失败</t>
  </si>
  <si>
    <t>鉴定物品失败！</t>
  </si>
  <si>
    <t>鉴定物品失败</t>
  </si>
  <si>
    <t>幸运之日</t>
  </si>
  <si>
    <t>幸运日</t>
  </si>
  <si>
    <t>喔喔！</t>
  </si>
  <si>
    <t>对不起！</t>
  </si>
  <si>
    <t>哎呀！</t>
  </si>
  <si>
    <t>哎哟!</t>
  </si>
  <si>
    <t>祝福术</t>
  </si>
  <si>
    <t>圣灵佑佐</t>
  </si>
  <si>
    <t>石肤术</t>
  </si>
  <si>
    <t>护体石肤</t>
  </si>
  <si>
    <t>硬皮术</t>
  </si>
  <si>
    <t>加速术</t>
  </si>
  <si>
    <t>攻击加速</t>
  </si>
  <si>
    <t>风火极速</t>
  </si>
  <si>
    <t>豪气术</t>
  </si>
  <si>
    <t>天赐神力</t>
  </si>
  <si>
    <t>英雄术</t>
  </si>
  <si>
    <t>秒</t>
  </si>
  <si>
    <t>秒钟</t>
  </si>
  <si>
    <t>分</t>
  </si>
  <si>
    <t>分钟</t>
  </si>
  <si>
    <t>和 %s交谈</t>
  </si>
  <si>
    <t>访问%s</t>
  </si>
  <si>
    <t>与%s交谈</t>
  </si>
  <si>
    <t>与 %s 交谈</t>
  </si>
  <si>
    <t>训练要用%lu天！</t>
  </si>
  <si>
    <t>训练要花%lu天</t>
  </si>
  <si>
    <t>专家级</t>
  </si>
  <si>
    <t>专家</t>
  </si>
  <si>
    <t>普通级</t>
  </si>
  <si>
    <t>一般</t>
  </si>
  <si>
    <t>%s 现在是 第%lu级，并且还获得了  %lu 点的技能点数！</t>
  </si>
  <si>
    <t>%s的级别为%lu并获得%lu点技术值!</t>
  </si>
  <si>
    <t>%s 现在是 %lu等级，并且还获得了  %lu 点的技能点数！</t>
  </si>
  <si>
    <t>%s现已升到了等级%lu，同时获得了%lu点技能点数！</t>
  </si>
  <si>
    <t>%s 现在是第 %lu 级并且得到了 %lu 点技能点数!</t>
  </si>
  <si>
    <t>%s 是 %s</t>
  </si>
  <si>
    <t>%s  %s</t>
  </si>
  <si>
    <t>%s %s</t>
  </si>
  <si>
    <t>%s the %s</t>
  </si>
  <si>
    <t>法师失败</t>
  </si>
  <si>
    <t>施法失败</t>
  </si>
  <si>
    <t>魔法失效</t>
  </si>
  <si>
    <t>魔法施展失败</t>
  </si>
  <si>
    <t>魔法失败</t>
  </si>
  <si>
    <t>%s 状况太差，不能够%s</t>
  </si>
  <si>
    <t>%s无法升级到%s</t>
  </si>
  <si>
    <t>%s 状况太差，不能够作%s</t>
  </si>
  <si>
    <t>%s无法%s</t>
  </si>
  <si>
    <t>%s不能做%s</t>
  </si>
  <si>
    <t>%s is in no condition to %s</t>
  </si>
  <si>
    <t>十二月</t>
  </si>
  <si>
    <t>12月</t>
  </si>
  <si>
    <t>十一月</t>
  </si>
  <si>
    <t>11月</t>
  </si>
  <si>
    <t>十月</t>
  </si>
  <si>
    <t>10月</t>
  </si>
  <si>
    <t>九月</t>
  </si>
  <si>
    <t>9月</t>
  </si>
  <si>
    <t>八月</t>
  </si>
  <si>
    <t>8月</t>
  </si>
  <si>
    <t>七月</t>
  </si>
  <si>
    <t>7月</t>
  </si>
  <si>
    <t>六月</t>
  </si>
  <si>
    <t>6月</t>
  </si>
  <si>
    <t>五月</t>
  </si>
  <si>
    <t>5月</t>
  </si>
  <si>
    <t>四月</t>
  </si>
  <si>
    <t>4月</t>
  </si>
  <si>
    <t>三月</t>
  </si>
  <si>
    <t>3月</t>
  </si>
  <si>
    <t>二月</t>
  </si>
  <si>
    <t>2月</t>
  </si>
  <si>
    <t>一月</t>
  </si>
  <si>
    <t>1月</t>
  </si>
  <si>
    <t>此地的开放时间从%s%d点到%s%d点。</t>
  </si>
  <si>
    <t>此处从%d%s到%d%s开放</t>
  </si>
  <si>
    <t>此地的开放时间从 %s %d点 到 %s %d 点</t>
  </si>
  <si>
    <t>此处在%d%s到%d%s开放</t>
  </si>
  <si>
    <t xml:space="preserve">这个地方是从 %d%s 开启至 %d%s </t>
  </si>
  <si>
    <t>你不能够花费超过五十点的技能。</t>
  </si>
  <si>
    <t>你只能用50点。</t>
  </si>
  <si>
    <t>你不能使用超过50点</t>
  </si>
  <si>
    <t>只有为所有角色添加两种技能并用完所有的剩余属性点数，才能完成队伍的组建。</t>
  </si>
  <si>
    <t>只有为所有角色添加二种技术并用完所有的剩余能力值，才能完成角色生成。</t>
  </si>
  <si>
    <t>创造角色必须指定给每一位角色两项额外技能, 并且把所有额外点数分配完.</t>
  </si>
  <si>
    <t>进入 %s</t>
  </si>
  <si>
    <t>进入%s</t>
  </si>
  <si>
    <t>离开 %s</t>
  </si>
  <si>
    <t>离开%s</t>
  </si>
  <si>
    <t>赶走 %s</t>
  </si>
  <si>
    <t>解雇%s</t>
  </si>
  <si>
    <t>解雇 %s</t>
  </si>
  <si>
    <t>更多的信息</t>
  </si>
  <si>
    <t>更多的资讯</t>
  </si>
  <si>
    <t>更多信息</t>
  </si>
  <si>
    <t>进一步讯息</t>
  </si>
  <si>
    <t>雇用</t>
  </si>
  <si>
    <t>雇佣</t>
  </si>
  <si>
    <t>旅行花费 %d 金币</t>
  </si>
  <si>
    <t>旅费%d个金币</t>
  </si>
  <si>
    <t>旅行花费 %d 的黄金</t>
  </si>
  <si>
    <t>旅行花费 %d 黄金</t>
  </si>
  <si>
    <t>要%d天才能到%s</t>
  </si>
  <si>
    <t>用%d天到%s</t>
  </si>
  <si>
    <t>去%s要花%d</t>
  </si>
  <si>
    <t>%d 天到 %s</t>
  </si>
  <si>
    <t>%d days to %s</t>
  </si>
  <si>
    <t>您已经知道了 %s 这个技能</t>
  </si>
  <si>
    <t>你已经学会了%s技能</t>
  </si>
  <si>
    <t>你已经学会%s技能</t>
  </si>
  <si>
    <t>你已经学会%s技术</t>
  </si>
  <si>
    <t>你已经知道 %s 的技能</t>
  </si>
  <si>
    <t>学习%s</t>
  </si>
  <si>
    <t>学习 %s</t>
  </si>
  <si>
    <t>学习此技能费用：   %lu</t>
  </si>
  <si>
    <t>技能费用：%lu</t>
  </si>
  <si>
    <t>费用：%lu</t>
  </si>
  <si>
    <t>技能花费： %lu</t>
  </si>
  <si>
    <t>技能价格：%lu</t>
  </si>
  <si>
    <t>技术价格：%lu</t>
  </si>
  <si>
    <t>技能花费: %lu</t>
  </si>
  <si>
    <t>购买法术</t>
  </si>
  <si>
    <t>购买魔法</t>
  </si>
  <si>
    <t>给酒吧老板小费</t>
  </si>
  <si>
    <t>赏赐小费</t>
  </si>
  <si>
    <t>酒保小费</t>
  </si>
  <si>
    <t>喝杯饮料</t>
  </si>
  <si>
    <t>喝一杯</t>
  </si>
  <si>
    <t>来一杯吧</t>
  </si>
  <si>
    <t>晚上</t>
  </si>
  <si>
    <t>evening</t>
  </si>
  <si>
    <t>清晨</t>
  </si>
  <si>
    <t>早晨</t>
  </si>
  <si>
    <t>morning</t>
  </si>
  <si>
    <t>未知</t>
  </si>
  <si>
    <t>未知的</t>
  </si>
  <si>
    <t>女儿</t>
  </si>
  <si>
    <t>daughter</t>
  </si>
  <si>
    <t>儿子</t>
  </si>
  <si>
    <t>son</t>
  </si>
  <si>
    <t>姊妹</t>
  </si>
  <si>
    <t>姐妹</t>
  </si>
  <si>
    <t>修女</t>
  </si>
  <si>
    <t>sister</t>
  </si>
  <si>
    <t>弟兄</t>
  </si>
  <si>
    <t>兄弟</t>
  </si>
  <si>
    <t>修士</t>
  </si>
  <si>
    <t>brother</t>
  </si>
  <si>
    <t>爵士</t>
  </si>
  <si>
    <t>领主</t>
  </si>
  <si>
    <t>小姐</t>
  </si>
  <si>
    <t>夫人</t>
  </si>
  <si>
    <t>女士</t>
  </si>
  <si>
    <t>lady</t>
  </si>
  <si>
    <t>先生</t>
  </si>
  <si>
    <t>sir</t>
  </si>
  <si>
    <t>她的</t>
  </si>
  <si>
    <t>her</t>
  </si>
  <si>
    <t>他的</t>
  </si>
  <si>
    <t>his</t>
  </si>
  <si>
    <t>这名玩者是 %s</t>
  </si>
  <si>
    <t>已%s</t>
  </si>
  <si>
    <t>这个角色是%s</t>
  </si>
  <si>
    <t>游戏者是%s</t>
  </si>
  <si>
    <t>那位玩家是 %s</t>
  </si>
  <si>
    <t>你没有足够的技能可以学习 %s</t>
  </si>
  <si>
    <t>你还不具备学习%s的技术</t>
  </si>
  <si>
    <t>你还不具备学习%s的技能</t>
  </si>
  <si>
    <t>你没有学习 %s 的技能</t>
  </si>
  <si>
    <t>你已经知道了%s 这个法术</t>
  </si>
  <si>
    <t>你已经知道了 %s 这个法术</t>
  </si>
  <si>
    <t>你已经学会了%s魔法</t>
  </si>
  <si>
    <t>你已经知道 了%s 这个法术</t>
  </si>
  <si>
    <t>你已经学会%s魔法</t>
  </si>
  <si>
    <t>你已经学会 %s 魔法</t>
  </si>
  <si>
    <t>到</t>
  </si>
  <si>
    <t>to</t>
  </si>
  <si>
    <t>道标</t>
  </si>
  <si>
    <t>指标</t>
  </si>
  <si>
    <t>回到</t>
  </si>
  <si>
    <t>召回</t>
  </si>
  <si>
    <t>恢复</t>
  </si>
  <si>
    <t>时空道标</t>
  </si>
  <si>
    <t>洛伊指标</t>
  </si>
  <si>
    <t>设立信标</t>
  </si>
  <si>
    <t>设立浮标</t>
  </si>
  <si>
    <t>设立道标</t>
  </si>
  <si>
    <t>设定指标</t>
  </si>
  <si>
    <t>赌徒</t>
  </si>
  <si>
    <t>巴教徒</t>
  </si>
  <si>
    <t>羊鸣教教徒</t>
  </si>
  <si>
    <t>巴的追随者</t>
  </si>
  <si>
    <t>传教士</t>
  </si>
  <si>
    <t>传教师</t>
  </si>
  <si>
    <t>抄写员</t>
  </si>
  <si>
    <t>秘书</t>
  </si>
  <si>
    <t>偷牛贼</t>
  </si>
  <si>
    <t>乞丐</t>
  </si>
  <si>
    <t>捕兽人</t>
  </si>
  <si>
    <t>设陷阱者</t>
  </si>
  <si>
    <t>杂耍艺人</t>
  </si>
  <si>
    <t>小丑</t>
  </si>
  <si>
    <t>石匠</t>
  </si>
  <si>
    <t>切石工</t>
  </si>
  <si>
    <t>木匠</t>
  </si>
  <si>
    <t>磨坊主</t>
  </si>
  <si>
    <t>磨坊工</t>
  </si>
  <si>
    <t>挖粪工</t>
  </si>
  <si>
    <t>掘沟人</t>
  </si>
  <si>
    <t>挖沟工</t>
  </si>
  <si>
    <t>鞋匠</t>
  </si>
  <si>
    <t>补鞋匠</t>
  </si>
  <si>
    <t>纺织工</t>
  </si>
  <si>
    <t>织布工</t>
  </si>
  <si>
    <t>织布者</t>
  </si>
  <si>
    <t>织工</t>
  </si>
  <si>
    <t>陶匠</t>
  </si>
  <si>
    <t>制陶工</t>
  </si>
  <si>
    <t>制陶者</t>
  </si>
  <si>
    <t>酒商</t>
  </si>
  <si>
    <t>桶匠</t>
  </si>
  <si>
    <t>农民</t>
  </si>
  <si>
    <t>农夫</t>
  </si>
  <si>
    <t>劳工</t>
  </si>
  <si>
    <t>工人</t>
  </si>
  <si>
    <t>裁缝师</t>
  </si>
  <si>
    <t>裁缝</t>
  </si>
  <si>
    <t>农奴</t>
  </si>
  <si>
    <t>强盗</t>
  </si>
  <si>
    <t>夜盗</t>
  </si>
  <si>
    <t>夜贼</t>
  </si>
  <si>
    <t>欺骗者</t>
  </si>
  <si>
    <t>骗子</t>
  </si>
  <si>
    <t>谈判家</t>
  </si>
  <si>
    <t>谈判者</t>
  </si>
  <si>
    <t>协调者</t>
  </si>
  <si>
    <t>吉普赛人</t>
  </si>
  <si>
    <t>吉普塞人</t>
  </si>
  <si>
    <t>灵媒</t>
  </si>
  <si>
    <t>星象学家</t>
  </si>
  <si>
    <t>扈从</t>
  </si>
  <si>
    <t>海盗</t>
  </si>
  <si>
    <t>探险家</t>
  </si>
  <si>
    <t>探险者</t>
  </si>
  <si>
    <t>风笛手</t>
  </si>
  <si>
    <t>号手</t>
  </si>
  <si>
    <t>笛手</t>
  </si>
  <si>
    <t>吹笛人</t>
  </si>
  <si>
    <t>管道工</t>
  </si>
  <si>
    <t>吹笛者</t>
  </si>
  <si>
    <t>僧徒</t>
  </si>
  <si>
    <t>寺僧</t>
  </si>
  <si>
    <t>传送门之王</t>
  </si>
  <si>
    <t>神行太保</t>
  </si>
  <si>
    <t>护门大师</t>
  </si>
  <si>
    <t>门大师</t>
  </si>
  <si>
    <t>水王</t>
  </si>
  <si>
    <t>浪里白条</t>
  </si>
  <si>
    <t>引水大师</t>
  </si>
  <si>
    <t>水系法术大师</t>
  </si>
  <si>
    <t>风王</t>
  </si>
  <si>
    <t>追风狂人</t>
  </si>
  <si>
    <t>呼风大师</t>
  </si>
  <si>
    <t>风大师</t>
  </si>
  <si>
    <t>制图师</t>
  </si>
  <si>
    <t>绘图师</t>
  </si>
  <si>
    <t>绘图者</t>
  </si>
  <si>
    <t>附魔师</t>
  </si>
  <si>
    <t>巫医</t>
  </si>
  <si>
    <t>御魔师</t>
  </si>
  <si>
    <t>点化师</t>
  </si>
  <si>
    <t>施魔法的人</t>
  </si>
  <si>
    <t>吟游诗人</t>
  </si>
  <si>
    <t>诗人</t>
  </si>
  <si>
    <t>马夫</t>
  </si>
  <si>
    <t>马伕</t>
  </si>
  <si>
    <t>骑手</t>
  </si>
  <si>
    <t>骑师</t>
  </si>
  <si>
    <t>马术师</t>
  </si>
  <si>
    <t>大厨</t>
  </si>
  <si>
    <t>厨师</t>
  </si>
  <si>
    <t>大厨师</t>
  </si>
  <si>
    <t>伙夫</t>
  </si>
  <si>
    <t>厨子</t>
  </si>
  <si>
    <t>代理商</t>
  </si>
  <si>
    <t>经纪人</t>
  </si>
  <si>
    <t>代理人</t>
  </si>
  <si>
    <t>搬运老手</t>
  </si>
  <si>
    <t>管家</t>
  </si>
  <si>
    <t>军需大师</t>
  </si>
  <si>
    <t>军需官</t>
  </si>
  <si>
    <t>搬运工</t>
  </si>
  <si>
    <t>行李搬运工</t>
  </si>
  <si>
    <t>挑夫</t>
  </si>
  <si>
    <t>扫烟囱工人</t>
  </si>
  <si>
    <t>烟囱清扫工</t>
  </si>
  <si>
    <t>烟囱清扫者</t>
  </si>
  <si>
    <t>烟囱打扫</t>
  </si>
  <si>
    <t>愚人</t>
  </si>
  <si>
    <t>傻瓜</t>
  </si>
  <si>
    <t>锁匠</t>
  </si>
  <si>
    <t>工匠</t>
  </si>
  <si>
    <t>补锅匠</t>
  </si>
  <si>
    <t>万能工匠</t>
  </si>
  <si>
    <t>辩护律师</t>
  </si>
  <si>
    <t>大律师</t>
  </si>
  <si>
    <t>律师</t>
  </si>
  <si>
    <t>顾问</t>
  </si>
  <si>
    <t>侦察兵</t>
  </si>
  <si>
    <t>侦察员</t>
  </si>
  <si>
    <t>巡察</t>
  </si>
  <si>
    <t>贸易商</t>
  </si>
  <si>
    <t>高级魔法师</t>
  </si>
  <si>
    <t>魔法大师</t>
  </si>
  <si>
    <t>中级魔法师</t>
  </si>
  <si>
    <t>神秘人</t>
  </si>
  <si>
    <t>神秘家</t>
  </si>
  <si>
    <t>低级魔法师</t>
  </si>
  <si>
    <t>学徒</t>
  </si>
  <si>
    <t>见习法师</t>
  </si>
  <si>
    <t>兵器大师</t>
  </si>
  <si>
    <t>武器宗师</t>
  </si>
  <si>
    <t>盔甲大师</t>
  </si>
  <si>
    <t>军械大师</t>
  </si>
  <si>
    <t>教练</t>
  </si>
  <si>
    <t>教师</t>
  </si>
  <si>
    <t>老师</t>
  </si>
  <si>
    <t>医疗大师</t>
  </si>
  <si>
    <t>医术大师</t>
  </si>
  <si>
    <t>大师级医治者</t>
  </si>
  <si>
    <t>专业医者</t>
  </si>
  <si>
    <t>医学专家</t>
  </si>
  <si>
    <t>医术专家</t>
  </si>
  <si>
    <t>专家级医治者</t>
  </si>
  <si>
    <t>导航员</t>
  </si>
  <si>
    <t>领航员</t>
  </si>
  <si>
    <t>水手</t>
  </si>
  <si>
    <t>寻迹者</t>
  </si>
  <si>
    <t>指路人</t>
  </si>
  <si>
    <t>引路者</t>
  </si>
  <si>
    <t>探荒者</t>
  </si>
  <si>
    <t>追踪者</t>
  </si>
  <si>
    <t>带路人</t>
  </si>
  <si>
    <t>向导</t>
  </si>
  <si>
    <t>指南</t>
  </si>
  <si>
    <t>盔甲师傅</t>
  </si>
  <si>
    <t>军械士</t>
  </si>
  <si>
    <t>学者</t>
  </si>
  <si>
    <t>庶民</t>
  </si>
  <si>
    <t>官员</t>
  </si>
  <si>
    <t>贵族</t>
  </si>
  <si>
    <t>狂热信徒</t>
  </si>
  <si>
    <t>狂热</t>
  </si>
  <si>
    <t>狂热份子</t>
  </si>
  <si>
    <t>学习术</t>
  </si>
  <si>
    <t>解除陷阱</t>
  </si>
  <si>
    <t>拆卸术</t>
  </si>
  <si>
    <t>解除机关</t>
  </si>
  <si>
    <t>窃盗</t>
  </si>
  <si>
    <t>外交能力</t>
  </si>
  <si>
    <t>外交</t>
  </si>
  <si>
    <t>交际术</t>
  </si>
  <si>
    <t>感应力</t>
  </si>
  <si>
    <t>感应</t>
  </si>
  <si>
    <t>洞察术</t>
  </si>
  <si>
    <t>知觉</t>
  </si>
  <si>
    <t>祈祷</t>
  </si>
  <si>
    <t>冥思</t>
  </si>
  <si>
    <t>冥想术</t>
  </si>
  <si>
    <t>冥想</t>
  </si>
  <si>
    <t>健身</t>
  </si>
  <si>
    <t>健身术</t>
  </si>
  <si>
    <t>物品修复</t>
  </si>
  <si>
    <t>修补术</t>
  </si>
  <si>
    <t>修复</t>
  </si>
  <si>
    <t>商贾</t>
  </si>
  <si>
    <t>经商</t>
  </si>
  <si>
    <t>经商术</t>
  </si>
  <si>
    <t>物品鉴定术</t>
  </si>
  <si>
    <t>鉴定术</t>
  </si>
  <si>
    <t>鉴定项目</t>
  </si>
  <si>
    <t>体系魔法</t>
  </si>
  <si>
    <t>肢体魔法</t>
  </si>
  <si>
    <t>肉体系法术</t>
  </si>
  <si>
    <t>心系魔法</t>
  </si>
  <si>
    <t>心智魔法</t>
  </si>
  <si>
    <t>心智系法术</t>
  </si>
  <si>
    <t>魂系魔法</t>
  </si>
  <si>
    <t>灵魂魔法</t>
  </si>
  <si>
    <t>生灵系法术</t>
  </si>
  <si>
    <t>黑暗系魔法</t>
  </si>
  <si>
    <t>闇系魔法</t>
  </si>
  <si>
    <t>暗黑魔法</t>
  </si>
  <si>
    <t>闇黑系法术</t>
  </si>
  <si>
    <t>光明系魔法</t>
  </si>
  <si>
    <t>光系魔法</t>
  </si>
  <si>
    <t>光明魔法</t>
  </si>
  <si>
    <t>圣光系法术</t>
  </si>
  <si>
    <t>地系魔法</t>
  </si>
  <si>
    <t>土系魔法</t>
  </si>
  <si>
    <t>地系法术</t>
  </si>
  <si>
    <t>水系魔法</t>
  </si>
  <si>
    <t>水系法术</t>
  </si>
  <si>
    <t>风系魔法</t>
  </si>
  <si>
    <t>空气魔法</t>
  </si>
  <si>
    <t>风系法术</t>
  </si>
  <si>
    <t>火系魔法</t>
  </si>
  <si>
    <t>火系法术</t>
  </si>
  <si>
    <t>铠甲</t>
  </si>
  <si>
    <t>钢甲</t>
  </si>
  <si>
    <t>锁子甲</t>
  </si>
  <si>
    <t>链甲</t>
  </si>
  <si>
    <t>锁甲</t>
  </si>
  <si>
    <t>炼甲</t>
  </si>
  <si>
    <t>皮甲</t>
  </si>
  <si>
    <t>盾牌</t>
  </si>
  <si>
    <t>能源枪</t>
  </si>
  <si>
    <t>榴弹枪</t>
  </si>
  <si>
    <t>爆破武器</t>
  </si>
  <si>
    <t>钉头锤</t>
  </si>
  <si>
    <t>棒锤</t>
  </si>
  <si>
    <t>锤棍</t>
  </si>
  <si>
    <t xml:space="preserve">弓 </t>
  </si>
  <si>
    <t>弓箭</t>
  </si>
  <si>
    <t>弓箭技能</t>
  </si>
  <si>
    <t>长矛</t>
  </si>
  <si>
    <t>短棒</t>
  </si>
  <si>
    <t>斧头</t>
  </si>
  <si>
    <t>战斧</t>
  </si>
  <si>
    <t>匕首</t>
  </si>
  <si>
    <t>长剑</t>
  </si>
  <si>
    <t>刀剑</t>
  </si>
  <si>
    <t>剑术</t>
  </si>
  <si>
    <t>手杖</t>
  </si>
  <si>
    <t>幻术师</t>
  </si>
  <si>
    <t>放大</t>
  </si>
  <si>
    <t>你需要 %s</t>
  </si>
  <si>
    <t>你需要%s</t>
  </si>
  <si>
    <t>你有</t>
  </si>
  <si>
    <t>你是%s</t>
  </si>
  <si>
    <t>你是 %s</t>
  </si>
  <si>
    <t>是的</t>
  </si>
  <si>
    <t>是</t>
  </si>
  <si>
    <t>叫喊</t>
  </si>
  <si>
    <t>惊呼</t>
  </si>
  <si>
    <t>吼叫</t>
  </si>
  <si>
    <t>年</t>
  </si>
  <si>
    <t>提款</t>
  </si>
  <si>
    <t>撤退</t>
  </si>
  <si>
    <t>周三</t>
  </si>
  <si>
    <t>星期三</t>
  </si>
  <si>
    <t>武器</t>
  </si>
  <si>
    <t>兵器</t>
  </si>
  <si>
    <t>虚弱</t>
  </si>
  <si>
    <t>水</t>
  </si>
  <si>
    <t>水系</t>
  </si>
  <si>
    <t>流水</t>
  </si>
  <si>
    <t>等待一小时</t>
  </si>
  <si>
    <t>休息1小时</t>
  </si>
  <si>
    <t>等待五分钟</t>
  </si>
  <si>
    <t>休息5分钟</t>
  </si>
  <si>
    <t>等待5分钟</t>
  </si>
  <si>
    <t>等到天亮</t>
  </si>
  <si>
    <t>休息到黎明</t>
  </si>
  <si>
    <t>等到天明</t>
  </si>
  <si>
    <t>等待而不医疗</t>
  </si>
  <si>
    <t>休息但不治疗</t>
  </si>
  <si>
    <t>等待而不治疗</t>
  </si>
  <si>
    <t>正在行走</t>
  </si>
  <si>
    <t>行走中</t>
  </si>
  <si>
    <t>处女座</t>
  </si>
  <si>
    <t>室女座</t>
  </si>
  <si>
    <t>利用</t>
  </si>
  <si>
    <t>使用</t>
  </si>
  <si>
    <t>尚未经过辨识</t>
  </si>
  <si>
    <t>尚未经过鉴定</t>
  </si>
  <si>
    <t>未鉴定</t>
  </si>
  <si>
    <t>未鉴定的</t>
  </si>
  <si>
    <t>昏迷不醒</t>
  </si>
  <si>
    <t>昏迷</t>
  </si>
  <si>
    <t>失去意识</t>
  </si>
  <si>
    <t>周二</t>
  </si>
  <si>
    <t>星期二</t>
  </si>
  <si>
    <t>旅行至新地区</t>
  </si>
  <si>
    <t>到新的地方去</t>
  </si>
  <si>
    <t>旅行到新区域</t>
  </si>
  <si>
    <t>训练</t>
  </si>
  <si>
    <t>周四</t>
  </si>
  <si>
    <t>星期四</t>
  </si>
  <si>
    <t>威胁</t>
  </si>
  <si>
    <t>：</t>
  </si>
  <si>
    <t>:</t>
  </si>
  <si>
    <t>此</t>
  </si>
  <si>
    <t>the</t>
  </si>
  <si>
    <t>出纳</t>
  </si>
  <si>
    <t>出纳员</t>
  </si>
  <si>
    <t>金牛座</t>
  </si>
  <si>
    <t>周日</t>
  </si>
  <si>
    <t>星期天</t>
  </si>
  <si>
    <t>星期日</t>
  </si>
  <si>
    <t>指标减少</t>
  </si>
  <si>
    <t>状态低弥</t>
  </si>
  <si>
    <t>从统计点数减少</t>
  </si>
  <si>
    <t>石化</t>
  </si>
  <si>
    <t>被石化</t>
  </si>
  <si>
    <t>库存</t>
  </si>
  <si>
    <t>惊呆</t>
  </si>
  <si>
    <t>被困住</t>
  </si>
  <si>
    <t>行走模式</t>
  </si>
  <si>
    <t>步行模式</t>
  </si>
  <si>
    <t>饥饿</t>
  </si>
  <si>
    <t>饥饿中</t>
  </si>
  <si>
    <t>属性</t>
  </si>
  <si>
    <t>状态</t>
  </si>
  <si>
    <t>统计数字</t>
  </si>
  <si>
    <t>stats</t>
  </si>
  <si>
    <t>灵魂</t>
  </si>
  <si>
    <t>魂系</t>
  </si>
  <si>
    <t>生灵系</t>
  </si>
  <si>
    <t>法力点数</t>
  </si>
  <si>
    <t>魔法值</t>
  </si>
  <si>
    <t>魔力值</t>
  </si>
  <si>
    <t>魔法点数</t>
  </si>
  <si>
    <t>速度</t>
  </si>
  <si>
    <t>特殊</t>
  </si>
  <si>
    <t>特效</t>
  </si>
  <si>
    <t>特殊的</t>
  </si>
  <si>
    <t>法力值</t>
  </si>
  <si>
    <t>音效音量</t>
  </si>
  <si>
    <t>音效大小</t>
  </si>
  <si>
    <t>技能点数</t>
  </si>
  <si>
    <t>技术值</t>
  </si>
  <si>
    <t>技能</t>
  </si>
  <si>
    <t xml:space="preserve">技能  </t>
  </si>
  <si>
    <t xml:space="preserve"> 的技能</t>
  </si>
  <si>
    <t>技术，</t>
  </si>
  <si>
    <t>的技能</t>
  </si>
  <si>
    <t>技术</t>
  </si>
  <si>
    <t>射击</t>
  </si>
  <si>
    <t>设置</t>
  </si>
  <si>
    <t>设定</t>
  </si>
  <si>
    <t>你确定吗？再度点选一次来重新激活游戏。</t>
  </si>
  <si>
    <t>你确定吗？再度点选一次来重新启动游戏。</t>
  </si>
  <si>
    <t>你肯定吗？再点击就可以开始新游戏</t>
  </si>
  <si>
    <t>你确定吗？再次单击可开始新游戏</t>
  </si>
  <si>
    <t>你肯定吗？再击可以开始新游戏</t>
  </si>
  <si>
    <t>你确定?  再点一下滑鼠开始新游戏.</t>
  </si>
  <si>
    <t>贩卖</t>
  </si>
  <si>
    <t>出售</t>
  </si>
  <si>
    <t>卖</t>
  </si>
  <si>
    <t>选择要贩卖的物品</t>
  </si>
  <si>
    <t>选择要出售的物品</t>
  </si>
  <si>
    <t>选择出售项目</t>
  </si>
  <si>
    <t>选择要修护的物品</t>
  </si>
  <si>
    <t>选择要修复的物品</t>
  </si>
  <si>
    <t>选择要修理的物品</t>
  </si>
  <si>
    <t>选择修复项目</t>
  </si>
  <si>
    <t>选择要辨识的物品</t>
  </si>
  <si>
    <t>选择要鉴定的物品</t>
  </si>
  <si>
    <t>选择鉴定项目</t>
  </si>
  <si>
    <t>选择要购买的特殊物品</t>
  </si>
  <si>
    <t>选择特殊购买项目</t>
  </si>
  <si>
    <t>选择要购买的物品</t>
  </si>
  <si>
    <t>选择购买项目</t>
  </si>
  <si>
    <t>选择</t>
  </si>
  <si>
    <t>往下卷</t>
  </si>
  <si>
    <t>下页</t>
  </si>
  <si>
    <t>向下翻</t>
  </si>
  <si>
    <t>向下</t>
  </si>
  <si>
    <t>向下卷动</t>
  </si>
  <si>
    <t>往上卷</t>
  </si>
  <si>
    <t>上页</t>
  </si>
  <si>
    <t>向上翻</t>
  </si>
  <si>
    <t>向上</t>
  </si>
  <si>
    <t>向上卷动</t>
  </si>
  <si>
    <t>天蝎座</t>
  </si>
  <si>
    <t>储存</t>
  </si>
  <si>
    <t>正在保存</t>
  </si>
  <si>
    <t>存档中</t>
  </si>
  <si>
    <t>%s 对 %s射击 ，造成了%lu 的伤害</t>
  </si>
  <si>
    <t>%s射击%s，造成%lu点伤害</t>
  </si>
  <si>
    <t>%s射击%s，获得%lu点</t>
  </si>
  <si>
    <t>%s射%s有%lu点</t>
  </si>
  <si>
    <t>%s shoots %s for %lu points</t>
  </si>
  <si>
    <t>周六</t>
  </si>
  <si>
    <t>星期六</t>
  </si>
  <si>
    <t>人马座</t>
  </si>
  <si>
    <t>射手座</t>
  </si>
  <si>
    <t>正在奔跑</t>
  </si>
  <si>
    <t>奔跑</t>
  </si>
  <si>
    <t>右</t>
  </si>
  <si>
    <t>右边</t>
  </si>
  <si>
    <t>必须重新安装</t>
  </si>
  <si>
    <t>需要重新安装</t>
  </si>
  <si>
    <t>休息和医疗八小时</t>
  </si>
  <si>
    <t>休息并治疗8小时</t>
  </si>
  <si>
    <t>休息与治疗8小时</t>
  </si>
  <si>
    <t>休息</t>
  </si>
  <si>
    <t>防御力</t>
  </si>
  <si>
    <t>抗性</t>
  </si>
  <si>
    <t>抵抗</t>
  </si>
  <si>
    <t>当地的声望</t>
  </si>
  <si>
    <t>声望</t>
  </si>
  <si>
    <t>声誉</t>
  </si>
  <si>
    <t>评价</t>
  </si>
  <si>
    <t>reputation</t>
  </si>
  <si>
    <t>维修</t>
  </si>
  <si>
    <t>修理</t>
  </si>
  <si>
    <t>以 %d 金币的价钱租下一间房。</t>
  </si>
  <si>
    <t>租房间花费%d个金币</t>
  </si>
  <si>
    <t>以 %d 黄金的价钱租下一间房。</t>
  </si>
  <si>
    <t>%d 黄金租房间</t>
  </si>
  <si>
    <t>正在恢复</t>
  </si>
  <si>
    <t>恢复中</t>
  </si>
  <si>
    <t>魔法门6发生内部错误，现在必须关闭。在关闭前要自动保存游戏吗？</t>
  </si>
  <si>
    <t>魔法门VI发生内部错误，现在必须关闭。在关闭前要自动保存游戏吗？</t>
  </si>
  <si>
    <t>魔法门 VI 侦测到内部错误而必须强制关闭.  在游戏离开前你要我们帮你自动存档吗.</t>
  </si>
  <si>
    <t>%s造成了 %lu 点的伤害，杀死了 %s。</t>
  </si>
  <si>
    <t>%s造成%lu点伤害，杀死了%s</t>
  </si>
  <si>
    <t>%s造成了 %lu 的伤害，杀死了 %s。</t>
  </si>
  <si>
    <t>%s造成%lu点伤害，杀死%s</t>
  </si>
  <si>
    <t>%s用%lu点杀死%s</t>
  </si>
  <si>
    <t>%s 打击 %lu 点杀死 %s</t>
  </si>
  <si>
    <t>%s inflicts %lu points killing %s</t>
  </si>
  <si>
    <t>目前任务</t>
  </si>
  <si>
    <t>当 前 任 务</t>
  </si>
  <si>
    <t>当前任务</t>
  </si>
  <si>
    <t>快速参阅</t>
  </si>
  <si>
    <t>快速检阅</t>
  </si>
  <si>
    <t>状态一览</t>
  </si>
  <si>
    <t>快速检示</t>
  </si>
  <si>
    <t>快速法术</t>
  </si>
  <si>
    <t>快取法术</t>
  </si>
  <si>
    <t>备用魔法</t>
  </si>
  <si>
    <t>快速魔法</t>
  </si>
  <si>
    <t>四分之一</t>
  </si>
  <si>
    <t>弦月</t>
  </si>
  <si>
    <t>眉月</t>
  </si>
  <si>
    <t>备魔</t>
  </si>
  <si>
    <t>四分之三</t>
  </si>
  <si>
    <t>凸月</t>
  </si>
  <si>
    <t>点数</t>
  </si>
  <si>
    <t>技能点</t>
  </si>
  <si>
    <t>技术点</t>
  </si>
  <si>
    <t>点</t>
  </si>
  <si>
    <t>魔法门VII制作组</t>
  </si>
  <si>
    <t>魔法门VI制作组</t>
  </si>
  <si>
    <t>魔法门 VI 制作小组.</t>
  </si>
  <si>
    <t>中毒</t>
  </si>
  <si>
    <t>剧毒</t>
  </si>
  <si>
    <t>毒药</t>
  </si>
  <si>
    <t>请稍待片刻</t>
  </si>
  <si>
    <t>请稍等片刻</t>
  </si>
  <si>
    <t>请稍候</t>
  </si>
  <si>
    <t>%s 击中 %s 造成了 %lu 点的伤害</t>
  </si>
  <si>
    <t>%s攻击%s，造成%lu点伤害</t>
  </si>
  <si>
    <t>%s攻击%s，造成%lu点破坏</t>
  </si>
  <si>
    <t>%s 打击 %s %lu 损伤</t>
  </si>
  <si>
    <t>%s hits %s for %lu damage</t>
  </si>
  <si>
    <t>人格</t>
  </si>
  <si>
    <t>个性</t>
  </si>
  <si>
    <t>麻痹</t>
  </si>
  <si>
    <t>麻痺</t>
  </si>
  <si>
    <t>被麻痹</t>
  </si>
  <si>
    <t>在</t>
  </si>
  <si>
    <t>结束</t>
  </si>
  <si>
    <t>over</t>
  </si>
  <si>
    <t>神使</t>
  </si>
  <si>
    <t>神谕</t>
  </si>
  <si>
    <t>打开</t>
  </si>
  <si>
    <t>开启</t>
  </si>
  <si>
    <t>布特雷格湾东方</t>
  </si>
  <si>
    <t>布特雷格湾东部</t>
  </si>
  <si>
    <t>布特雷格湾东</t>
  </si>
  <si>
    <t>(c) 1991-1998年 3DO公司。保留所有版权。New World Computing、New World Computing标志、魔法门以及魔法门标志是3DO公司的商标和/或注册商标。所有其他商标均归其各自所有者所有。New World Computing是3DO公司的一个子机构。</t>
  </si>
  <si>
    <t>(c) 1991 - 1998 The 3DO Company. All Rights Reserved. New World Computing, the New World Computing logo, Might and Magic, and the Might and Magic logo are trademarks and/or registered trademarks of The 3DO Company. All other trademarks belong to their respective owners. New World Computing is a division of The 3DO Company.</t>
  </si>
  <si>
    <t>? 1991 - 1998 The 3DO Company. All Rights Reserved. New World Computing, the New World Computing logo, Might and Magic, and the Might and Magic logo are trademarks and/or registered trademarks of The 3DO Company. All other trademarks belong to their respective owners. New World Computing is a division of The 3DO Company.</t>
  </si>
  <si>
    <t>c 1991 - 1998 The 3DO Company. All Rights Reserved. New World Computing, the New World Computing logo, Might and Magic, and the Might and Magic logo are trademarks and/or registered trademarks of The 3DO Company. All other trademarks belong to their respective owners. New World Computing is a division of The 3DO Company.</t>
  </si>
  <si>
    <t>? 1991 - 1998 the 3do company. all rights reserved. new world computing, the new world computing logo, might and magic, and the might and magic logo are trademarks and/or registered trademarks of the 3do company. all other trademarks belong to their respective owners. new world computing is a division of the 3do company.</t>
  </si>
  <si>
    <t>留在这个区域中</t>
  </si>
  <si>
    <t>留在此地</t>
  </si>
  <si>
    <t>停留在这个地区</t>
  </si>
  <si>
    <t>你没有足够的黄金</t>
  </si>
  <si>
    <t>你的金币不够</t>
  </si>
  <si>
    <t>你没有足够的钱</t>
  </si>
  <si>
    <t>自动笔记</t>
  </si>
  <si>
    <t>自 动 摘 要</t>
  </si>
  <si>
    <t>自动摘要</t>
  </si>
  <si>
    <t>无</t>
  </si>
  <si>
    <t>没有</t>
  </si>
  <si>
    <t>不</t>
  </si>
  <si>
    <t>否</t>
  </si>
  <si>
    <t>恭喜您，冒险者。</t>
  </si>
  <si>
    <t>祝贺你，探险者。</t>
  </si>
  <si>
    <t>祝贺你，冒险者。</t>
  </si>
  <si>
    <t>祝贺你，探险家。</t>
  </si>
  <si>
    <t>恭喜你探险者</t>
  </si>
  <si>
    <t>新</t>
  </si>
  <si>
    <t>新月</t>
  </si>
  <si>
    <t>姓名</t>
  </si>
  <si>
    <t>名字</t>
  </si>
  <si>
    <t>月</t>
  </si>
  <si>
    <t>您已经符合资格升级为 %u。</t>
  </si>
  <si>
    <t>你可以训练成%u。</t>
  </si>
  <si>
    <t>你可以训练到%u级。</t>
  </si>
  <si>
    <t>你有资格训练到 %u.</t>
  </si>
  <si>
    <t>周一</t>
  </si>
  <si>
    <t>星期一</t>
  </si>
  <si>
    <t>力量</t>
  </si>
  <si>
    <t>辅助</t>
  </si>
  <si>
    <t>心</t>
  </si>
  <si>
    <t>心系</t>
  </si>
  <si>
    <t>心智</t>
  </si>
  <si>
    <t>心智系</t>
  </si>
  <si>
    <t>预言者的笔记</t>
  </si>
  <si>
    <t>智者笔记</t>
  </si>
  <si>
    <t>智者记录</t>
  </si>
  <si>
    <t>先知记录</t>
  </si>
  <si>
    <t>预言家说明</t>
  </si>
  <si>
    <t>预言笔记</t>
  </si>
  <si>
    <t>你的背包已经满了！</t>
  </si>
  <si>
    <t>你的行囊已经装满了！</t>
  </si>
  <si>
    <t>你的行囊已满</t>
  </si>
  <si>
    <t>魔系</t>
  </si>
  <si>
    <t>泉水笔记</t>
  </si>
  <si>
    <t>喷泉记录</t>
  </si>
  <si>
    <t>泉水记录</t>
  </si>
  <si>
    <t>泉水说明</t>
  </si>
  <si>
    <t>喷泉笔记</t>
  </si>
  <si>
    <t>幸运</t>
  </si>
  <si>
    <t>运气</t>
  </si>
  <si>
    <t>提取中</t>
  </si>
  <si>
    <t>正在装载</t>
  </si>
  <si>
    <t>正在加载</t>
  </si>
  <si>
    <t>正在载入游戏</t>
  </si>
  <si>
    <t>%s攻击%s，获得%lu点。</t>
  </si>
  <si>
    <t>%s 打击 %s %lu 点</t>
  </si>
  <si>
    <t>%s hits %s for %lu points</t>
  </si>
  <si>
    <t>光芒</t>
  </si>
  <si>
    <t>光系</t>
  </si>
  <si>
    <t>光明</t>
  </si>
  <si>
    <t>圣光系</t>
  </si>
  <si>
    <t>等级</t>
  </si>
  <si>
    <t>级别</t>
  </si>
  <si>
    <t>左</t>
  </si>
  <si>
    <t>左边</t>
  </si>
  <si>
    <t>%s，第%u级的 %s</t>
  </si>
  <si>
    <t>%s 级别 %u %s</t>
  </si>
  <si>
    <t>%s 等级 %u %s</t>
  </si>
  <si>
    <t>要花 %d 天的时间才能够抵达  %s。</t>
  </si>
  <si>
    <t>要花%d天才能到达%s。</t>
  </si>
  <si>
    <t>要花%d天才能旅行至%s。</t>
  </si>
  <si>
    <t>要花%d天到%s.</t>
  </si>
  <si>
    <t>国王</t>
  </si>
  <si>
    <t>您想要离开 %s吗？</t>
  </si>
  <si>
    <t>你要离开%s吗?</t>
  </si>
  <si>
    <t>你要离开%s吗？</t>
  </si>
  <si>
    <t>你希望离开 %s 吗?</t>
  </si>
  <si>
    <t>增加两点技能点数！</t>
  </si>
  <si>
    <t>+2点技能值</t>
  </si>
  <si>
    <t>+2点技能点数！</t>
  </si>
  <si>
    <t>+2点技术值！</t>
  </si>
  <si>
    <t>技能点数 +2</t>
  </si>
  <si>
    <t>跳跃</t>
  </si>
  <si>
    <t>跳跃术</t>
  </si>
  <si>
    <t>杂项笔记</t>
  </si>
  <si>
    <t>其它记录</t>
  </si>
  <si>
    <t>其他记录</t>
  </si>
  <si>
    <t>辅助技术说明</t>
  </si>
  <si>
    <t>加入</t>
  </si>
  <si>
    <t>永久性的</t>
  </si>
  <si>
    <t>永久的</t>
  </si>
  <si>
    <t>永久</t>
  </si>
  <si>
    <t>物品栏</t>
  </si>
  <si>
    <t>行囊</t>
  </si>
  <si>
    <t>物品清单</t>
  </si>
  <si>
    <t>物品</t>
  </si>
  <si>
    <t>物件</t>
  </si>
  <si>
    <t>我们希望您玩此游戏的心情与我们当时制作此游戏的心情一样愉快。我们在魔法门6的安装目录下将此截屏存为了MM6_WIN.PCX图片文件，您可以把它打印出来作为您游戏成绩的见证。欢迎去玩英雄无敌3和魔法门7等其他游戏。</t>
  </si>
  <si>
    <t>我们希望你玩此游戏的心情与我们当时制作此游戏的心情一样愉快。我们在MMVI的目录下将此屏幕存为MM6_WIN.PCX，你可以把它打印出来作为你游戏功力的见证。另外，英雄无敌III和魔法门VII不久即将面世。</t>
  </si>
  <si>
    <t>我们希望你玩魔法门 VI 就如我们创造它的时候那样尽兴.  我们把这个画面存为 MM6_WIN.PCX 在你的MM6目录中.  你可以把它列印出来当作是你的成就.  请期待英雄 III 和魔法门 VII 不久后问世.</t>
  </si>
  <si>
    <t>疯狂</t>
  </si>
  <si>
    <t>痴狂</t>
  </si>
  <si>
    <t>精神异常</t>
  </si>
  <si>
    <t>智力</t>
  </si>
  <si>
    <t>旅馆主人</t>
  </si>
  <si>
    <t>辨识</t>
  </si>
  <si>
    <t>鉴定</t>
  </si>
  <si>
    <t>多少钱？</t>
  </si>
  <si>
    <t>多少？</t>
  </si>
  <si>
    <t>多少钱?</t>
  </si>
  <si>
    <t>几个小时？</t>
  </si>
  <si>
    <t>多少小时?</t>
  </si>
  <si>
    <t>小时</t>
  </si>
  <si>
    <t>生命点数</t>
  </si>
  <si>
    <t>生命值</t>
  </si>
  <si>
    <t>生命力</t>
  </si>
  <si>
    <t>HP</t>
  </si>
  <si>
    <t>已治愈</t>
  </si>
  <si>
    <t>治愈</t>
  </si>
  <si>
    <t>已治疗</t>
  </si>
  <si>
    <t>治疗师</t>
  </si>
  <si>
    <t>医疗</t>
  </si>
  <si>
    <t>治疗</t>
  </si>
  <si>
    <t>码头船老大</t>
  </si>
  <si>
    <t>码头主人</t>
  </si>
  <si>
    <t>半</t>
  </si>
  <si>
    <t>一半</t>
  </si>
  <si>
    <t>半月</t>
  </si>
  <si>
    <t>公会主人</t>
  </si>
  <si>
    <t>卫兵</t>
  </si>
  <si>
    <t>守护</t>
  </si>
  <si>
    <t>图像</t>
  </si>
  <si>
    <t>良好</t>
  </si>
  <si>
    <t>健康</t>
  </si>
  <si>
    <t>黄金</t>
  </si>
  <si>
    <t>金币</t>
  </si>
  <si>
    <t>获得</t>
  </si>
  <si>
    <t>得到</t>
  </si>
  <si>
    <t>宝石</t>
  </si>
  <si>
    <t>您的分数： %lu</t>
  </si>
  <si>
    <t>你的得分: %lu</t>
  </si>
  <si>
    <t>你的得分：%lu</t>
  </si>
  <si>
    <t>你的点数: %lu</t>
  </si>
  <si>
    <t>游戏选项</t>
  </si>
  <si>
    <t>游戏选择</t>
  </si>
  <si>
    <t>满</t>
  </si>
  <si>
    <t>满的</t>
  </si>
  <si>
    <t>满月</t>
  </si>
  <si>
    <t>周五</t>
  </si>
  <si>
    <t>星期五</t>
  </si>
  <si>
    <t>往前</t>
  </si>
  <si>
    <t>向前</t>
  </si>
  <si>
    <t>前进</t>
  </si>
  <si>
    <t>为</t>
  </si>
  <si>
    <t>for</t>
  </si>
  <si>
    <t>食物</t>
  </si>
  <si>
    <t>火</t>
  </si>
  <si>
    <t>火系</t>
  </si>
  <si>
    <t>烈火</t>
  </si>
  <si>
    <t>将背包中的食物装满 %d 天份需要花%d 金币。</t>
  </si>
  <si>
    <t>将背包中的食物装满 %d 天份要花费%d 金币。</t>
  </si>
  <si>
    <t>%d天的食物要花费%d个金币</t>
  </si>
  <si>
    <t>花%d 的黄金将背包中的食物装满 %d 天份。</t>
  </si>
  <si>
    <t>购买%d天的食物，花费%d个金币</t>
  </si>
  <si>
    <t>将行囊装满%d天的%d黄金</t>
  </si>
  <si>
    <t>药剂笔记</t>
  </si>
  <si>
    <t>药剂说明</t>
  </si>
  <si>
    <t>药剂记录</t>
  </si>
  <si>
    <t>药水笔记</t>
  </si>
  <si>
    <t>名声</t>
  </si>
  <si>
    <t>知名度</t>
  </si>
  <si>
    <t>经验</t>
  </si>
  <si>
    <t>经验值</t>
  </si>
  <si>
    <t>您确定吗？用鼠标键再度点选就可以离开。</t>
  </si>
  <si>
    <t>您确定吗？用滑鼠键再度点选就可以离开。</t>
  </si>
  <si>
    <t>你决定了吗？再点击一下就可退出。</t>
  </si>
  <si>
    <t>你确定吗？再次单击可退出</t>
  </si>
  <si>
    <t>你肯定吗？再击可退出。</t>
  </si>
  <si>
    <t>你确定?  用滑鼠再点一下离开</t>
  </si>
  <si>
    <t>停止休息</t>
  </si>
  <si>
    <t>结束休息</t>
  </si>
  <si>
    <t>离开休息状态</t>
  </si>
  <si>
    <t>离开建筑物</t>
  </si>
  <si>
    <t>离开该地</t>
  </si>
  <si>
    <t>离开</t>
  </si>
  <si>
    <t>出口</t>
  </si>
  <si>
    <t>日历</t>
  </si>
  <si>
    <t>逃离</t>
  </si>
  <si>
    <t>逃走</t>
  </si>
  <si>
    <t>形神俱灭</t>
  </si>
  <si>
    <t>灰飞烟灭</t>
  </si>
  <si>
    <t>消灭</t>
  </si>
  <si>
    <t>全灭</t>
  </si>
  <si>
    <t>耐力</t>
  </si>
  <si>
    <t>结束对话</t>
  </si>
  <si>
    <t>结束谈话</t>
  </si>
  <si>
    <t>进入</t>
  </si>
  <si>
    <t>空</t>
  </si>
  <si>
    <t>空的</t>
  </si>
  <si>
    <t>空白</t>
  </si>
  <si>
    <t>电力</t>
  </si>
  <si>
    <t>电</t>
  </si>
  <si>
    <t>电系</t>
  </si>
  <si>
    <t>地</t>
  </si>
  <si>
    <t>地系</t>
  </si>
  <si>
    <t>土系</t>
  </si>
  <si>
    <t>泥土</t>
  </si>
  <si>
    <t>酒醉</t>
  </si>
  <si>
    <t>喝醉</t>
  </si>
  <si>
    <t>捐献</t>
  </si>
  <si>
    <t>捐赠</t>
  </si>
  <si>
    <t>%s没有这种技能 。</t>
  </si>
  <si>
    <t>%s不会此项技能</t>
  </si>
  <si>
    <t>%s不会此技能</t>
  </si>
  <si>
    <t>%s不会此技术</t>
  </si>
  <si>
    <t>%s 没有这种技能</t>
  </si>
  <si>
    <t>%s does not have the skill</t>
  </si>
  <si>
    <t>伤害</t>
  </si>
  <si>
    <t>杀伤力</t>
  </si>
  <si>
    <t>破坏力</t>
  </si>
  <si>
    <t>损伤</t>
  </si>
  <si>
    <t>染病</t>
  </si>
  <si>
    <t>患病</t>
  </si>
  <si>
    <t>生病</t>
  </si>
  <si>
    <t>细节调整</t>
  </si>
  <si>
    <t>详细物品</t>
  </si>
  <si>
    <t>详细物品栏切换</t>
  </si>
  <si>
    <t>察看详情</t>
  </si>
  <si>
    <t>特种套索桩</t>
  </si>
  <si>
    <t>细部元件</t>
  </si>
  <si>
    <t>魔法门6载入文件出错。请重新安装游戏以修复该问题。注意：重新安装不会删除你的游戏存档。</t>
  </si>
  <si>
    <t>如果魔法门VI安装有误，请重新安装。注意：重新安装不会丢失你原有记录的游戏进度。</t>
  </si>
  <si>
    <t>魔法门 VI 在读取档案的时候出现问题.  请重新安装来解决这个问题.  注意: 重新安装并不会损害你存档的游戏.</t>
  </si>
  <si>
    <t>色彩数为16位色（32K或65K）时，魔法门6才能以窗口模式运行。</t>
  </si>
  <si>
    <t>色彩数为16bit(32K或65K)时，魔法门VI才能以窗口模式运行。</t>
  </si>
  <si>
    <t>要执行魔法门 VI请将桌面颜色设为16 bit颜色</t>
  </si>
  <si>
    <t>按下ESC键</t>
  </si>
  <si>
    <t>按ESC键</t>
  </si>
  <si>
    <t>按 Escape</t>
  </si>
  <si>
    <t>存钱</t>
  </si>
  <si>
    <t>存款</t>
  </si>
  <si>
    <t>内部错误</t>
  </si>
  <si>
    <t>死亡</t>
  </si>
  <si>
    <t>天</t>
  </si>
  <si>
    <t>天数</t>
  </si>
  <si>
    <t>白天</t>
  </si>
  <si>
    <t>日</t>
  </si>
  <si>
    <t>黎明</t>
  </si>
  <si>
    <t xml:space="preserve">黑暗 </t>
  </si>
  <si>
    <t>暗黑</t>
  </si>
  <si>
    <t>黑夜</t>
  </si>
  <si>
    <t>闇黑系</t>
  </si>
  <si>
    <t>被诅咒</t>
  </si>
  <si>
    <t>诅咒</t>
  </si>
  <si>
    <t>创造队伍</t>
  </si>
  <si>
    <t>创  造  队  伍</t>
  </si>
  <si>
    <t>创 建 队 伍</t>
  </si>
  <si>
    <t>组建队伍</t>
  </si>
  <si>
    <t>创造队员</t>
  </si>
  <si>
    <t>爬行</t>
  </si>
  <si>
    <t>交谈</t>
  </si>
  <si>
    <t>控制</t>
  </si>
  <si>
    <t>状况</t>
  </si>
  <si>
    <t>condition</t>
  </si>
  <si>
    <t>迷惑</t>
  </si>
  <si>
    <t>混乱的</t>
  </si>
  <si>
    <t>战斗</t>
  </si>
  <si>
    <t>冰冷</t>
  </si>
  <si>
    <t>寒冷</t>
  </si>
  <si>
    <t>冰系</t>
  </si>
  <si>
    <t>职业</t>
  </si>
  <si>
    <t>class</t>
  </si>
  <si>
    <t>施放备用魔法</t>
  </si>
  <si>
    <t>施展预备的魔法</t>
  </si>
  <si>
    <t>选择目标</t>
  </si>
  <si>
    <t>施展法术</t>
  </si>
  <si>
    <t>魔法全书</t>
  </si>
  <si>
    <t>施展魔法</t>
  </si>
  <si>
    <t>拯救恩洛斯的时间：</t>
  </si>
  <si>
    <t>时间救了安罗斯:</t>
  </si>
  <si>
    <t>%s 不能够这样子使用。</t>
  </si>
  <si>
    <t xml:space="preserve">%s不能这样使用 </t>
  </si>
  <si>
    <t>%s 不能这样使用</t>
  </si>
  <si>
    <t>%s can not be used that way</t>
  </si>
  <si>
    <t>前往 %s的城镇传送门。</t>
  </si>
  <si>
    <t>传送往 %s</t>
  </si>
  <si>
    <t>时空之门至%s</t>
  </si>
  <si>
    <t>城镇传送到 %s</t>
  </si>
  <si>
    <t>取消</t>
  </si>
  <si>
    <t>购买</t>
  </si>
  <si>
    <t>买</t>
  </si>
  <si>
    <t>损坏的物品</t>
  </si>
  <si>
    <t>破损物品</t>
  </si>
  <si>
    <t>破损物件</t>
  </si>
  <si>
    <t>坏掉的物件</t>
  </si>
  <si>
    <t>贿赂</t>
  </si>
  <si>
    <t>剩余属性点</t>
  </si>
  <si>
    <t>剩余能力值</t>
  </si>
  <si>
    <t>额外点数</t>
  </si>
  <si>
    <t>体</t>
  </si>
  <si>
    <t>体系</t>
  </si>
  <si>
    <t>肢体</t>
  </si>
  <si>
    <t>肉体系</t>
  </si>
  <si>
    <t>乞求</t>
  </si>
  <si>
    <t>银行</t>
  </si>
  <si>
    <t>帐户余额</t>
  </si>
  <si>
    <t>平衡</t>
  </si>
  <si>
    <t>余额</t>
  </si>
  <si>
    <t>往后</t>
  </si>
  <si>
    <t>向后</t>
  </si>
  <si>
    <t>丰功伟业：</t>
  </si>
  <si>
    <t>功绩</t>
  </si>
  <si>
    <t xml:space="preserve">奖励  </t>
  </si>
  <si>
    <t>奖励</t>
  </si>
  <si>
    <t>功绩：</t>
  </si>
  <si>
    <t>奖励给</t>
  </si>
  <si>
    <t>奖赏给</t>
  </si>
  <si>
    <t>奖赏</t>
  </si>
  <si>
    <t>酬金</t>
  </si>
  <si>
    <t>可选择技能</t>
  </si>
  <si>
    <t>可选技能</t>
  </si>
  <si>
    <t>可用技能</t>
  </si>
  <si>
    <t>备用技术</t>
  </si>
  <si>
    <t>可得的技能</t>
  </si>
  <si>
    <t>可选择</t>
  </si>
  <si>
    <t>可以使用</t>
  </si>
  <si>
    <t>可用</t>
  </si>
  <si>
    <t>备用</t>
  </si>
  <si>
    <t>可得的</t>
  </si>
  <si>
    <t>攻击</t>
  </si>
  <si>
    <t>Exp.</t>
  </si>
  <si>
    <t>自动储存</t>
  </si>
  <si>
    <t>自动记录</t>
  </si>
  <si>
    <t>自动存档</t>
  </si>
  <si>
    <t>断定失败 在 %d的 %s</t>
  </si>
  <si>
    <t>断定失败 在 %d位于 %s</t>
  </si>
  <si>
    <t>%d在%s中判断失败</t>
  </si>
  <si>
    <t>断定失败 在 %s位于 %d</t>
  </si>
  <si>
    <t>在%d的%s中判断失败</t>
  </si>
  <si>
    <t>宣告在%d%s失败</t>
  </si>
  <si>
    <t>熟睡</t>
  </si>
  <si>
    <t>睡着</t>
  </si>
  <si>
    <t>睡眠状态</t>
  </si>
  <si>
    <t>护具工匠</t>
  </si>
  <si>
    <t>防御等级</t>
  </si>
  <si>
    <t>防护级数</t>
  </si>
  <si>
    <t>盔甲等级</t>
  </si>
  <si>
    <t>防护等级</t>
  </si>
  <si>
    <t>盔甲</t>
  </si>
  <si>
    <t>防具</t>
  </si>
  <si>
    <t>护甲</t>
  </si>
  <si>
    <t>城镇传送</t>
  </si>
  <si>
    <t>时空之门</t>
  </si>
  <si>
    <t>恭喜！</t>
  </si>
  <si>
    <t>祝贺你！</t>
  </si>
  <si>
    <t>恭喜!</t>
  </si>
  <si>
    <t>方尖碑笔记</t>
  </si>
  <si>
    <t>方尖石碑笔记</t>
  </si>
  <si>
    <t>方尖塔记录</t>
  </si>
  <si>
    <t>风</t>
  </si>
  <si>
    <t>风系</t>
  </si>
  <si>
    <t>空气</t>
  </si>
  <si>
    <t>年龄</t>
  </si>
  <si>
    <t>恐惧</t>
  </si>
  <si>
    <t>害怕</t>
  </si>
  <si>
    <t>冒险者</t>
  </si>
  <si>
    <t>状态加分</t>
  </si>
  <si>
    <t>加入统计项目</t>
  </si>
  <si>
    <t>命中率</t>
  </si>
  <si>
    <t>精确</t>
  </si>
  <si>
    <t>准确度</t>
  </si>
  <si>
    <t>防护值</t>
  </si>
  <si>
    <t>防御</t>
  </si>
  <si>
    <t>AC</t>
  </si>
  <si>
    <t xml:space="preserve">you cannot save a game called 'empty'								</t>
  </si>
  <si>
    <t>古老卷轴</t>
  </si>
  <si>
    <t>加农炮设计备忘录</t>
  </si>
  <si>
    <t>加农砲设计备忘录</t>
  </si>
  <si>
    <t>紧急会面备忘录</t>
  </si>
  <si>
    <t>书上撕下的页数</t>
  </si>
  <si>
    <t>给艾瑞安·韩特的信</t>
  </si>
  <si>
    <t>匕伤岛奇人异事</t>
  </si>
  <si>
    <t>匕伤群岛奇人异事</t>
  </si>
  <si>
    <t>时光库之历史</t>
  </si>
  <si>
    <t>黑函</t>
  </si>
  <si>
    <t>达德罗斯给费尔蒙的信</t>
  </si>
  <si>
    <t>达德洛斯给费尔蒙的信</t>
  </si>
  <si>
    <t>札记片段</t>
  </si>
  <si>
    <t>认证书</t>
  </si>
  <si>
    <t>制霸炮弹</t>
  </si>
  <si>
    <t>制霸砲弹</t>
  </si>
  <si>
    <t>索恩帝王之钥</t>
  </si>
  <si>
    <t>登达克乳酪</t>
  </si>
  <si>
    <t>达登克乳酪</t>
  </si>
  <si>
    <t>艾顿布理乳酪</t>
  </si>
  <si>
    <t>独角兽乳酪</t>
  </si>
  <si>
    <t>附魔护身符</t>
  </si>
  <si>
    <t>绿苹果</t>
  </si>
  <si>
    <t>青苹果</t>
  </si>
  <si>
    <t>黄蜂刺</t>
  </si>
  <si>
    <t>巨魔之耳</t>
  </si>
  <si>
    <t>食人魔之耳</t>
  </si>
  <si>
    <t>蛇之预言</t>
  </si>
  <si>
    <t>地面双足翼龙之角</t>
  </si>
  <si>
    <t>地面双足翼龙角</t>
  </si>
  <si>
    <t>伪造凭证</t>
  </si>
  <si>
    <t>海之银尘</t>
  </si>
  <si>
    <t>风干翻车鱼</t>
  </si>
  <si>
    <t>缺陷之护身符</t>
  </si>
  <si>
    <t>海盗护身符</t>
  </si>
  <si>
    <t>贾丹姆大陆心之木</t>
  </si>
  <si>
    <t>贾达密心木</t>
  </si>
  <si>
    <t>托伯斯克白兰地</t>
  </si>
  <si>
    <t>托伯斯克酒</t>
  </si>
  <si>
    <t>托伯斯克果汁</t>
  </si>
  <si>
    <t>托伯斯克果</t>
  </si>
  <si>
    <t>海盗帽</t>
  </si>
  <si>
    <t>巨魔之钥匙</t>
  </si>
  <si>
    <t>食人魔之钥匙</t>
  </si>
  <si>
    <t>双足翼龙之角</t>
  </si>
  <si>
    <t>魔法之钥</t>
  </si>
  <si>
    <t>督伊德力量之环</t>
  </si>
  <si>
    <t>毁灭之骨</t>
  </si>
  <si>
    <t>灭龙花</t>
  </si>
  <si>
    <t>克龙之花</t>
  </si>
  <si>
    <t>蜂王胶</t>
  </si>
  <si>
    <t>猛狼皮</t>
  </si>
  <si>
    <t>蛇女皮</t>
  </si>
  <si>
    <t>蛇龙皮</t>
  </si>
  <si>
    <t>巨型铜戒指</t>
  </si>
  <si>
    <t>蛇之偶像</t>
  </si>
  <si>
    <t>蛇之圣像</t>
  </si>
  <si>
    <t>钥匙环</t>
  </si>
  <si>
    <t>可布的尸骸</t>
  </si>
  <si>
    <t>阳之预言</t>
  </si>
  <si>
    <t>太阳之预言</t>
  </si>
  <si>
    <t>恢复宝石</t>
  </si>
  <si>
    <t>监狱钥匙</t>
  </si>
  <si>
    <t>海盗首领之钥</t>
  </si>
  <si>
    <t>力之石</t>
  </si>
  <si>
    <t>能源之石</t>
  </si>
  <si>
    <t>神选之药剂</t>
  </si>
  <si>
    <t>圣草药剂</t>
  </si>
  <si>
    <t>胜利之鼓</t>
  </si>
  <si>
    <t>墓土之瓶</t>
  </si>
  <si>
    <t>坟土之瓶</t>
  </si>
  <si>
    <t>机关盒</t>
  </si>
  <si>
    <t>可布的石棺</t>
  </si>
  <si>
    <t>凯尔的失落之书</t>
  </si>
  <si>
    <t>汇流之钥</t>
  </si>
  <si>
    <t>地之心</t>
  </si>
  <si>
    <t>风之心</t>
  </si>
  <si>
    <t>水之心</t>
  </si>
  <si>
    <t>火之心</t>
  </si>
  <si>
    <t>群龙之首的龙卵</t>
  </si>
  <si>
    <t>群龙之龙卵</t>
  </si>
  <si>
    <t>龙葵炉</t>
  </si>
  <si>
    <t>龙葵灯炉</t>
  </si>
  <si>
    <t>骨灰坛</t>
  </si>
  <si>
    <t>假信</t>
  </si>
  <si>
    <t>魔骨之弓</t>
  </si>
  <si>
    <t>荣骨之弓</t>
  </si>
  <si>
    <t>巴尔萨煞之斧</t>
  </si>
  <si>
    <t>霸杀煞之斧</t>
  </si>
  <si>
    <t>惠索朋之剑</t>
  </si>
  <si>
    <t>黑木之矛</t>
  </si>
  <si>
    <t>艾邦斯特屠龙枪</t>
  </si>
  <si>
    <t>烈阳之锤</t>
  </si>
  <si>
    <t>烈阳之钉锤</t>
  </si>
  <si>
    <t>狂暴腰带</t>
  </si>
  <si>
    <t>狂战士腰带</t>
  </si>
  <si>
    <t>幸运之帽</t>
  </si>
  <si>
    <t>融合之戒</t>
  </si>
  <si>
    <t>鹰谷失落之盾</t>
  </si>
  <si>
    <t>结局皮甲</t>
  </si>
  <si>
    <t>封关护胸甲</t>
  </si>
  <si>
    <t>闪电十字弓</t>
  </si>
  <si>
    <t>疾电之弩</t>
  </si>
  <si>
    <t>争斗之弓</t>
  </si>
  <si>
    <t>竞赛之弓</t>
  </si>
  <si>
    <t>元素之杖</t>
  </si>
  <si>
    <t>慈悲之匕</t>
  </si>
  <si>
    <t>慈悲之刃</t>
  </si>
  <si>
    <t>统治三叉戟</t>
  </si>
  <si>
    <t>统治者三叉戟</t>
  </si>
  <si>
    <t>灵魂断碎矛</t>
  </si>
  <si>
    <t>灵杀长矛</t>
  </si>
  <si>
    <t>地狱邪斧</t>
  </si>
  <si>
    <t>炼狱剁斧</t>
  </si>
  <si>
    <t>最终之剑</t>
  </si>
  <si>
    <t>终结之剑</t>
  </si>
  <si>
    <t>毁灭之剑</t>
  </si>
  <si>
    <t>蛇剑</t>
  </si>
  <si>
    <t>大天使之翼</t>
  </si>
  <si>
    <t>制霸之盔</t>
  </si>
  <si>
    <t>德格之盔</t>
  </si>
  <si>
    <t>卓格之盔</t>
  </si>
  <si>
    <t>空间之戒</t>
  </si>
  <si>
    <t>次元之戒</t>
  </si>
  <si>
    <t>前锋之靴</t>
  </si>
  <si>
    <t>赫拉德之靴</t>
  </si>
  <si>
    <t>空空手套</t>
  </si>
  <si>
    <t>疾飞之指</t>
  </si>
  <si>
    <t>日蚀之盾</t>
  </si>
  <si>
    <t>日蚀</t>
  </si>
  <si>
    <t>超凡铠甲</t>
  </si>
  <si>
    <t>葛蓝门锁子甲</t>
  </si>
  <si>
    <t>格罗曼铠</t>
  </si>
  <si>
    <t>塞兰登之救赎</t>
  </si>
  <si>
    <t>赛兰登护甲</t>
  </si>
  <si>
    <t>百步穿杨弓</t>
  </si>
  <si>
    <t>沼泽之杖</t>
  </si>
  <si>
    <t>湿沼之杖</t>
  </si>
  <si>
    <t>破坏之棒</t>
  </si>
  <si>
    <t>破坏者</t>
  </si>
  <si>
    <t>众王令牌</t>
  </si>
  <si>
    <t>王权之杖</t>
  </si>
  <si>
    <t>恶牙匕</t>
  </si>
  <si>
    <t>疫牙匕</t>
  </si>
  <si>
    <t>守卫之矛</t>
  </si>
  <si>
    <t>卫士之戟</t>
  </si>
  <si>
    <t>飞龙喷矛</t>
  </si>
  <si>
    <t>火山之斧</t>
  </si>
  <si>
    <t>爆炎之斧</t>
  </si>
  <si>
    <t>长者之斧</t>
  </si>
  <si>
    <t>钺长之斧</t>
  </si>
  <si>
    <t>拓土之剑</t>
  </si>
  <si>
    <t>御法之刀</t>
  </si>
  <si>
    <t>特敏那斯圣剑</t>
  </si>
  <si>
    <t>首界神剑</t>
  </si>
  <si>
    <t>暗之剑葛罗曼沙</t>
  </si>
  <si>
    <t>格罗曼沙剑</t>
  </si>
  <si>
    <t>光剑爱森瑞尔</t>
  </si>
  <si>
    <t>艾森瑞尔剑</t>
  </si>
  <si>
    <t>牺牲</t>
  </si>
  <si>
    <t>闇爪术</t>
  </si>
  <si>
    <t>召唤元素</t>
  </si>
  <si>
    <t>元素召唤</t>
  </si>
  <si>
    <t>黄蜂翼</t>
  </si>
  <si>
    <t>黄蜂翅</t>
  </si>
  <si>
    <t>独角兽之角</t>
  </si>
  <si>
    <t>刺木</t>
  </si>
  <si>
    <t>刺木皮</t>
  </si>
  <si>
    <t>罂素花苞</t>
  </si>
  <si>
    <t>罂素茎</t>
  </si>
  <si>
    <t>龙龟牙</t>
  </si>
  <si>
    <t>曼陀罗</t>
  </si>
  <si>
    <t>鬼火之心</t>
  </si>
  <si>
    <t>鬼火心</t>
  </si>
  <si>
    <t>陨石碎片</t>
  </si>
  <si>
    <t>陨石片</t>
  </si>
  <si>
    <t>佛那根</t>
  </si>
  <si>
    <t>费玛根</t>
  </si>
  <si>
    <t>凤凰羽</t>
  </si>
  <si>
    <t>火凤羽</t>
  </si>
  <si>
    <t>哥魔血</t>
  </si>
  <si>
    <t>垢鬼血</t>
  </si>
  <si>
    <t>狼之眼</t>
  </si>
  <si>
    <t>黄水晶</t>
  </si>
  <si>
    <t>珠玉</t>
  </si>
  <si>
    <t>风信子玉</t>
  </si>
  <si>
    <t>死灵炙焰之杖</t>
  </si>
  <si>
    <t>炙焰之死灵魔杖</t>
  </si>
  <si>
    <t>死灵缩小之杖</t>
  </si>
  <si>
    <t>缩小之死灵魔杖</t>
  </si>
  <si>
    <t>死灵锐金之杖</t>
  </si>
  <si>
    <t>爆弹之死灵魔杖</t>
  </si>
  <si>
    <t>死灵干扰之杖</t>
  </si>
  <si>
    <t>毁灭之死灵魔杖</t>
  </si>
  <si>
    <t>死灵内爆之杖</t>
  </si>
  <si>
    <t>爆压之死灵魔杖</t>
  </si>
  <si>
    <t>盘蛇瘫痪之杖</t>
  </si>
  <si>
    <t>麻痺之海蛇魔杖</t>
  </si>
  <si>
    <t>盘蛇岩石之杖</t>
  </si>
  <si>
    <t>岩石之海蛇魔杖</t>
  </si>
  <si>
    <t>盘蛇猛拳之杖</t>
  </si>
  <si>
    <t>拳击之海蛇魔杖</t>
  </si>
  <si>
    <t>盘蛇爆炸之杖</t>
  </si>
  <si>
    <t>爆击之海蛇魔杖</t>
  </si>
  <si>
    <t>巫师狂暴之杖</t>
  </si>
  <si>
    <t>狂战之巫师魔杖</t>
  </si>
  <si>
    <t>巫师刀锋之杖</t>
  </si>
  <si>
    <t>刀锋之巫师魔杖</t>
  </si>
  <si>
    <t>巫师闪电之杖</t>
  </si>
  <si>
    <t>电击之巫师魔杖</t>
  </si>
  <si>
    <t>巫师强酸之杖</t>
  </si>
  <si>
    <t>强酸之巫师魔杖</t>
  </si>
  <si>
    <t>巫师火球之杖</t>
  </si>
  <si>
    <t>火球之巫师魔杖</t>
  </si>
  <si>
    <t>巫医虫群之杖</t>
  </si>
  <si>
    <t>虫群之巫医魔杖</t>
  </si>
  <si>
    <t>巫医心灵之杖</t>
  </si>
  <si>
    <t>心灵之巫医魔杖</t>
  </si>
  <si>
    <t>巫医鞭笞之杖</t>
  </si>
  <si>
    <t>鞭笞之巫医魔杖</t>
  </si>
  <si>
    <t>巫医冰之杖</t>
  </si>
  <si>
    <t>冰箭之巫医魔杖</t>
  </si>
  <si>
    <t>巫医光之杖</t>
  </si>
  <si>
    <t>光箭之巫医魔杖</t>
  </si>
  <si>
    <t>女巫伤害之杖</t>
  </si>
  <si>
    <t>伤害之女巫魔杖</t>
  </si>
  <si>
    <t>女巫震撼之杖</t>
  </si>
  <si>
    <t>震撼之女巫魔杖</t>
  </si>
  <si>
    <t>女巫剧毒之杖</t>
  </si>
  <si>
    <t>剧毒之女巫魔杖</t>
  </si>
  <si>
    <t>女巫火花之杖</t>
  </si>
  <si>
    <t>闪光之女巫魔杖</t>
  </si>
  <si>
    <t>女巫火焰之杖</t>
  </si>
  <si>
    <t>火焰之女巫魔杖</t>
  </si>
  <si>
    <t>轨迹护身符</t>
  </si>
  <si>
    <t>轨迹护符</t>
  </si>
  <si>
    <t>阴影教派护身符</t>
  </si>
  <si>
    <t>影流护符</t>
  </si>
  <si>
    <t>血脂护身符</t>
  </si>
  <si>
    <t>血色祭符</t>
  </si>
  <si>
    <t>翠玉护身符</t>
  </si>
  <si>
    <t>翠玉护符</t>
  </si>
  <si>
    <t>青铜护身符</t>
  </si>
  <si>
    <t>黄铜护符</t>
  </si>
  <si>
    <t>焦点戒指</t>
  </si>
  <si>
    <t>焦点之戒</t>
  </si>
  <si>
    <t>阳之蛋白石戒指</t>
  </si>
  <si>
    <t>日白石之戒</t>
  </si>
  <si>
    <t>吸血鬼戒指</t>
  </si>
  <si>
    <t>吸血鬼之戒</t>
  </si>
  <si>
    <t>红宝石戒指</t>
  </si>
  <si>
    <t>死灵戒指</t>
  </si>
  <si>
    <t>紫晶戒指</t>
  </si>
  <si>
    <t>宝石戒指</t>
  </si>
  <si>
    <t>金戒指</t>
  </si>
  <si>
    <t>青铜戒指</t>
  </si>
  <si>
    <t>黄铜戒指</t>
  </si>
  <si>
    <t>猎龙靴</t>
  </si>
  <si>
    <t>龙咬靴</t>
  </si>
  <si>
    <t>艾尔瓦之靴</t>
  </si>
  <si>
    <t>阿尔瓦靴</t>
  </si>
  <si>
    <t>雷格那之靴</t>
  </si>
  <si>
    <t>雷格那靴</t>
  </si>
  <si>
    <t>硬皮靴</t>
  </si>
  <si>
    <t>硬化皮靴</t>
  </si>
  <si>
    <t>行路靴</t>
  </si>
  <si>
    <t>走路靴</t>
  </si>
  <si>
    <t>十字军铁手套</t>
  </si>
  <si>
    <t>牛头人铁手套</t>
  </si>
  <si>
    <t>食人魔铁手套</t>
  </si>
  <si>
    <t>皮手套</t>
  </si>
  <si>
    <t>吸血鬼斗篷</t>
  </si>
  <si>
    <t>死灵法师斗篷</t>
  </si>
  <si>
    <t>死灵使斗篷</t>
  </si>
  <si>
    <t>艾尔瓦斗篷</t>
  </si>
  <si>
    <t>阿尔瓦斗篷</t>
  </si>
  <si>
    <t>月神殿之斗篷</t>
  </si>
  <si>
    <t>月殿斗篷</t>
  </si>
  <si>
    <t>旅者斗篷</t>
  </si>
  <si>
    <t>旅人斗篷</t>
  </si>
  <si>
    <t>精致腰带</t>
  </si>
  <si>
    <t>钢皮带</t>
  </si>
  <si>
    <t>钢制腰带</t>
  </si>
  <si>
    <t>双足翼龙皮带</t>
  </si>
  <si>
    <t>飞龙皮带</t>
  </si>
  <si>
    <t>强韧腰带</t>
  </si>
  <si>
    <t>固化皮带</t>
  </si>
  <si>
    <t>商人之帽</t>
  </si>
  <si>
    <t>商贾之帽</t>
  </si>
  <si>
    <t>庆典之帽</t>
  </si>
  <si>
    <t>龙盔</t>
  </si>
  <si>
    <t>战盔</t>
  </si>
  <si>
    <t>蜥蜴人头盔</t>
  </si>
  <si>
    <t>蜥人头盔</t>
  </si>
  <si>
    <t>艾尔崔奇盾</t>
  </si>
  <si>
    <t>惧畏之盾</t>
  </si>
  <si>
    <t>亡首之盾</t>
  </si>
  <si>
    <t>亡颅盾</t>
  </si>
  <si>
    <t>骑兵盾牌</t>
  </si>
  <si>
    <t>骑兵盾</t>
  </si>
  <si>
    <t>车队小盾</t>
  </si>
  <si>
    <t>商旅小盾</t>
  </si>
  <si>
    <t>猎龙人之盾</t>
  </si>
  <si>
    <t>狩龙猎盾</t>
  </si>
  <si>
    <t>老将之盾</t>
  </si>
  <si>
    <t>百战盾</t>
  </si>
  <si>
    <t>雷格那格斗盾</t>
  </si>
  <si>
    <t>刺木盾</t>
  </si>
  <si>
    <t>食人魔盾牌</t>
  </si>
  <si>
    <t>食人魔盾</t>
  </si>
  <si>
    <t>龙甲</t>
  </si>
  <si>
    <t>龙咬护甲</t>
  </si>
  <si>
    <t>黑骑士铠甲</t>
  </si>
  <si>
    <t>黑武士铠甲</t>
  </si>
  <si>
    <t>牛头人铠甲</t>
  </si>
  <si>
    <t>板甲</t>
  </si>
  <si>
    <t>箍化铠甲</t>
  </si>
  <si>
    <t>生锈胸甲</t>
  </si>
  <si>
    <t>锈蚀胸甲</t>
  </si>
  <si>
    <t>超合金锁子甲</t>
  </si>
  <si>
    <t>合金链甲</t>
  </si>
  <si>
    <t>合金锁子甲</t>
  </si>
  <si>
    <t>席塔链甲</t>
  </si>
  <si>
    <t>牛头人锁子甲</t>
  </si>
  <si>
    <t>牛头人链甲</t>
  </si>
  <si>
    <t>钢锁子甲</t>
  </si>
  <si>
    <t>钢链甲</t>
  </si>
  <si>
    <t>生锈锁子甲背心</t>
  </si>
  <si>
    <t>锈链背心</t>
  </si>
  <si>
    <t>艾尔瓦皮甲</t>
  </si>
  <si>
    <t>阿尔瓦皮甲</t>
  </si>
  <si>
    <t>皮衣</t>
  </si>
  <si>
    <t>商团皮甲</t>
  </si>
  <si>
    <t>硬皮背心</t>
  </si>
  <si>
    <t>皮背心</t>
  </si>
  <si>
    <t>骨杖</t>
  </si>
  <si>
    <t>骸骨之杖</t>
  </si>
  <si>
    <t>蛇杖</t>
  </si>
  <si>
    <t>海蛇之杖</t>
  </si>
  <si>
    <t>牧师之杖</t>
  </si>
  <si>
    <t>祭师之杖</t>
  </si>
  <si>
    <t>圆球之杖</t>
  </si>
  <si>
    <t>珠石之杖</t>
  </si>
  <si>
    <t>旅者之杖</t>
  </si>
  <si>
    <t>旅人手杖</t>
  </si>
  <si>
    <t>大君之棍</t>
  </si>
  <si>
    <t>霸王棍棒</t>
  </si>
  <si>
    <t>刺木棒</t>
  </si>
  <si>
    <t>食人魔巨锤</t>
  </si>
  <si>
    <t>食人魔重锤</t>
  </si>
  <si>
    <t>太阳之锤</t>
  </si>
  <si>
    <t>战锤</t>
  </si>
  <si>
    <t>巨战锤</t>
  </si>
  <si>
    <t>战场之锤</t>
  </si>
  <si>
    <t>野战锤</t>
  </si>
  <si>
    <t>大榔头</t>
  </si>
  <si>
    <t>重铁锤</t>
  </si>
  <si>
    <t>食人魔战斗锤</t>
  </si>
  <si>
    <t>食人魔战锤</t>
  </si>
  <si>
    <t>神圣令牌</t>
  </si>
  <si>
    <t>神圣权杖</t>
  </si>
  <si>
    <t>神殿钉头锤</t>
  </si>
  <si>
    <t>圣殿钉锤</t>
  </si>
  <si>
    <t>链枷</t>
  </si>
  <si>
    <t>雷格那十字弓</t>
  </si>
  <si>
    <t>篷车十字弓</t>
  </si>
  <si>
    <t>商团弩</t>
  </si>
  <si>
    <t>狩猎十字弓</t>
  </si>
  <si>
    <t>猎弩</t>
  </si>
  <si>
    <t>血滴十字弓</t>
  </si>
  <si>
    <t>血滴弩</t>
  </si>
  <si>
    <t>轻型十字弓</t>
  </si>
  <si>
    <t>轻十字弓</t>
  </si>
  <si>
    <t>恶魔骨弓</t>
  </si>
  <si>
    <t>魔骨弓</t>
  </si>
  <si>
    <t>精灵战弓</t>
  </si>
  <si>
    <t>蛇木弓</t>
  </si>
  <si>
    <t>弯弓</t>
  </si>
  <si>
    <t>猎弓</t>
  </si>
  <si>
    <t>崔顿三叉戟</t>
  </si>
  <si>
    <t>海人三叉戟</t>
  </si>
  <si>
    <t>雷格那三叉戟</t>
  </si>
  <si>
    <t>蜥蜴人三叉戟</t>
  </si>
  <si>
    <t>蜥人三叉戟</t>
  </si>
  <si>
    <t>步兵战斗叉</t>
  </si>
  <si>
    <t>步兵叉</t>
  </si>
  <si>
    <t>草叉</t>
  </si>
  <si>
    <t>迷宫抓勾</t>
  </si>
  <si>
    <t>回勾镰枪</t>
  </si>
  <si>
    <t>牛头人战斗长柄斧</t>
  </si>
  <si>
    <t>牛头人长柄斧</t>
  </si>
  <si>
    <t>锋芒戟</t>
  </si>
  <si>
    <t>扁喙戟</t>
  </si>
  <si>
    <t>战戟</t>
  </si>
  <si>
    <t>强化砍枪</t>
  </si>
  <si>
    <t>龙鱼叉</t>
  </si>
  <si>
    <t>狩龙鱼叉</t>
  </si>
  <si>
    <t>战矛</t>
  </si>
  <si>
    <t>战斗长矛</t>
  </si>
  <si>
    <t>精灵长矛</t>
  </si>
  <si>
    <t>钢矛</t>
  </si>
  <si>
    <t>巨魔战斗棒</t>
  </si>
  <si>
    <t>食人魔战棍</t>
  </si>
  <si>
    <t>牛头人战将斧</t>
  </si>
  <si>
    <t>精锐牛头人斧</t>
  </si>
  <si>
    <t>牛头人精兵斧</t>
  </si>
  <si>
    <t>牛头人巨斧</t>
  </si>
  <si>
    <t>步兵斧</t>
  </si>
  <si>
    <t>双手斧</t>
  </si>
  <si>
    <t>牛头人战斧</t>
  </si>
  <si>
    <t>矮人战斧</t>
  </si>
  <si>
    <t>战斗斧</t>
  </si>
  <si>
    <t>战斗手斧</t>
  </si>
  <si>
    <t>石斧</t>
  </si>
  <si>
    <t>决斗长匕首</t>
  </si>
  <si>
    <t>决斗长匕</t>
  </si>
  <si>
    <t>黎明匕首</t>
  </si>
  <si>
    <t>薄暮刺匕</t>
  </si>
  <si>
    <t>雷格那战斗匕首</t>
  </si>
  <si>
    <t>雷格那战匕</t>
  </si>
  <si>
    <t>艾佛立安匕首</t>
  </si>
  <si>
    <t>阿尔瓦刺剑</t>
  </si>
  <si>
    <t>利牙刀刃</t>
  </si>
  <si>
    <t>置牙刃</t>
  </si>
  <si>
    <t>大副匕首</t>
  </si>
  <si>
    <t>大师匕首</t>
  </si>
  <si>
    <t>商人匕首</t>
  </si>
  <si>
    <t>商贾匕首</t>
  </si>
  <si>
    <t>水晶匕首</t>
  </si>
  <si>
    <t>晶石匕首</t>
  </si>
  <si>
    <t>简陋匕首</t>
  </si>
  <si>
    <t>粗制匕首</t>
  </si>
  <si>
    <t>船长短剑</t>
  </si>
  <si>
    <t>军官砍刀</t>
  </si>
  <si>
    <t>雷格那偃月刀</t>
  </si>
  <si>
    <t>雷格那翎月刀</t>
  </si>
  <si>
    <t>地精弯刀</t>
  </si>
  <si>
    <t>恶鬼弯刀</t>
  </si>
  <si>
    <t>生锈短剑</t>
  </si>
  <si>
    <t>锈蚀砍刀</t>
  </si>
  <si>
    <t>大天使阔剑</t>
  </si>
  <si>
    <t>骑士阔剑</t>
  </si>
  <si>
    <t>蜥蜴人阔剑</t>
  </si>
  <si>
    <t>蜥人阔剑</t>
  </si>
  <si>
    <t>食人魔大剑</t>
  </si>
  <si>
    <t>食人魔宽剑</t>
  </si>
  <si>
    <t>铁阔剑</t>
  </si>
  <si>
    <t>锻铁阔剑</t>
  </si>
  <si>
    <t>行刑人之剑</t>
  </si>
  <si>
    <t>斩首屠刀</t>
  </si>
  <si>
    <t>龙剑</t>
  </si>
  <si>
    <t>龙咬剑</t>
  </si>
  <si>
    <t>牛头人战斗剑</t>
  </si>
  <si>
    <t>牛头人斗剑</t>
  </si>
  <si>
    <t>黑暗精灵巨剑</t>
  </si>
  <si>
    <t>黑暗精灵破坏剑</t>
  </si>
  <si>
    <t>英豪剑</t>
  </si>
  <si>
    <t>英豪之剑</t>
  </si>
  <si>
    <t>圣殿骑士剑</t>
  </si>
  <si>
    <t>圣堂武士剑</t>
  </si>
  <si>
    <t>黑暗精灵长剑</t>
  </si>
  <si>
    <t>食人魔战斗剑</t>
  </si>
  <si>
    <t>食人魔战剑</t>
  </si>
  <si>
    <t>体系抵抗的配方</t>
  </si>
  <si>
    <t>御体药剂的配方</t>
  </si>
  <si>
    <t>肢体防御药剂配方</t>
  </si>
  <si>
    <t>心系抵抗的配方</t>
  </si>
  <si>
    <t>御心药剂的配方</t>
  </si>
  <si>
    <t>心智防御药剂配方</t>
  </si>
  <si>
    <t>地系抵抗的配方</t>
  </si>
  <si>
    <t>御地药剂的配方</t>
  </si>
  <si>
    <t>御土药剂配方</t>
  </si>
  <si>
    <t>水系抵抗的配方</t>
  </si>
  <si>
    <t>御水药剂的配方</t>
  </si>
  <si>
    <t>御水药剂配方</t>
  </si>
  <si>
    <t>风系抵抗的配方</t>
  </si>
  <si>
    <t>御风药剂的配方</t>
  </si>
  <si>
    <t>御气药剂配方</t>
  </si>
  <si>
    <t>火系抵抗的配方</t>
  </si>
  <si>
    <t>御火药剂的配方</t>
  </si>
  <si>
    <t>御火药剂配方</t>
  </si>
  <si>
    <t>幸运暴增的配方</t>
  </si>
  <si>
    <t>好运药剂的配方</t>
  </si>
  <si>
    <t>幸运药剂配方</t>
  </si>
  <si>
    <t>神圣力量的配方</t>
  </si>
  <si>
    <t>圣力药剂的配方</t>
  </si>
  <si>
    <t>神奇之力药剂配方</t>
  </si>
  <si>
    <t>神圣治疗的配方</t>
  </si>
  <si>
    <t>圣疗药剂的配方</t>
  </si>
  <si>
    <t>神奇治疗药剂配方</t>
  </si>
  <si>
    <t>神圣恢复的配方</t>
  </si>
  <si>
    <t>神愈药剂的配方</t>
  </si>
  <si>
    <t>神奇恢复药剂配方</t>
  </si>
  <si>
    <t>治疗麻痹的配方</t>
  </si>
  <si>
    <t>治疗麻痺的配方</t>
  </si>
  <si>
    <t>治愈麻痹药剂配方</t>
  </si>
  <si>
    <t>快速药剂的配方</t>
  </si>
  <si>
    <t>迅捷药剂的配方</t>
  </si>
  <si>
    <t>敏捷药剂配方</t>
  </si>
  <si>
    <t>震撼药剂的配方</t>
  </si>
  <si>
    <t>电震药剂的配方</t>
  </si>
  <si>
    <t>光环药剂配方</t>
  </si>
  <si>
    <t>剧毒药剂的配方</t>
  </si>
  <si>
    <t>淬毒药剂的配方</t>
  </si>
  <si>
    <t>剧毒药剂配方</t>
  </si>
  <si>
    <t>冷冻药剂的配方</t>
  </si>
  <si>
    <t>霜冻药剂的配方</t>
  </si>
  <si>
    <t>冰冻药剂配方</t>
  </si>
  <si>
    <t>火焰药剂的配方</t>
  </si>
  <si>
    <t>烈焰药剂的配方</t>
  </si>
  <si>
    <t>火焰药剂配方</t>
  </si>
  <si>
    <t>精确度暴增的配方</t>
  </si>
  <si>
    <t>正鹄药剂的配方</t>
  </si>
  <si>
    <t>命中率药剂配方</t>
  </si>
  <si>
    <t>速度暴增的配方</t>
  </si>
  <si>
    <t>竞速药剂的配方</t>
  </si>
  <si>
    <t>速度药剂配方</t>
  </si>
  <si>
    <t>耐力暴增的配方</t>
  </si>
  <si>
    <t>坚忍药剂的配方</t>
  </si>
  <si>
    <t>耐力药剂配方</t>
  </si>
  <si>
    <t>人格暴增的配方</t>
  </si>
  <si>
    <t>贵格药剂的配方</t>
  </si>
  <si>
    <t>个性药剂配方</t>
  </si>
  <si>
    <t>智力暴增的配方</t>
  </si>
  <si>
    <t>增智药剂的配方</t>
  </si>
  <si>
    <t>智力药剂配方</t>
  </si>
  <si>
    <t>力量暴增的配方</t>
  </si>
  <si>
    <t>强力药剂的配方</t>
  </si>
  <si>
    <t>力量药剂配方</t>
  </si>
  <si>
    <t>生肌长肉的配方</t>
  </si>
  <si>
    <t>解除石化的配方</t>
  </si>
  <si>
    <t>解除石化药剂配方</t>
  </si>
  <si>
    <t>杀灭药剂的配方</t>
  </si>
  <si>
    <t>屠龙药剂的配方</t>
  </si>
  <si>
    <t>屠龙药剂配方</t>
  </si>
  <si>
    <t>纯粹幸运的配方</t>
  </si>
  <si>
    <t>强化运气的配方</t>
  </si>
  <si>
    <t>永恒幸运药剂配方</t>
  </si>
  <si>
    <t>纯粹速度的配方</t>
  </si>
  <si>
    <t>强化速度的配方</t>
  </si>
  <si>
    <t>永恒速度药剂配方</t>
  </si>
  <si>
    <t>纯粹智力的配方</t>
  </si>
  <si>
    <t>强化智力的配方</t>
  </si>
  <si>
    <t>永恒智力药剂配方</t>
  </si>
  <si>
    <t>纯粹耐力的配方</t>
  </si>
  <si>
    <t>强化耐力的配方</t>
  </si>
  <si>
    <t>永恒耐力药剂配方</t>
  </si>
  <si>
    <t>纯粹人格的配方</t>
  </si>
  <si>
    <t>强化人格的配方</t>
  </si>
  <si>
    <t>永恒个性药剂配方</t>
  </si>
  <si>
    <t>纯粹精确度的配方</t>
  </si>
  <si>
    <t>强化准度的配方</t>
  </si>
  <si>
    <t>永恒命中率药剂配方</t>
  </si>
  <si>
    <t>纯粹力量的配方</t>
  </si>
  <si>
    <t>强化力量的配方</t>
  </si>
  <si>
    <t>永恒力量药剂配方</t>
  </si>
  <si>
    <t>活化青春的配方</t>
  </si>
  <si>
    <t>回春药剂的配方</t>
  </si>
  <si>
    <t>青春焕发药剂配方</t>
  </si>
  <si>
    <t>诺菲克斯写的信</t>
  </si>
  <si>
    <t>赛诺非斯的信</t>
  </si>
  <si>
    <t>送货单</t>
  </si>
  <si>
    <t>买卖记帐单</t>
  </si>
  <si>
    <t>一张字条</t>
  </si>
  <si>
    <t>空白的卷轴</t>
  </si>
  <si>
    <t>日记</t>
  </si>
  <si>
    <t>札记内容</t>
  </si>
  <si>
    <t>9月19日的日记</t>
  </si>
  <si>
    <t>九月十九号的札记内容</t>
  </si>
  <si>
    <t>journal entry, 19th september</t>
  </si>
  <si>
    <t>1月2日的日记</t>
  </si>
  <si>
    <t>一月二号的札记内容</t>
  </si>
  <si>
    <t>journal entry, 2nd january</t>
  </si>
  <si>
    <t>从斯坦德威克发来的命令</t>
  </si>
  <si>
    <t>史戴威克来的命令</t>
  </si>
  <si>
    <t>12月11日的日记</t>
  </si>
  <si>
    <t>十一月十一号的札记内容</t>
  </si>
  <si>
    <t>journal entry, 11th december</t>
  </si>
  <si>
    <t>信件</t>
  </si>
  <si>
    <t>信</t>
  </si>
  <si>
    <t>日记的摘录</t>
  </si>
  <si>
    <t>6月30日的日记</t>
  </si>
  <si>
    <t>六月三十号的札记内容</t>
  </si>
  <si>
    <t>journal entry, 30th june</t>
  </si>
  <si>
    <t>4月23日的日记</t>
  </si>
  <si>
    <t>四月二十三号的札记内容</t>
  </si>
  <si>
    <t>journal entry, 23rd april</t>
  </si>
  <si>
    <t>写给海尔博的信</t>
  </si>
  <si>
    <t>给贺尔包的信</t>
  </si>
  <si>
    <t>格文-玛格努斯写的信</t>
  </si>
  <si>
    <t>加文·马革那斯的信</t>
  </si>
  <si>
    <t>马尔维克写的信</t>
  </si>
  <si>
    <t>马威克的信</t>
  </si>
  <si>
    <t>阿基巴德写的信</t>
  </si>
  <si>
    <t>阿奇巴德的信</t>
  </si>
  <si>
    <t>审讯笔录</t>
  </si>
  <si>
    <t>札记摘录</t>
  </si>
  <si>
    <t>残缺的书页</t>
  </si>
  <si>
    <t>撕下来的书页</t>
  </si>
  <si>
    <t xml:space="preserve">斯坦利先生写的信   </t>
  </si>
  <si>
    <t>史坦力寄来的信</t>
  </si>
  <si>
    <t>士兵的日记</t>
  </si>
  <si>
    <t>某个士兵日记的片段</t>
  </si>
  <si>
    <t>伪造的利文斯德要塞结构图</t>
  </si>
  <si>
    <t>假的溪流要塞设计图</t>
  </si>
  <si>
    <t>利文斯德要塞的结构图</t>
  </si>
  <si>
    <t>溪流要塞设计图</t>
  </si>
  <si>
    <t xml:space="preserve">斯坦利先生的来信   </t>
  </si>
  <si>
    <t>史坦力的讯息</t>
  </si>
  <si>
    <t>解码方法</t>
  </si>
  <si>
    <t>基础密码学</t>
  </si>
  <si>
    <t>波浪之卷轴</t>
  </si>
  <si>
    <t>密码</t>
  </si>
  <si>
    <t>从埃拉西亚传来的消息</t>
  </si>
  <si>
    <t>伊拉西亚来的讯息</t>
  </si>
  <si>
    <t>一箱葡萄酒</t>
  </si>
  <si>
    <t>一箱安罗斯出产的酒</t>
  </si>
  <si>
    <t>一箱玻璃瓶</t>
  </si>
  <si>
    <t>一箱沙子</t>
  </si>
  <si>
    <t>一箱图拉利昂木材</t>
  </si>
  <si>
    <t>一箱土拉立安的木头</t>
  </si>
  <si>
    <t>一箱狮鹫羽毛</t>
  </si>
  <si>
    <t>一箱狮鹫兽的羽毛</t>
  </si>
  <si>
    <t>一箱箭头</t>
  </si>
  <si>
    <t>一箱箭尖</t>
  </si>
  <si>
    <t>史托特矿石</t>
  </si>
  <si>
    <t>斯特矿原石</t>
  </si>
  <si>
    <t>斯多尔矿石</t>
  </si>
  <si>
    <t>史托特矿的矿石</t>
  </si>
  <si>
    <t>依鲁丁矿石</t>
  </si>
  <si>
    <t>铱丁矿原石</t>
  </si>
  <si>
    <t>尤诺矿石</t>
  </si>
  <si>
    <t>依鲁丁矿的矿石</t>
  </si>
  <si>
    <t>克加矿石</t>
  </si>
  <si>
    <t>克加矿原石</t>
  </si>
  <si>
    <t>科尔矿石</t>
  </si>
  <si>
    <t>克加矿的矿石</t>
  </si>
  <si>
    <t>菲尔特矿石</t>
  </si>
  <si>
    <t>菲特矿原石</t>
  </si>
  <si>
    <t>非尔矿石</t>
  </si>
  <si>
    <t>菲尔特矿的矿石</t>
  </si>
  <si>
    <t>希尔特矿石</t>
  </si>
  <si>
    <t>席塔矿原石</t>
  </si>
  <si>
    <t>索尔多矿石</t>
  </si>
  <si>
    <t>希尔特矿的矿石</t>
  </si>
  <si>
    <t>铁矿</t>
  </si>
  <si>
    <t>铁层矿原石</t>
  </si>
  <si>
    <t>铁矿石</t>
  </si>
  <si>
    <t>混有铁矿的矿石</t>
  </si>
  <si>
    <t>Elf/Human Artifact Placeholder</t>
  </si>
  <si>
    <t>人类／精灵古物的位置图</t>
  </si>
  <si>
    <t>Neutral Bow Placeholder</t>
  </si>
  <si>
    <t>中立弓的地图</t>
  </si>
  <si>
    <t>埃弗蒙岛的地图</t>
  </si>
  <si>
    <t>往晨昏岛的地图</t>
  </si>
  <si>
    <t>False Plans Placeholder</t>
  </si>
  <si>
    <t>假设计图的地点</t>
  </si>
  <si>
    <t>Riverstride Plans Placeholder</t>
  </si>
  <si>
    <t>溪流要塞设计图的地点</t>
  </si>
  <si>
    <t>Artifact Placeholder (Elf vs. Human)</t>
  </si>
  <si>
    <t>古物的位置（精灵对人类）</t>
  </si>
  <si>
    <t>Level Design Placeholder</t>
  </si>
  <si>
    <t>楼层设计的地点</t>
  </si>
  <si>
    <t>Final Part Placeholder</t>
  </si>
  <si>
    <t>最后部分的地点</t>
  </si>
  <si>
    <t>圣坛碎片</t>
  </si>
  <si>
    <t>祭坛碎片</t>
  </si>
  <si>
    <t>Elixir Placeholder</t>
  </si>
  <si>
    <t>万灵药地点</t>
  </si>
  <si>
    <t>Lich Jar Placeholder</t>
  </si>
  <si>
    <t>巫妖瓶地点</t>
  </si>
  <si>
    <t>钥匙</t>
  </si>
  <si>
    <t>新名钥匙</t>
  </si>
  <si>
    <t>神仙钥匙</t>
  </si>
  <si>
    <t>小仙子的钥匙</t>
  </si>
  <si>
    <t>星座之地的钥匙</t>
  </si>
  <si>
    <t>恶魔殖民所的钥匙</t>
  </si>
  <si>
    <t>凯瑟琳的钥匙</t>
  </si>
  <si>
    <t>凯萨琳的钥匙</t>
  </si>
  <si>
    <t>威廉姆的钥匙</t>
  </si>
  <si>
    <t>威廉之塔的钥匙</t>
  </si>
  <si>
    <t>参赛者的盾牌</t>
  </si>
  <si>
    <t>选手的盾牌</t>
  </si>
  <si>
    <t>坟墓钥匙</t>
  </si>
  <si>
    <t>墓穴钥匙</t>
  </si>
  <si>
    <t>东面柱子的钥匙</t>
  </si>
  <si>
    <t>东柱钥匙</t>
  </si>
  <si>
    <t>中间柱子的钥匙</t>
  </si>
  <si>
    <t>中柱钥匙</t>
  </si>
  <si>
    <t>西面柱子的钥匙</t>
  </si>
  <si>
    <t>西柱钥匙</t>
  </si>
  <si>
    <t>魔幻牌</t>
  </si>
  <si>
    <t>大法师牌</t>
  </si>
  <si>
    <t>瓶中之城</t>
  </si>
  <si>
    <t>瓶子里面的神庙</t>
  </si>
  <si>
    <t>破损的吊索</t>
  </si>
  <si>
    <t>穿过的皮带</t>
  </si>
  <si>
    <t>光明神灯</t>
  </si>
  <si>
    <t>光之油灯</t>
  </si>
  <si>
    <t>龙蛋</t>
  </si>
  <si>
    <t>马蹄铁</t>
  </si>
  <si>
    <t>人偶的左臂</t>
  </si>
  <si>
    <t>巨像左手</t>
  </si>
  <si>
    <t>人偶的右臂</t>
  </si>
  <si>
    <t>巨像右手</t>
  </si>
  <si>
    <t>人偶的右腿</t>
  </si>
  <si>
    <t>巨像右脚</t>
  </si>
  <si>
    <t>人偶的左腿</t>
  </si>
  <si>
    <t>巨像左脚</t>
  </si>
  <si>
    <t>正常的人偶头部</t>
  </si>
  <si>
    <t>巨像头</t>
  </si>
  <si>
    <t>表情扭曲的人偶头部</t>
  </si>
  <si>
    <t>修道院正常巨像头</t>
  </si>
  <si>
    <t>人偶的身体</t>
  </si>
  <si>
    <t>巨像身躯</t>
  </si>
  <si>
    <t>四季披风</t>
  </si>
  <si>
    <t>季节圣带</t>
  </si>
  <si>
    <t>天翼草鞋</t>
  </si>
  <si>
    <t>有翅膀的凉鞋</t>
  </si>
  <si>
    <t>地砖</t>
  </si>
  <si>
    <t>地板磁砖（上面有月亮徽记）</t>
  </si>
  <si>
    <t>贝壳</t>
  </si>
  <si>
    <t>格芬哈特的号角</t>
  </si>
  <si>
    <t>狮鹫心号角</t>
  </si>
  <si>
    <t>风笛</t>
  </si>
  <si>
    <t>仙子风笛</t>
  </si>
  <si>
    <t>拨弦琴</t>
  </si>
  <si>
    <t>鲁特琴</t>
  </si>
  <si>
    <t>漂亮帽子</t>
  </si>
  <si>
    <t>富人的帽子</t>
  </si>
  <si>
    <t>红苹果</t>
  </si>
  <si>
    <t>丹药</t>
  </si>
  <si>
    <t>万灵药</t>
  </si>
  <si>
    <t>哈尔代尔的尸骨</t>
  </si>
  <si>
    <t>哈尔达的残骸</t>
  </si>
  <si>
    <t>大腿骨</t>
  </si>
  <si>
    <t>佐卡尔四世的头盖骨</t>
  </si>
  <si>
    <t>柔卡四世的骷髅</t>
  </si>
  <si>
    <t>玫瑰花</t>
  </si>
  <si>
    <t>花朵（玫瑰）</t>
  </si>
  <si>
    <t>花瓶</t>
  </si>
  <si>
    <t>罗兰德-艾恩法斯特画像</t>
  </si>
  <si>
    <t>罗兰·铁拳的画像</t>
  </si>
  <si>
    <t>阿基巴德-艾恩法斯特画像</t>
  </si>
  <si>
    <t>阿奇巴德·铁拳的画像</t>
  </si>
  <si>
    <t>天使画像</t>
  </si>
  <si>
    <t>天使雕像的绘画</t>
  </si>
  <si>
    <t>挂毯</t>
  </si>
  <si>
    <t>巨大织锦画</t>
  </si>
  <si>
    <t>天使雕像</t>
  </si>
  <si>
    <t>骑士雕像</t>
  </si>
  <si>
    <t>精灵灯</t>
  </si>
  <si>
    <t>神灯</t>
  </si>
  <si>
    <t>诺伯特-西拉丝写给马克汉姆爵士的信</t>
  </si>
  <si>
    <t>诺伯特·特拉许给马克汉爵士的信</t>
  </si>
  <si>
    <t>信件7</t>
  </si>
  <si>
    <t>第七封封印的信件</t>
  </si>
  <si>
    <t>信件6</t>
  </si>
  <si>
    <t>第六封封印的信件</t>
  </si>
  <si>
    <t>信件5</t>
  </si>
  <si>
    <t>第五封封印的信件</t>
  </si>
  <si>
    <t>信件4</t>
  </si>
  <si>
    <t>第四封封印的信件</t>
  </si>
  <si>
    <t>信件3</t>
  </si>
  <si>
    <t>第三封封印的信件</t>
  </si>
  <si>
    <t>信件2</t>
  </si>
  <si>
    <t>第二封封印的信件</t>
  </si>
  <si>
    <t>乔安-卡里德写给仙帝的信</t>
  </si>
  <si>
    <t>乔翰·凯瑞德寄给小仙子国王的信件</t>
  </si>
  <si>
    <t>戒指印章</t>
  </si>
  <si>
    <t>图章戒指</t>
  </si>
  <si>
    <t>振荡器</t>
  </si>
  <si>
    <t>震荡超级加速器</t>
  </si>
  <si>
    <t>潜水服</t>
  </si>
  <si>
    <t>潜水衣</t>
  </si>
  <si>
    <t>帕尔森国王的羽毛笔</t>
  </si>
  <si>
    <t>帕森的羽毛笔</t>
  </si>
  <si>
    <t>装灵魂之坛的盒子</t>
  </si>
  <si>
    <t>灵魂之瓶</t>
  </si>
  <si>
    <t>巫妖之瓶</t>
  </si>
  <si>
    <t>灵魂之坛</t>
  </si>
  <si>
    <t>古树之心</t>
  </si>
  <si>
    <t>树木之心</t>
  </si>
  <si>
    <t>死亡之剑</t>
  </si>
  <si>
    <t>死亡之刃</t>
  </si>
  <si>
    <t>格拉内达短刀</t>
  </si>
  <si>
    <t>葛罗葛那的短剑</t>
  </si>
  <si>
    <t>牛头怪之斧</t>
  </si>
  <si>
    <t>牛头人之斧</t>
  </si>
  <si>
    <t>吸血鬼披风</t>
  </si>
  <si>
    <t>佐卡尔战斧</t>
  </si>
  <si>
    <t>柔卡之斧</t>
  </si>
  <si>
    <t>月光披风</t>
  </si>
  <si>
    <t>月亮斗篷</t>
  </si>
  <si>
    <t>骄阳披风</t>
  </si>
  <si>
    <t>阳光斗篷</t>
  </si>
  <si>
    <t>精灵指环</t>
  </si>
  <si>
    <t>小仙子戒指</t>
  </si>
  <si>
    <t>鬼魂指环</t>
  </si>
  <si>
    <t>幽魂戒指</t>
  </si>
  <si>
    <t>幻影面具</t>
  </si>
  <si>
    <t>阴影面罩</t>
  </si>
  <si>
    <t>完美之弓</t>
  </si>
  <si>
    <t>邪恶之刃</t>
  </si>
  <si>
    <t>恶人之刃</t>
  </si>
  <si>
    <t>卡米尔女士的匕首</t>
  </si>
  <si>
    <t>卡明小姐的匕首</t>
  </si>
  <si>
    <t>美杜莎之镜</t>
  </si>
  <si>
    <t>蛇发女妖之镜</t>
  </si>
  <si>
    <t>中尉之刀</t>
  </si>
  <si>
    <t>队长短剑</t>
  </si>
  <si>
    <t>科兰克护身符</t>
  </si>
  <si>
    <t>当当护身符</t>
  </si>
  <si>
    <t>旅行之宝</t>
  </si>
  <si>
    <t>女士护身戒</t>
  </si>
  <si>
    <t>英雄腰带</t>
  </si>
  <si>
    <t>大地手套</t>
  </si>
  <si>
    <t>熔炉手套</t>
  </si>
  <si>
    <t>精灵锁甲</t>
  </si>
  <si>
    <t>精灵锁子甲</t>
  </si>
  <si>
    <t>心眼</t>
  </si>
  <si>
    <t>心灵之眼</t>
  </si>
  <si>
    <t>精灵杀手</t>
  </si>
  <si>
    <t>精灵克星</t>
  </si>
  <si>
    <t>羊鸣披风</t>
  </si>
  <si>
    <t>羔羊之斗篷</t>
  </si>
  <si>
    <t>赫尔密斯草鞋</t>
  </si>
  <si>
    <t>信使神的凉鞋</t>
  </si>
  <si>
    <t>麦克林的锤棍</t>
  </si>
  <si>
    <t>马克力格之锤</t>
  </si>
  <si>
    <t>正义</t>
  </si>
  <si>
    <t>制裁</t>
  </si>
  <si>
    <t>安娜雅-塞尔文</t>
  </si>
  <si>
    <t>安妮亚·赛尔文</t>
  </si>
  <si>
    <t>昏暗</t>
  </si>
  <si>
    <t>曙光</t>
  </si>
  <si>
    <t>泰坦腰带</t>
  </si>
  <si>
    <t>巨人腰带</t>
  </si>
  <si>
    <t>菲尼克斯皇冠</t>
  </si>
  <si>
    <t>菲南希皇冠</t>
  </si>
  <si>
    <t>学者之帽</t>
  </si>
  <si>
    <t>塔里顿头盔</t>
  </si>
  <si>
    <t>泰尔顿之盔</t>
  </si>
  <si>
    <t>克里布林</t>
  </si>
  <si>
    <t>凯拉布林之盾</t>
  </si>
  <si>
    <t>神圣之盾</t>
  </si>
  <si>
    <t>荣耀之盾</t>
  </si>
  <si>
    <t>阿姆克</t>
  </si>
  <si>
    <t>杀人斧</t>
  </si>
  <si>
    <t>尼克</t>
  </si>
  <si>
    <t>老尼克的匕首</t>
  </si>
  <si>
    <t>海里克之甲</t>
  </si>
  <si>
    <t>哈瑞克皮甲</t>
  </si>
  <si>
    <t>埃斯里克之杖</t>
  </si>
  <si>
    <t>爱斯力克之杖</t>
  </si>
  <si>
    <t>麦斯</t>
  </si>
  <si>
    <t>重压棍棒</t>
  </si>
  <si>
    <t>王者指环</t>
  </si>
  <si>
    <t>统治者之戒</t>
  </si>
  <si>
    <t>神行之靴</t>
  </si>
  <si>
    <t>七里之靴</t>
  </si>
  <si>
    <t>王者之手</t>
  </si>
  <si>
    <t>大师手套</t>
  </si>
  <si>
    <t>尤莉西斯</t>
  </si>
  <si>
    <t>尤里西斯之弓</t>
  </si>
  <si>
    <t>莎莉特</t>
  </si>
  <si>
    <t>查瑞尔之矛</t>
  </si>
  <si>
    <t>基尔比特</t>
  </si>
  <si>
    <t>绞刑三叉戟</t>
  </si>
  <si>
    <t>嗜血</t>
  </si>
  <si>
    <t>屠鬼斧</t>
  </si>
  <si>
    <t>爆裂</t>
  </si>
  <si>
    <t>爆裂斧</t>
  </si>
  <si>
    <t>余尔波</t>
  </si>
  <si>
    <t>幽鲁巴之铠</t>
  </si>
  <si>
    <t>总督之甲</t>
  </si>
  <si>
    <t>海盗剑</t>
  </si>
  <si>
    <t>华里斯</t>
  </si>
  <si>
    <t>华莱士之剑</t>
  </si>
  <si>
    <t>铁翎</t>
  </si>
  <si>
    <t>铁羽毛</t>
  </si>
  <si>
    <t>冰球</t>
  </si>
  <si>
    <t>_scroll/book499</t>
  </si>
  <si>
    <t>啜饮灵魂</t>
  </si>
  <si>
    <t>吸灵术</t>
  </si>
  <si>
    <t>惊魂夺魄</t>
  </si>
  <si>
    <t>嫁祸大法</t>
  </si>
  <si>
    <t>疼痛反射</t>
  </si>
  <si>
    <t>控制不死生物</t>
  </si>
  <si>
    <t>控尸术</t>
  </si>
  <si>
    <t>操纵亡灵</t>
  </si>
  <si>
    <t>吸血武器</t>
  </si>
  <si>
    <t>嗜血武器</t>
  </si>
  <si>
    <t>阳光术</t>
  </si>
  <si>
    <t>日光术</t>
  </si>
  <si>
    <t>聚光魔球</t>
  </si>
  <si>
    <t>光箭术</t>
  </si>
  <si>
    <t>光明之焰</t>
  </si>
  <si>
    <t>重锤手</t>
  </si>
  <si>
    <t>治疗大法</t>
  </si>
  <si>
    <t>愈伤术</t>
  </si>
  <si>
    <t>疗伤大法</t>
  </si>
  <si>
    <t>奴役术</t>
  </si>
  <si>
    <t>夺魂大法</t>
  </si>
  <si>
    <t>狂暴术</t>
  </si>
  <si>
    <t>传心术</t>
  </si>
  <si>
    <t>读心术</t>
  </si>
  <si>
    <t>心灵感应</t>
  </si>
  <si>
    <t>魂鞭</t>
  </si>
  <si>
    <t>魂鞭术</t>
  </si>
  <si>
    <t>灵魂移位</t>
  </si>
  <si>
    <t>隐形术</t>
  </si>
  <si>
    <t>隐身奇术</t>
  </si>
  <si>
    <t>献祭术</t>
  </si>
  <si>
    <t>火刺术</t>
  </si>
  <si>
    <t>烈火爆雷</t>
  </si>
  <si>
    <t>火焰光</t>
  </si>
  <si>
    <t>火圣光气</t>
  </si>
  <si>
    <t>赤焰光环</t>
  </si>
  <si>
    <t>纯粹力量</t>
  </si>
  <si>
    <t>强化力量</t>
  </si>
  <si>
    <t>永恒力量</t>
  </si>
  <si>
    <t>纯粹精确度</t>
  </si>
  <si>
    <t>强化准度</t>
  </si>
  <si>
    <t>永恒命中率</t>
  </si>
  <si>
    <t>纯粹人格</t>
  </si>
  <si>
    <t>强化人格</t>
  </si>
  <si>
    <t>永恒个性</t>
  </si>
  <si>
    <t>纯粹耐力</t>
  </si>
  <si>
    <t>强化耐力</t>
  </si>
  <si>
    <t>永恒耐力</t>
  </si>
  <si>
    <t>纯粹智力</t>
  </si>
  <si>
    <t>强化智力</t>
  </si>
  <si>
    <t>永恒智力</t>
  </si>
  <si>
    <t>纯粹速度</t>
  </si>
  <si>
    <t>强化速度</t>
  </si>
  <si>
    <t>永恒速度</t>
  </si>
  <si>
    <t>纯粹幸运</t>
  </si>
  <si>
    <t>强化运气</t>
  </si>
  <si>
    <t>永恒幸运</t>
  </si>
  <si>
    <t>杀灭药剂</t>
  </si>
  <si>
    <t>屠龙药剂</t>
  </si>
  <si>
    <t>体系抵抗</t>
  </si>
  <si>
    <t>御体药剂</t>
  </si>
  <si>
    <t>肢体防御</t>
  </si>
  <si>
    <t>心系抵抗</t>
  </si>
  <si>
    <t>御心药剂</t>
  </si>
  <si>
    <t>心智防御</t>
  </si>
  <si>
    <t>地系抵抗</t>
  </si>
  <si>
    <t>御地药剂</t>
  </si>
  <si>
    <t>御土药剂</t>
  </si>
  <si>
    <t>水系抵抗</t>
  </si>
  <si>
    <t>御水药剂</t>
  </si>
  <si>
    <t>风系抵抗</t>
  </si>
  <si>
    <t>御风药剂</t>
  </si>
  <si>
    <t>御气药剂</t>
  </si>
  <si>
    <t>火系抵抗</t>
  </si>
  <si>
    <t>御火药剂</t>
  </si>
  <si>
    <t>幸运暴增</t>
  </si>
  <si>
    <t>好运药剂</t>
  </si>
  <si>
    <t>幸运药剂</t>
  </si>
  <si>
    <t>神圣恢复剂</t>
  </si>
  <si>
    <t>神愈药剂</t>
  </si>
  <si>
    <t>神奇恢复</t>
  </si>
  <si>
    <t>快速药剂</t>
  </si>
  <si>
    <t>迅捷药剂</t>
  </si>
  <si>
    <t>敏捷药剂</t>
  </si>
  <si>
    <t>震撼药剂</t>
  </si>
  <si>
    <t>电震药剂</t>
  </si>
  <si>
    <t>光环药剂</t>
  </si>
  <si>
    <t>剧毒药剂</t>
  </si>
  <si>
    <t>淬毒药剂</t>
  </si>
  <si>
    <t>冷冻药剂</t>
  </si>
  <si>
    <t>冻霜药剂</t>
  </si>
  <si>
    <t>冰冻药剂</t>
  </si>
  <si>
    <t>火焰药剂</t>
  </si>
  <si>
    <t>烈焰药剂</t>
  </si>
  <si>
    <t>精确度暴增</t>
  </si>
  <si>
    <t>正鹄药剂</t>
  </si>
  <si>
    <t>命中率药剂</t>
  </si>
  <si>
    <t>速度暴增</t>
  </si>
  <si>
    <t>竞速药剂</t>
  </si>
  <si>
    <t>速度药剂</t>
  </si>
  <si>
    <t>耐力暴增</t>
  </si>
  <si>
    <t>坚忍药剂</t>
  </si>
  <si>
    <t>耐力药剂</t>
  </si>
  <si>
    <t>人格暴增</t>
  </si>
  <si>
    <t>贵格药剂</t>
  </si>
  <si>
    <t>个性药剂</t>
  </si>
  <si>
    <t>智力暴增</t>
  </si>
  <si>
    <t>增智药剂</t>
  </si>
  <si>
    <t>智力药剂</t>
  </si>
  <si>
    <t>力量暴增</t>
  </si>
  <si>
    <t>强力药剂</t>
  </si>
  <si>
    <t>力量药剂</t>
  </si>
  <si>
    <t>物品硬度加强</t>
  </si>
  <si>
    <t>强化药剂</t>
  </si>
  <si>
    <t>强化物品</t>
  </si>
  <si>
    <t>水息药剂</t>
  </si>
  <si>
    <t>石肤</t>
  </si>
  <si>
    <t>石肤药剂</t>
  </si>
  <si>
    <t>物品充能</t>
  </si>
  <si>
    <t>充能药剂</t>
  </si>
  <si>
    <t>魔力填充</t>
  </si>
  <si>
    <t>护身</t>
  </si>
  <si>
    <t>护心药剂</t>
  </si>
  <si>
    <t>触媒</t>
  </si>
  <si>
    <t>催化剂</t>
  </si>
  <si>
    <t>贤者之石</t>
  </si>
  <si>
    <t>点金石</t>
  </si>
  <si>
    <t>水银</t>
  </si>
  <si>
    <t>粘液之瓶</t>
  </si>
  <si>
    <t>细胞渗出液</t>
  </si>
  <si>
    <t>黑耀石</t>
  </si>
  <si>
    <t>黑曜石</t>
  </si>
  <si>
    <t>蘑菇</t>
  </si>
  <si>
    <t>恶魔血瓶</t>
  </si>
  <si>
    <t>恶魔之脓</t>
  </si>
  <si>
    <t>拓榴石</t>
  </si>
  <si>
    <t>石榴石</t>
  </si>
  <si>
    <t>硫磺</t>
  </si>
  <si>
    <t>硫磺石</t>
  </si>
  <si>
    <t>非尔之尘</t>
  </si>
  <si>
    <t>粪尘</t>
  </si>
  <si>
    <t>精灵毒菌</t>
  </si>
  <si>
    <t>精灵毒蕈</t>
  </si>
  <si>
    <t>陨星碎片</t>
  </si>
  <si>
    <t>龙之眼</t>
  </si>
  <si>
    <t>巨人血瓶</t>
  </si>
  <si>
    <t>食人妖血</t>
  </si>
  <si>
    <t>压碎的玫瑰花瓣</t>
  </si>
  <si>
    <t>寡妇扫把梅</t>
  </si>
  <si>
    <t>寡妇莓</t>
  </si>
  <si>
    <t>柳条浆果</t>
  </si>
  <si>
    <t>寡妇扫把莓</t>
  </si>
  <si>
    <t>黄宝石</t>
  </si>
  <si>
    <t>黄石矿</t>
  </si>
  <si>
    <t>紫水晶</t>
  </si>
  <si>
    <t>杏仁石</t>
  </si>
  <si>
    <t>玫瑰水晶</t>
  </si>
  <si>
    <t>绿色石榴石</t>
  </si>
  <si>
    <t>绿色拓榴石</t>
  </si>
  <si>
    <t>蓝色石英</t>
  </si>
  <si>
    <t>蓝石英</t>
  </si>
  <si>
    <t>炽天神杖</t>
  </si>
  <si>
    <t>玄法焚灼魔杖</t>
  </si>
  <si>
    <t>怒拳之杖</t>
  </si>
  <si>
    <t>秘法拳魔杖</t>
  </si>
  <si>
    <t>闪电权杖</t>
  </si>
  <si>
    <t>阿拉恐的闪电魔杖</t>
  </si>
  <si>
    <t>酸雨权杖</t>
  </si>
  <si>
    <t>阿拉恐的强酸魔杖</t>
  </si>
  <si>
    <t>神奇仙杖</t>
  </si>
  <si>
    <t>虫群之妖精魔杖</t>
  </si>
  <si>
    <t>狂暴仙杖</t>
  </si>
  <si>
    <t>鞭打之妖精魔杖</t>
  </si>
  <si>
    <t>寒冰仙杖</t>
  </si>
  <si>
    <t>冰之妖精魔杖</t>
  </si>
  <si>
    <t>光明仙杖</t>
  </si>
  <si>
    <t>光之妖精魔杖</t>
  </si>
  <si>
    <t>攻击之杖</t>
  </si>
  <si>
    <t>伤害魔杖</t>
  </si>
  <si>
    <t>毒药之杖</t>
  </si>
  <si>
    <t>剧毒魔杖</t>
  </si>
  <si>
    <t>火光之杖</t>
  </si>
  <si>
    <t>火花魔杖</t>
  </si>
  <si>
    <t>烈火之杖</t>
  </si>
  <si>
    <t>火之魔杖</t>
  </si>
  <si>
    <t>太阳护身符</t>
  </si>
  <si>
    <t>死亡护身符</t>
  </si>
  <si>
    <t>死神之首坠饰</t>
  </si>
  <si>
    <t>银手护身符</t>
  </si>
  <si>
    <t>女巫护身符</t>
  </si>
  <si>
    <t>神眼护身符</t>
  </si>
  <si>
    <t>眼珠护身符</t>
  </si>
  <si>
    <t>天使戒指</t>
  </si>
  <si>
    <t>魔法指环</t>
  </si>
  <si>
    <t>巫师戒指</t>
  </si>
  <si>
    <t>神奇戒指</t>
  </si>
  <si>
    <t>炫目戒指</t>
  </si>
  <si>
    <t>迷人指环</t>
  </si>
  <si>
    <t>附魔戒指</t>
  </si>
  <si>
    <t>战斗指环</t>
  </si>
  <si>
    <t>妖术师的戒指</t>
  </si>
  <si>
    <t>水晶戒指</t>
  </si>
  <si>
    <t>蓝宝石戒指</t>
  </si>
  <si>
    <t>翡翠戒指</t>
  </si>
  <si>
    <t>白金戒指</t>
  </si>
  <si>
    <t>珍珠戒指</t>
  </si>
  <si>
    <t>铜戒指</t>
  </si>
  <si>
    <t>游侠之靴</t>
  </si>
  <si>
    <t>圣武士之靴</t>
  </si>
  <si>
    <t>骑士之靴</t>
  </si>
  <si>
    <t>巡逻之靴</t>
  </si>
  <si>
    <t>钢靴</t>
  </si>
  <si>
    <t>钢甲靴</t>
  </si>
  <si>
    <t>神奇手套</t>
  </si>
  <si>
    <t>摩格兽铁手套</t>
  </si>
  <si>
    <t>龙之手套</t>
  </si>
  <si>
    <t>龙皮铁手套</t>
  </si>
  <si>
    <t>银手套</t>
  </si>
  <si>
    <t>银网铁手套</t>
  </si>
  <si>
    <t>钢铁手套</t>
  </si>
  <si>
    <t>钢质手套</t>
  </si>
  <si>
    <t>钢手套</t>
  </si>
  <si>
    <t>圣洁披风</t>
  </si>
  <si>
    <t>辉煌斗篷</t>
  </si>
  <si>
    <t>精制披风</t>
  </si>
  <si>
    <t>雅致斗篷</t>
  </si>
  <si>
    <t>巡逻披风</t>
  </si>
  <si>
    <t>游侠斗篷</t>
  </si>
  <si>
    <t>猎人披风</t>
  </si>
  <si>
    <t>猎人斗篷</t>
  </si>
  <si>
    <t>奇幻腰带</t>
  </si>
  <si>
    <t>镀金腰带</t>
  </si>
  <si>
    <t>银腰带</t>
  </si>
  <si>
    <t>神奇腰带</t>
  </si>
  <si>
    <t>精制皮带</t>
  </si>
  <si>
    <t>贵族之冠</t>
  </si>
  <si>
    <t>贵族皇冠</t>
  </si>
  <si>
    <t>旅行者之帽</t>
  </si>
  <si>
    <t>旅者帽</t>
  </si>
  <si>
    <t>农夫之帽</t>
  </si>
  <si>
    <t>农夫帽</t>
  </si>
  <si>
    <t>英勇头盔</t>
  </si>
  <si>
    <t>摩格兽头盔</t>
  </si>
  <si>
    <t>战斗头盔</t>
  </si>
  <si>
    <t>菲南希头盔</t>
  </si>
  <si>
    <t>全盔</t>
  </si>
  <si>
    <t>全罩盔</t>
  </si>
  <si>
    <t>防御头盔</t>
  </si>
  <si>
    <t>神奇头盔</t>
  </si>
  <si>
    <t>正规军头盔</t>
  </si>
  <si>
    <t>守护头盔</t>
  </si>
  <si>
    <t>角盔</t>
  </si>
  <si>
    <t>皇家盾牌</t>
  </si>
  <si>
    <t>威严之盾</t>
  </si>
  <si>
    <t>合金盾牌</t>
  </si>
  <si>
    <t>合金盾</t>
  </si>
  <si>
    <t>精制盾牌</t>
  </si>
  <si>
    <t>金属盾</t>
  </si>
  <si>
    <t>木盾</t>
  </si>
  <si>
    <t>木制小盾</t>
  </si>
  <si>
    <t>木制小圆盾</t>
  </si>
  <si>
    <t>神奇盾牌</t>
  </si>
  <si>
    <t>菲南希盾牌</t>
  </si>
  <si>
    <t>力量盾牌</t>
  </si>
  <si>
    <t>强盾</t>
  </si>
  <si>
    <t>骑士盾牌</t>
  </si>
  <si>
    <t>大耳怪盾牌</t>
  </si>
  <si>
    <t>地精盾牌</t>
  </si>
  <si>
    <t>贵族钢甲</t>
  </si>
  <si>
    <t>贵族铠甲</t>
  </si>
  <si>
    <t>光辉钢甲</t>
  </si>
  <si>
    <t>灿烂铠甲</t>
  </si>
  <si>
    <t>黄金锁甲</t>
  </si>
  <si>
    <t>黄金锁子甲</t>
  </si>
  <si>
    <t>光辉锁甲</t>
  </si>
  <si>
    <t>华丽锁子甲</t>
  </si>
  <si>
    <t>精制锁甲</t>
  </si>
  <si>
    <t>上等锁子甲</t>
  </si>
  <si>
    <t>皇室之甲</t>
  </si>
  <si>
    <t>皇家皮甲</t>
  </si>
  <si>
    <t>雷格那皮甲</t>
  </si>
  <si>
    <t>龙皮甲</t>
  </si>
  <si>
    <t>瑞格那皮甲</t>
  </si>
  <si>
    <t>魔法皮甲</t>
  </si>
  <si>
    <t>军官皮甲</t>
  </si>
  <si>
    <t>法师之杖</t>
  </si>
  <si>
    <t>铁棍</t>
  </si>
  <si>
    <t>铁心手杖</t>
  </si>
  <si>
    <t>钢制粗头棍</t>
  </si>
  <si>
    <t>钢棒</t>
  </si>
  <si>
    <t>矮人之锤</t>
  </si>
  <si>
    <t>矮人战锤</t>
  </si>
  <si>
    <t>战争之锤</t>
  </si>
  <si>
    <t>战斗连枷</t>
  </si>
  <si>
    <t>超凡炼枷</t>
  </si>
  <si>
    <t>矮人流星锤</t>
  </si>
  <si>
    <t>狂热锤棍</t>
  </si>
  <si>
    <t>狂战士钉头锤</t>
  </si>
  <si>
    <t>力量锤棍</t>
  </si>
  <si>
    <t>多刺钉头锤</t>
  </si>
  <si>
    <t>完美之弩</t>
  </si>
  <si>
    <t>理想十字弓</t>
  </si>
  <si>
    <t>重型弩</t>
  </si>
  <si>
    <t>重型十字弓</t>
  </si>
  <si>
    <t>狮鹫之弓</t>
  </si>
  <si>
    <t>狮鹫兽之弓</t>
  </si>
  <si>
    <t>精准弓</t>
  </si>
  <si>
    <t>复合弓</t>
  </si>
  <si>
    <t>精灵之弓</t>
  </si>
  <si>
    <t>精灵长弓</t>
  </si>
  <si>
    <t>简陋之弓</t>
  </si>
  <si>
    <t>战斗三叉戟</t>
  </si>
  <si>
    <t>带刺三叉戟</t>
  </si>
  <si>
    <t>倒刺三叉戟</t>
  </si>
  <si>
    <t>力量之戟</t>
  </si>
  <si>
    <t>威势之戟</t>
  </si>
  <si>
    <t>重戟</t>
  </si>
  <si>
    <t>加重戟</t>
  </si>
  <si>
    <t>神圣之矛</t>
  </si>
  <si>
    <t>超凡之矛</t>
  </si>
  <si>
    <t>冷酷之矛</t>
  </si>
  <si>
    <t>残酷之矛</t>
  </si>
  <si>
    <t>精灵之矛</t>
  </si>
  <si>
    <t>战士之矛</t>
  </si>
  <si>
    <t>士兵长矛</t>
  </si>
  <si>
    <t>简陋长矛</t>
  </si>
  <si>
    <t>刽子手屠斧</t>
  </si>
  <si>
    <t>刽子手长柄斧</t>
  </si>
  <si>
    <t>勇士屠斧</t>
  </si>
  <si>
    <t>战士长柄斧</t>
  </si>
  <si>
    <t>屠斧</t>
  </si>
  <si>
    <t>长柄斧</t>
  </si>
  <si>
    <t>人马战斧</t>
  </si>
  <si>
    <t>钢斧</t>
  </si>
  <si>
    <t>大斧</t>
  </si>
  <si>
    <t>简陋斧头</t>
  </si>
  <si>
    <t>神奇长匕首</t>
  </si>
  <si>
    <t>精致长匕首</t>
  </si>
  <si>
    <t>埃拉西亚长匕首</t>
  </si>
  <si>
    <t>伊拉西亚长匕首</t>
  </si>
  <si>
    <t>刺客匕首</t>
  </si>
  <si>
    <t>利齿匕首</t>
  </si>
  <si>
    <t>鲨齿匕首</t>
  </si>
  <si>
    <t>矮人匕首</t>
  </si>
  <si>
    <t>雷格那短剑</t>
  </si>
  <si>
    <t>雷格那砍刀</t>
  </si>
  <si>
    <t>神奇短刀</t>
  </si>
  <si>
    <t>瑞格那短剑</t>
  </si>
  <si>
    <t>大耳怪短刀</t>
  </si>
  <si>
    <t>地精短剑</t>
  </si>
  <si>
    <t>决斗之剑</t>
  </si>
  <si>
    <t>优雅之剑</t>
  </si>
  <si>
    <t>优雅长剑</t>
  </si>
  <si>
    <t>勇气之剑</t>
  </si>
  <si>
    <t>锋锐长剑</t>
  </si>
  <si>
    <t>精灵之刀</t>
  </si>
  <si>
    <t>精灵军刀</t>
  </si>
  <si>
    <t>简陋长剑</t>
  </si>
  <si>
    <t>火焰护身符</t>
  </si>
  <si>
    <t>火之护身符</t>
  </si>
  <si>
    <t>下水道钥匙</t>
  </si>
  <si>
    <t>下水道的钥匙</t>
  </si>
  <si>
    <t>维兰之箱钥匙</t>
  </si>
  <si>
    <t>维兰木箱钥匙</t>
  </si>
  <si>
    <t>法老王箱子钥匙</t>
  </si>
  <si>
    <t>图书馆圣箱钥匙</t>
  </si>
  <si>
    <t>圣箱钥匙</t>
  </si>
  <si>
    <t>藏书箱钥匙</t>
  </si>
  <si>
    <t>后门钥匙</t>
  </si>
  <si>
    <t>火焰之门钥匙</t>
  </si>
  <si>
    <t>火焰门钥匙</t>
  </si>
  <si>
    <t>圣水庙钥匙</t>
  </si>
  <si>
    <t>水之神殿钥匙</t>
  </si>
  <si>
    <t>蜂房圣地钥匙</t>
  </si>
  <si>
    <t>蜂巢密室钥匙</t>
  </si>
  <si>
    <t>远距离传送室钥匙</t>
  </si>
  <si>
    <t>远距离传输地钥匙</t>
  </si>
  <si>
    <t>远传器钥匙</t>
  </si>
  <si>
    <t>主教钥匙</t>
  </si>
  <si>
    <t>最高牧师的钥匙</t>
  </si>
  <si>
    <t>房间钥匙</t>
  </si>
  <si>
    <t>密室钥匙</t>
  </si>
  <si>
    <t>仓库钥匙</t>
  </si>
  <si>
    <t>储藏所钥匙</t>
  </si>
  <si>
    <t>军阀钥匙</t>
  </si>
  <si>
    <t>督军的钥匙</t>
  </si>
  <si>
    <t>教派钥匙</t>
  </si>
  <si>
    <t>公会钥匙</t>
  </si>
  <si>
    <t>木箱钥匙</t>
  </si>
  <si>
    <t>保险箱钥匙</t>
  </si>
  <si>
    <t>密门钥匙</t>
  </si>
  <si>
    <t>秘密门钥匙</t>
  </si>
  <si>
    <t>宝藏库钥匙</t>
  </si>
  <si>
    <t>宝藏室钥匙</t>
  </si>
  <si>
    <t>贮藏室钥匙</t>
  </si>
  <si>
    <t>储藏室钥匙</t>
  </si>
  <si>
    <t>浴室钥匙</t>
  </si>
  <si>
    <t>澡堂钥匙</t>
  </si>
  <si>
    <t>蝙蝠粪袋</t>
  </si>
  <si>
    <t>一袋蝙蝠粪</t>
  </si>
  <si>
    <t>伊普斯隆记忆水晶</t>
  </si>
  <si>
    <t>记忆水晶ε</t>
  </si>
  <si>
    <t>德尔塔记忆水晶</t>
  </si>
  <si>
    <t>记忆水晶δ</t>
  </si>
  <si>
    <t>贝塔记忆水晶</t>
  </si>
  <si>
    <t>记忆水晶β</t>
  </si>
  <si>
    <t>阿尔法记忆水晶</t>
  </si>
  <si>
    <t>记忆水晶α</t>
  </si>
  <si>
    <t>公告</t>
  </si>
  <si>
    <t>罗兰德游记</t>
  </si>
  <si>
    <t>罗兰王的日志</t>
  </si>
  <si>
    <t>虚空仪式书</t>
  </si>
  <si>
    <t>太虚仪式</t>
  </si>
  <si>
    <t>大耳怪前哨密码</t>
  </si>
  <si>
    <t>恶鬼观察所密码</t>
  </si>
  <si>
    <t>医生的密码</t>
  </si>
  <si>
    <t>博士的密码</t>
  </si>
  <si>
    <t>医官密码</t>
  </si>
  <si>
    <t>工程师的密码</t>
  </si>
  <si>
    <t>轮机长密码</t>
  </si>
  <si>
    <t>通讯官的密码</t>
  </si>
  <si>
    <t>联络官的密码</t>
  </si>
  <si>
    <t>通讯官密码</t>
  </si>
  <si>
    <t>导航员的密码</t>
  </si>
  <si>
    <t>领航员密码</t>
  </si>
  <si>
    <t>大副的密码</t>
  </si>
  <si>
    <t>大副密码</t>
  </si>
  <si>
    <t>船长的密码</t>
  </si>
  <si>
    <t>忠告</t>
  </si>
  <si>
    <t>螺旋操作说明</t>
  </si>
  <si>
    <t>致加里克的信件</t>
  </si>
  <si>
    <t>给加立克的信件</t>
  </si>
  <si>
    <t>致阿加的信件</t>
  </si>
  <si>
    <t>给亚格的信</t>
  </si>
  <si>
    <t>残缺的日记</t>
  </si>
  <si>
    <t>札记的碎片</t>
  </si>
  <si>
    <t>游记片段</t>
  </si>
  <si>
    <t>日志碎片</t>
  </si>
  <si>
    <t>松散字页</t>
  </si>
  <si>
    <t>模糊的一页</t>
  </si>
  <si>
    <t>致德里克斯的信件</t>
  </si>
  <si>
    <t>给特莱克斯的信件</t>
  </si>
  <si>
    <t>信件残骸</t>
  </si>
  <si>
    <t>信件的残页</t>
  </si>
  <si>
    <t>加里克的游记残页</t>
  </si>
  <si>
    <t>加立克日志的残页</t>
  </si>
  <si>
    <t>致马库斯的信件</t>
  </si>
  <si>
    <t>给马可司的信</t>
  </si>
  <si>
    <t>考勒根的日记</t>
  </si>
  <si>
    <t>寇拉刚的一页日记</t>
  </si>
  <si>
    <t>斯那格的指令</t>
  </si>
  <si>
    <t>史诺加的命令</t>
  </si>
  <si>
    <t>斯纳格的密令</t>
  </si>
  <si>
    <t>来自史耐加的命令</t>
  </si>
  <si>
    <t>魔法仪式记录</t>
  </si>
  <si>
    <t>魔法仪式笔记</t>
  </si>
  <si>
    <t>羊鸣庙的信件</t>
  </si>
  <si>
    <t>来自巴之魔殿的信件</t>
  </si>
  <si>
    <t>驯龙者的信件</t>
  </si>
  <si>
    <t>训龙者的信件</t>
  </si>
  <si>
    <t>龙骑士团的信件</t>
  </si>
  <si>
    <t>某本札记的残骸</t>
  </si>
  <si>
    <t>游记残页</t>
  </si>
  <si>
    <t>日志遗稿</t>
  </si>
  <si>
    <t>阿加的旅行日记</t>
  </si>
  <si>
    <t>亚格的日志</t>
  </si>
  <si>
    <t>日记页张</t>
  </si>
  <si>
    <t>一页日记</t>
  </si>
  <si>
    <t>致盗贼王子的信件</t>
  </si>
  <si>
    <t>来自盗贼王子的信</t>
  </si>
  <si>
    <t>精美的信件</t>
  </si>
  <si>
    <t>高雅的信件</t>
  </si>
  <si>
    <t>盗贼王子的信件</t>
  </si>
  <si>
    <t>致斯纳格的信件</t>
  </si>
  <si>
    <t>给史耐加的信</t>
  </si>
  <si>
    <t>信件碎片</t>
  </si>
  <si>
    <t>纸张碎片</t>
  </si>
  <si>
    <t>塞德里克的信件</t>
  </si>
  <si>
    <t>来自塞德立克·杜鲁瑟的信件</t>
  </si>
  <si>
    <t>拆开信件</t>
  </si>
  <si>
    <t>解雇书</t>
  </si>
  <si>
    <t>大主教的密令</t>
  </si>
  <si>
    <t>总主教的书信</t>
  </si>
  <si>
    <t>恶魔计划</t>
  </si>
  <si>
    <t>恶魔计划书</t>
  </si>
  <si>
    <t>阴影教的密令</t>
  </si>
  <si>
    <t>来自影子公会的命令</t>
  </si>
  <si>
    <t>敌人名单</t>
  </si>
  <si>
    <t>赞诺费克斯的信件</t>
  </si>
  <si>
    <t>来自齐诺费克斯的信件</t>
  </si>
  <si>
    <t>消息的名字</t>
  </si>
  <si>
    <t>消息名称</t>
  </si>
  <si>
    <t>讯息名称</t>
  </si>
  <si>
    <t>科尔本爵士的盾牌</t>
  </si>
  <si>
    <t>奇尔崩爵士的盾牌</t>
  </si>
  <si>
    <t>基尔本领主的盾牌</t>
  </si>
  <si>
    <t>斯那格战斧</t>
  </si>
  <si>
    <t>史诺加的斧头</t>
  </si>
  <si>
    <t>斯纳格的战斧</t>
  </si>
  <si>
    <t>史耐加的斧头</t>
  </si>
  <si>
    <t>魔法师的钥匙</t>
  </si>
  <si>
    <t>最高魔法师的钥匙</t>
  </si>
  <si>
    <t>大耳怪前哨钥匙</t>
  </si>
  <si>
    <t>恶鬼观察所的钥匙</t>
  </si>
  <si>
    <t>斯纳格秘室钥匙</t>
  </si>
  <si>
    <t>史耐加房间的钥匙</t>
  </si>
  <si>
    <t>加里克实验室钥匙</t>
  </si>
  <si>
    <t>加立克的实验场钥匙</t>
  </si>
  <si>
    <t>龙塔钥匙</t>
  </si>
  <si>
    <t>巴之披风</t>
  </si>
  <si>
    <t>苹果</t>
  </si>
  <si>
    <t>魔法神灯</t>
  </si>
  <si>
    <t>玛瑙</t>
  </si>
  <si>
    <t>琥珀</t>
  </si>
  <si>
    <t>蜘蛛女王的心</t>
  </si>
  <si>
    <t>蜘蛛女王的心脏</t>
  </si>
  <si>
    <t>宝石蛋</t>
  </si>
  <si>
    <t>竖琴</t>
  </si>
  <si>
    <t>笛子</t>
  </si>
  <si>
    <t>长笛</t>
  </si>
  <si>
    <t>横笛</t>
  </si>
  <si>
    <t>四叶草</t>
  </si>
  <si>
    <t>四叶苜蓿</t>
  </si>
  <si>
    <t>牙齿</t>
  </si>
  <si>
    <t>美妙钟琴</t>
  </si>
  <si>
    <t>和声乐钟</t>
  </si>
  <si>
    <t>蛇蛋</t>
  </si>
  <si>
    <t>眼镜蛇蛋</t>
  </si>
  <si>
    <t>酒桶</t>
  </si>
  <si>
    <t>葡萄酒桶</t>
  </si>
  <si>
    <t>金字塔</t>
  </si>
  <si>
    <t>金色金字塔</t>
  </si>
  <si>
    <t>鹰身女妖的羽毛</t>
  </si>
  <si>
    <t>鸟身女妖羽毛</t>
  </si>
  <si>
    <t>鸟身怪兽的羽毛</t>
  </si>
  <si>
    <t>鸟人羽毛</t>
  </si>
  <si>
    <t>石头</t>
  </si>
  <si>
    <t>天然磁石</t>
  </si>
  <si>
    <t>绳子</t>
  </si>
  <si>
    <t>绳索</t>
  </si>
  <si>
    <t>锁凿</t>
  </si>
  <si>
    <t>锁锥</t>
  </si>
  <si>
    <t>铲</t>
  </si>
  <si>
    <t>铲子</t>
  </si>
  <si>
    <t>水晶头骨</t>
  </si>
  <si>
    <t>骨头</t>
  </si>
  <si>
    <t>埃斯里克的头骨</t>
  </si>
  <si>
    <t>艾瑟力克的头骨</t>
  </si>
  <si>
    <t>马靴</t>
  </si>
  <si>
    <t>魔法马蹄铁</t>
  </si>
  <si>
    <t>坦普的锣</t>
  </si>
  <si>
    <t>神殿之锣</t>
  </si>
  <si>
    <t>坦耐尔之铃</t>
  </si>
  <si>
    <t>塔尼尔的铃</t>
  </si>
  <si>
    <t>玫瑰</t>
  </si>
  <si>
    <t>纯洁珍珠</t>
  </si>
  <si>
    <t>纯净珍珠</t>
  </si>
  <si>
    <t>腐败珍珠</t>
  </si>
  <si>
    <t>褪色珍珠</t>
  </si>
  <si>
    <t>污秽的珍珠</t>
  </si>
  <si>
    <t>德里克斯的水晶</t>
  </si>
  <si>
    <t>特莱克斯水晶</t>
  </si>
  <si>
    <t>控制晶片</t>
  </si>
  <si>
    <t>控制方块</t>
  </si>
  <si>
    <t>控制块</t>
  </si>
  <si>
    <t>龙爪</t>
  </si>
  <si>
    <t>龙像</t>
  </si>
  <si>
    <t>龙之小雕像</t>
  </si>
  <si>
    <t>雄鹰雕像</t>
  </si>
  <si>
    <t>老鹰雕像</t>
  </si>
  <si>
    <t>鹰像</t>
  </si>
  <si>
    <t>鹰之小雕像</t>
  </si>
  <si>
    <t>狼像</t>
  </si>
  <si>
    <t>狼之小雕像</t>
  </si>
  <si>
    <t>熊像</t>
  </si>
  <si>
    <t>熊之小雕像</t>
  </si>
  <si>
    <t>虎像</t>
  </si>
  <si>
    <t>虎之小雕像</t>
  </si>
  <si>
    <t>蜡烛台</t>
  </si>
  <si>
    <t>分枝烛台</t>
  </si>
  <si>
    <t>十字架</t>
  </si>
  <si>
    <t>暗刻</t>
  </si>
  <si>
    <t>命运台</t>
  </si>
  <si>
    <t>命运之牌</t>
  </si>
  <si>
    <t>第三只眼</t>
  </si>
  <si>
    <t>蓝宝石</t>
  </si>
  <si>
    <t>太阳石</t>
  </si>
  <si>
    <t>日长石</t>
  </si>
  <si>
    <t>紫黄宝石</t>
  </si>
  <si>
    <t>紫色黄玉</t>
  </si>
  <si>
    <t>翡翠</t>
  </si>
  <si>
    <t>绿宝石</t>
  </si>
  <si>
    <t>红宝石</t>
  </si>
  <si>
    <t>黄玉矿</t>
  </si>
  <si>
    <t>黄玉</t>
  </si>
  <si>
    <t>月亮石</t>
  </si>
  <si>
    <t>月之石</t>
  </si>
  <si>
    <t>月长石</t>
  </si>
  <si>
    <t>钻石</t>
  </si>
  <si>
    <t>珠宝</t>
  </si>
  <si>
    <t>罗斯之角</t>
  </si>
  <si>
    <t>角</t>
  </si>
  <si>
    <t>洛斯之角</t>
  </si>
  <si>
    <t>圣杯</t>
  </si>
  <si>
    <t>圣餐杯</t>
  </si>
  <si>
    <t>时间沙漏</t>
  </si>
  <si>
    <t>皮囊</t>
  </si>
  <si>
    <t>皮革袋</t>
  </si>
  <si>
    <t>赫拉</t>
  </si>
  <si>
    <t>希拉</t>
  </si>
  <si>
    <t>西拉</t>
  </si>
  <si>
    <t>雅典娜</t>
  </si>
  <si>
    <t>阿席娜</t>
  </si>
  <si>
    <t>阿芙罗黛缇</t>
  </si>
  <si>
    <t>阿菲洛迪特</t>
  </si>
  <si>
    <t>爱弗黛缇</t>
  </si>
  <si>
    <t>赫尔墨斯</t>
  </si>
  <si>
    <t>赫尔姆斯</t>
  </si>
  <si>
    <t>赫米兹</t>
  </si>
  <si>
    <t>阿特拉斯</t>
  </si>
  <si>
    <t>艾特拉斯</t>
  </si>
  <si>
    <t>奥丁</t>
  </si>
  <si>
    <t>伊杰斯</t>
  </si>
  <si>
    <t>伊吉斯</t>
  </si>
  <si>
    <t>宙斯</t>
  </si>
  <si>
    <t>阿波罗</t>
  </si>
  <si>
    <t>阿缇密丝</t>
  </si>
  <si>
    <t>阿蒂米斯</t>
  </si>
  <si>
    <t>阿特米斯</t>
  </si>
  <si>
    <t>赫克拉斯</t>
  </si>
  <si>
    <t>赫奇里斯</t>
  </si>
  <si>
    <t>克洛诺斯</t>
  </si>
  <si>
    <t>克罗诺斯</t>
  </si>
  <si>
    <t>波塞冬</t>
  </si>
  <si>
    <t>帕希滕</t>
  </si>
  <si>
    <t>波塞顿</t>
  </si>
  <si>
    <t>阿瑞斯</t>
  </si>
  <si>
    <t>艾里斯</t>
  </si>
  <si>
    <t>哈迪斯</t>
  </si>
  <si>
    <t>海德斯</t>
  </si>
  <si>
    <t>海地斯</t>
  </si>
  <si>
    <t>莫根</t>
  </si>
  <si>
    <t>摩根</t>
  </si>
  <si>
    <t>伊格蓝尼</t>
  </si>
  <si>
    <t>依格兰</t>
  </si>
  <si>
    <t>珍妮弗</t>
  </si>
  <si>
    <t>归妮法</t>
  </si>
  <si>
    <t>路西乌斯</t>
  </si>
  <si>
    <t>露希斯</t>
  </si>
  <si>
    <t>路西亚斯</t>
  </si>
  <si>
    <t>潘德拉根</t>
  </si>
  <si>
    <t>潘杜雷根</t>
  </si>
  <si>
    <t>亚瑟</t>
  </si>
  <si>
    <t>维拉里亚</t>
  </si>
  <si>
    <t>维拉利亚</t>
  </si>
  <si>
    <t>皮里诺</t>
  </si>
  <si>
    <t>帕霖诺</t>
  </si>
  <si>
    <t>格拉海德</t>
  </si>
  <si>
    <t>贾拉汉</t>
  </si>
  <si>
    <t>嘉勒哈德</t>
  </si>
  <si>
    <t>帕西佛</t>
  </si>
  <si>
    <t>普西瓦</t>
  </si>
  <si>
    <t>梅林</t>
  </si>
  <si>
    <t>莫林</t>
  </si>
  <si>
    <t>艾克斯卡力巴</t>
  </si>
  <si>
    <t>伊克利巴</t>
  </si>
  <si>
    <t>传奇剑</t>
  </si>
  <si>
    <t>柯南</t>
  </si>
  <si>
    <t>克难</t>
  </si>
  <si>
    <t>寇南</t>
  </si>
  <si>
    <t>索尔</t>
  </si>
  <si>
    <t>绍</t>
  </si>
  <si>
    <t>托尔</t>
  </si>
  <si>
    <t>莫德里德</t>
  </si>
  <si>
    <t>莫德里得</t>
  </si>
  <si>
    <t>黑暗之神</t>
  </si>
  <si>
    <t>黑盒术</t>
  </si>
  <si>
    <t>善恶大决战</t>
  </si>
  <si>
    <t>魔天创灭</t>
  </si>
  <si>
    <t>末日审判</t>
  </si>
  <si>
    <t>末日之战</t>
  </si>
  <si>
    <t>龙息</t>
  </si>
  <si>
    <t>龙息术</t>
  </si>
  <si>
    <t>神龙吐珠</t>
  </si>
  <si>
    <t>龙气术</t>
  </si>
  <si>
    <t>皎月魔光</t>
  </si>
  <si>
    <t>月光术</t>
  </si>
  <si>
    <t>死神之手</t>
  </si>
  <si>
    <t>死亡之指</t>
  </si>
  <si>
    <t>护身一日</t>
  </si>
  <si>
    <t>完全防护日</t>
  </si>
  <si>
    <t>缩小光</t>
  </si>
  <si>
    <t>缩小射线</t>
  </si>
  <si>
    <t>缩身大法</t>
  </si>
  <si>
    <t>缩小光线</t>
  </si>
  <si>
    <t>金属碎片</t>
  </si>
  <si>
    <t>爆弹术</t>
  </si>
  <si>
    <t>钢镖齐射</t>
  </si>
  <si>
    <t>散弹术</t>
  </si>
  <si>
    <t>诅天咒地</t>
  </si>
  <si>
    <t>集体诅咒</t>
  </si>
  <si>
    <t>毒云术</t>
  </si>
  <si>
    <t>毒云笼罩</t>
  </si>
  <si>
    <t>行尸术</t>
  </si>
  <si>
    <t>尸操术</t>
  </si>
  <si>
    <t>起死回生</t>
  </si>
  <si>
    <t>尸身再起</t>
  </si>
  <si>
    <t>神圣干预</t>
  </si>
  <si>
    <t>神恩浩荡</t>
  </si>
  <si>
    <t>普渡众生</t>
  </si>
  <si>
    <t>麻痺术</t>
  </si>
  <si>
    <t>定身大法</t>
  </si>
  <si>
    <t>战斗时分</t>
  </si>
  <si>
    <t>光锥术</t>
  </si>
  <si>
    <t>棱镜术</t>
  </si>
  <si>
    <t>死亡之光</t>
  </si>
  <si>
    <t>棱镜之光</t>
  </si>
  <si>
    <t>神选之日</t>
  </si>
  <si>
    <t>摧毁不死生物</t>
  </si>
  <si>
    <t>骸灭术</t>
  </si>
  <si>
    <t>亡灵杀手</t>
  </si>
  <si>
    <t>消灭不死怪物</t>
  </si>
  <si>
    <t>缓慢术</t>
  </si>
  <si>
    <t>缓动术</t>
  </si>
  <si>
    <t>迟缓大法</t>
  </si>
  <si>
    <t>迟缓术</t>
  </si>
  <si>
    <t>解除魔法</t>
  </si>
  <si>
    <t>破魔术</t>
  </si>
  <si>
    <t>驱散魔法</t>
  </si>
  <si>
    <t>点物成金</t>
  </si>
  <si>
    <t>点石成金</t>
  </si>
  <si>
    <t>制造食物</t>
  </si>
  <si>
    <t>强力治疗</t>
  </si>
  <si>
    <t>强愈伤术</t>
  </si>
  <si>
    <t>疗伤圣法</t>
  </si>
  <si>
    <t>飞拳</t>
  </si>
  <si>
    <t>飞拳术</t>
  </si>
  <si>
    <t>魔法神拳</t>
  </si>
  <si>
    <t>神拳出击</t>
  </si>
  <si>
    <t>治疗疾病</t>
  </si>
  <si>
    <t>治愈疾病</t>
  </si>
  <si>
    <t>加速神术</t>
  </si>
  <si>
    <t>伤害术</t>
  </si>
  <si>
    <t>魔法伤害</t>
  </si>
  <si>
    <t>防止毒素伤害</t>
  </si>
  <si>
    <t>急救奇术</t>
  </si>
  <si>
    <t>急救术</t>
  </si>
  <si>
    <t>治疗虚弱</t>
  </si>
  <si>
    <t>治愈虚弱</t>
  </si>
  <si>
    <t>补中益气</t>
  </si>
  <si>
    <t>念动力</t>
  </si>
  <si>
    <t>念动术</t>
  </si>
  <si>
    <t>隔空取物</t>
  </si>
  <si>
    <t>心灵传动</t>
  </si>
  <si>
    <t>精神震撼</t>
  </si>
  <si>
    <t>震心术</t>
  </si>
  <si>
    <t>魂飞魄散</t>
  </si>
  <si>
    <t>精神冲击</t>
  </si>
  <si>
    <t>移除疯狂</t>
  </si>
  <si>
    <t>治疗疯狂</t>
  </si>
  <si>
    <t>治愈痴狂</t>
  </si>
  <si>
    <t>治疗精神异常</t>
  </si>
  <si>
    <t>封魔禁咒</t>
  </si>
  <si>
    <t>弱智术</t>
  </si>
  <si>
    <t>多人恐惧</t>
  </si>
  <si>
    <t>群惧术</t>
  </si>
  <si>
    <t>凶神恶煞</t>
  </si>
  <si>
    <t>集体恐惧</t>
  </si>
  <si>
    <t>魅惑术</t>
  </si>
  <si>
    <t>媚惑术</t>
  </si>
  <si>
    <t>消除敌意</t>
  </si>
  <si>
    <t>治疗麻痹</t>
  </si>
  <si>
    <t>治疗麻痺</t>
  </si>
  <si>
    <t>治愈麻痹</t>
  </si>
  <si>
    <t>心灵震爆</t>
  </si>
  <si>
    <t>灵弹术</t>
  </si>
  <si>
    <t>惊心动魄</t>
  </si>
  <si>
    <t>心智暴击</t>
  </si>
  <si>
    <t>移除恐惧</t>
  </si>
  <si>
    <t>解除恐惧</t>
  </si>
  <si>
    <t>驱逐恐惧</t>
  </si>
  <si>
    <t>消除恐惧</t>
  </si>
  <si>
    <t>点化智慧</t>
  </si>
  <si>
    <t>复活大法</t>
  </si>
  <si>
    <t>转世重生</t>
  </si>
  <si>
    <t>生命再造</t>
  </si>
  <si>
    <t>生命分享</t>
  </si>
  <si>
    <t>均命术</t>
  </si>
  <si>
    <t>分享生命</t>
  </si>
  <si>
    <t>共享生命</t>
  </si>
  <si>
    <t>生命共享</t>
  </si>
  <si>
    <t>死者复生</t>
  </si>
  <si>
    <t>复生术</t>
  </si>
  <si>
    <t>死而复生</t>
  </si>
  <si>
    <t>复活术</t>
  </si>
  <si>
    <t>超度不死生物</t>
  </si>
  <si>
    <t>超渡术</t>
  </si>
  <si>
    <t>驱散亡灵</t>
  </si>
  <si>
    <t>驱逐不死怪物</t>
  </si>
  <si>
    <t>移除诅咒</t>
  </si>
  <si>
    <t>解除诅咒</t>
  </si>
  <si>
    <t>驱魔除咒</t>
  </si>
  <si>
    <t xml:space="preserve">幸运日 </t>
  </si>
  <si>
    <t>回春妙手</t>
  </si>
  <si>
    <t>治疗之手</t>
  </si>
  <si>
    <t>幽灵神箭</t>
  </si>
  <si>
    <t>生灵之箭</t>
  </si>
  <si>
    <t>质量干扰</t>
  </si>
  <si>
    <t>质灭术</t>
  </si>
  <si>
    <t>力压千钧</t>
  </si>
  <si>
    <t>质量扭曲</t>
  </si>
  <si>
    <t>死亡之花</t>
  </si>
  <si>
    <t>死岩散花</t>
  </si>
  <si>
    <t>炸弹开花</t>
  </si>
  <si>
    <t>石化大法</t>
  </si>
  <si>
    <t>石化术</t>
  </si>
  <si>
    <t>岩爆术</t>
  </si>
  <si>
    <t>岩弹术</t>
  </si>
  <si>
    <t>巨石轰击</t>
  </si>
  <si>
    <t>岩石爆裂</t>
  </si>
  <si>
    <t>解除石化</t>
  </si>
  <si>
    <t>刀锋术</t>
  </si>
  <si>
    <t>飞刃术</t>
  </si>
  <si>
    <t>旋转飞镖</t>
  </si>
  <si>
    <t>致命虫群</t>
  </si>
  <si>
    <t>蚋咬术</t>
  </si>
  <si>
    <t>致命毒蜂</t>
  </si>
  <si>
    <t>魔壁术</t>
  </si>
  <si>
    <t>抗魔奇术</t>
  </si>
  <si>
    <t>魔法神箭</t>
  </si>
  <si>
    <t>魔法箭</t>
  </si>
  <si>
    <t>震撼术</t>
  </si>
  <si>
    <t>晕眩重击</t>
  </si>
  <si>
    <t>晕眩术</t>
  </si>
  <si>
    <t>洛伊德的信标</t>
  </si>
  <si>
    <t>洛伊浮标</t>
  </si>
  <si>
    <t>冰爆术</t>
  </si>
  <si>
    <t>冰弹术</t>
  </si>
  <si>
    <t>寒冰爆裂</t>
  </si>
  <si>
    <t>冰暴术</t>
  </si>
  <si>
    <t>酸爆术</t>
  </si>
  <si>
    <t>酸弹飞射</t>
  </si>
  <si>
    <t>物品附魔</t>
  </si>
  <si>
    <t>附魔术</t>
  </si>
  <si>
    <t>天赋魔力</t>
  </si>
  <si>
    <t>冰锥术</t>
  </si>
  <si>
    <t>冰箭术</t>
  </si>
  <si>
    <t>霹雳寒冰</t>
  </si>
  <si>
    <t>夺命寒冰</t>
  </si>
  <si>
    <t>喷毒术</t>
  </si>
  <si>
    <t>毒液喷发</t>
  </si>
  <si>
    <t>防止寒冷伤害</t>
  </si>
  <si>
    <t>极寒冰弹</t>
  </si>
  <si>
    <t>冷冻光束</t>
  </si>
  <si>
    <t>苏醒</t>
  </si>
  <si>
    <t>唤醒药剂</t>
  </si>
  <si>
    <t>催醒奇术</t>
  </si>
  <si>
    <t>唤醒术</t>
  </si>
  <si>
    <t>星爆术</t>
  </si>
  <si>
    <t>群星飞落</t>
  </si>
  <si>
    <t>内爆术</t>
  </si>
  <si>
    <t>爆压术</t>
  </si>
  <si>
    <t>雷鸣爆弹</t>
  </si>
  <si>
    <t>气压爆裂</t>
  </si>
  <si>
    <t>神奇跳跃</t>
  </si>
  <si>
    <t>闪电术</t>
  </si>
  <si>
    <t>霹雳闪电</t>
  </si>
  <si>
    <t>护盾</t>
  </si>
  <si>
    <t>护盾药剂</t>
  </si>
  <si>
    <t>护体神盾</t>
  </si>
  <si>
    <t>护盾术</t>
  </si>
  <si>
    <t>火花术</t>
  </si>
  <si>
    <t>电球术</t>
  </si>
  <si>
    <t>遍地开花</t>
  </si>
  <si>
    <t>星星之火</t>
  </si>
  <si>
    <t>电石火花</t>
  </si>
  <si>
    <t>静电术</t>
  </si>
  <si>
    <t>炎灼术</t>
  </si>
  <si>
    <t>炙狱术</t>
  </si>
  <si>
    <t>烈火威弹</t>
  </si>
  <si>
    <t>火葬术</t>
  </si>
  <si>
    <t>炼狱术</t>
  </si>
  <si>
    <t>焦炼术</t>
  </si>
  <si>
    <t>地狱烈焰</t>
  </si>
  <si>
    <t>地狱之火</t>
  </si>
  <si>
    <t>陨石雨</t>
  </si>
  <si>
    <t>陨石术</t>
  </si>
  <si>
    <t>流星火雨</t>
  </si>
  <si>
    <t>流星雨</t>
  </si>
  <si>
    <t>狂火暴焰</t>
  </si>
  <si>
    <t>烈火暴击</t>
  </si>
  <si>
    <t>赤焰火圈</t>
  </si>
  <si>
    <t>火燄结界</t>
  </si>
  <si>
    <t>火球术</t>
  </si>
  <si>
    <t>连珠火球</t>
  </si>
  <si>
    <t>火焰箭</t>
  </si>
  <si>
    <t>火箭术</t>
  </si>
  <si>
    <t>霹雳火焰</t>
  </si>
  <si>
    <t>火弩术</t>
  </si>
  <si>
    <t>炽火神箭</t>
  </si>
  <si>
    <t>火燄箭</t>
  </si>
  <si>
    <t>活化青春</t>
  </si>
  <si>
    <t>回春药剂</t>
  </si>
  <si>
    <t>青春焕发</t>
  </si>
  <si>
    <t>返老还童药剂</t>
  </si>
  <si>
    <t>运气精髓</t>
  </si>
  <si>
    <t>幸运精华药剂</t>
  </si>
  <si>
    <t>速度精髓</t>
  </si>
  <si>
    <t>速度精华药剂</t>
  </si>
  <si>
    <t>精确精髓</t>
  </si>
  <si>
    <t>准确精髓</t>
  </si>
  <si>
    <t>准确度精华药剂</t>
  </si>
  <si>
    <t>耐力精髓</t>
  </si>
  <si>
    <t>耐力精华药剂</t>
  </si>
  <si>
    <t>个性精髓</t>
  </si>
  <si>
    <t>人格精华药剂</t>
  </si>
  <si>
    <t>智慧精髓</t>
  </si>
  <si>
    <t>智力精华药剂</t>
  </si>
  <si>
    <t>力量精髓</t>
  </si>
  <si>
    <t>力量精华药剂</t>
  </si>
  <si>
    <t>神奇魔法药剂</t>
  </si>
  <si>
    <t>天赐魔法药剂</t>
  </si>
  <si>
    <t>神圣医疗剂</t>
  </si>
  <si>
    <t>圣疗药剂</t>
  </si>
  <si>
    <t>神奇治疗</t>
  </si>
  <si>
    <t>神医药剂</t>
  </si>
  <si>
    <t>天赐治疗药剂</t>
  </si>
  <si>
    <t>神圣力量</t>
  </si>
  <si>
    <t>圣力药剂</t>
  </si>
  <si>
    <t>神奇之力</t>
  </si>
  <si>
    <t>神力药剂</t>
  </si>
  <si>
    <t>天赐力量药剂</t>
  </si>
  <si>
    <t>祝福</t>
  </si>
  <si>
    <t>祝福药剂</t>
  </si>
  <si>
    <t>圣灵佑佐药剂</t>
  </si>
  <si>
    <t>祝福术药剂</t>
  </si>
  <si>
    <t>护体石肤药剂</t>
  </si>
  <si>
    <t>硬皮术药剂</t>
  </si>
  <si>
    <t>加速</t>
  </si>
  <si>
    <t>加速药剂</t>
  </si>
  <si>
    <t>攻击加速药剂</t>
  </si>
  <si>
    <t>风火极速药剂</t>
  </si>
  <si>
    <t>豪气</t>
  </si>
  <si>
    <t>豪气药剂</t>
  </si>
  <si>
    <t>天赐神力药剂</t>
  </si>
  <si>
    <t>英雄术药剂</t>
  </si>
  <si>
    <t>超级防御药剂</t>
  </si>
  <si>
    <t>超级抵抗力药剂</t>
  </si>
  <si>
    <t>顶级能量药剂</t>
  </si>
  <si>
    <t>究极能量药剂</t>
  </si>
  <si>
    <t>恢复药剂</t>
  </si>
  <si>
    <t>变形药剂</t>
  </si>
  <si>
    <t>复原药剂</t>
  </si>
  <si>
    <t>超级保护药剂</t>
  </si>
  <si>
    <t>终极防护药剂</t>
  </si>
  <si>
    <t>治疗中毒</t>
  </si>
  <si>
    <t>疗毒妙方</t>
  </si>
  <si>
    <t>治毒药剂</t>
  </si>
  <si>
    <t>解毒药剂</t>
  </si>
  <si>
    <t>防御药剂</t>
  </si>
  <si>
    <t>抵抗力药剂</t>
  </si>
  <si>
    <t>保护药剂</t>
  </si>
  <si>
    <t>能量药剂</t>
  </si>
  <si>
    <t>魔法药剂</t>
  </si>
  <si>
    <t>治疗伤害</t>
  </si>
  <si>
    <t>疗伤药剂</t>
  </si>
  <si>
    <t>药瓶</t>
  </si>
  <si>
    <t>药剂瓶</t>
  </si>
  <si>
    <t>药剂空瓶</t>
  </si>
  <si>
    <t>灵芝</t>
  </si>
  <si>
    <t>蘴纳根</t>
  </si>
  <si>
    <t>罂粟花</t>
  </si>
  <si>
    <t>罂粟花苞</t>
  </si>
  <si>
    <t>罂粟精</t>
  </si>
  <si>
    <t>致命神杖</t>
  </si>
  <si>
    <t>死亡神秘杖</t>
  </si>
  <si>
    <t>变形神杖</t>
  </si>
  <si>
    <t>玄法缩小魔杖</t>
  </si>
  <si>
    <t>萎缩神杖</t>
  </si>
  <si>
    <t>缩小神秘杖</t>
  </si>
  <si>
    <t>玄法金属碎片魔杖</t>
  </si>
  <si>
    <t>霰弹神杖</t>
  </si>
  <si>
    <t>散弹术神秘杖</t>
  </si>
  <si>
    <t>扭曲神杖</t>
  </si>
  <si>
    <t>玄法干扰魔杖</t>
  </si>
  <si>
    <t>扭曲神秘杖</t>
  </si>
  <si>
    <t>爆裂神杖</t>
  </si>
  <si>
    <t>玄法内爆魔杖</t>
  </si>
  <si>
    <t>挤压神杖</t>
  </si>
  <si>
    <t>气压爆裂神秘杖</t>
  </si>
  <si>
    <t>秘法云雾之杖</t>
  </si>
  <si>
    <t>秘云之海蛇魔杖</t>
  </si>
  <si>
    <t>白云权杖</t>
  </si>
  <si>
    <t>秘法云雾魔杖</t>
  </si>
  <si>
    <t>云雾权杖</t>
  </si>
  <si>
    <t>毒云神奇杖</t>
  </si>
  <si>
    <t>麻痹权杖</t>
  </si>
  <si>
    <t>秘法麻痺魔杖</t>
  </si>
  <si>
    <t>麻痺神奇杖</t>
  </si>
  <si>
    <t>岩石权杖</t>
  </si>
  <si>
    <t>秘法岩魔杖</t>
  </si>
  <si>
    <t>岩石神奇杖</t>
  </si>
  <si>
    <t>光明权杖</t>
  </si>
  <si>
    <t>闪电神奇杖</t>
  </si>
  <si>
    <t>爆破权杖</t>
  </si>
  <si>
    <t>秘法爆魔杖</t>
  </si>
  <si>
    <t>暴击神奇杖</t>
  </si>
  <si>
    <t>魅力权杖</t>
  </si>
  <si>
    <t>阿拉恐的魅惑魔杖</t>
  </si>
  <si>
    <t>迷惑权杖</t>
  </si>
  <si>
    <t>点化权杖</t>
  </si>
  <si>
    <t>媚惑角杖</t>
  </si>
  <si>
    <t>战斗权杖</t>
  </si>
  <si>
    <t>阿拉恐的刃锋魔杖</t>
  </si>
  <si>
    <t>飞镖权杖</t>
  </si>
  <si>
    <t>飞刃角杖</t>
  </si>
  <si>
    <t>蜂群权杖</t>
  </si>
  <si>
    <t>虫群角杖</t>
  </si>
  <si>
    <t>冰冻权杖</t>
  </si>
  <si>
    <t>寒冰角杖</t>
  </si>
  <si>
    <t>火球权杖</t>
  </si>
  <si>
    <t>阿拉恐的火球魔杖</t>
  </si>
  <si>
    <t>火球角杖</t>
  </si>
  <si>
    <t>伤害仙杖</t>
  </si>
  <si>
    <t>心智仙杖</t>
  </si>
  <si>
    <t>意志之妖精魔杖</t>
  </si>
  <si>
    <t>放毒仙杖</t>
  </si>
  <si>
    <t>毒物仙杖</t>
  </si>
  <si>
    <t>火星仙杖</t>
  </si>
  <si>
    <t>火花仙杖</t>
  </si>
  <si>
    <t>火焰仙杖</t>
  </si>
  <si>
    <t>火之仙杖</t>
  </si>
  <si>
    <t>箭杖</t>
  </si>
  <si>
    <t>弓箭之杖</t>
  </si>
  <si>
    <t>迷幻之杖</t>
  </si>
  <si>
    <t>震晕魔杖</t>
  </si>
  <si>
    <t>眩晕杖</t>
  </si>
  <si>
    <t>昏厥之杖</t>
  </si>
  <si>
    <t>冷冻杖</t>
  </si>
  <si>
    <t>寒冰之杖</t>
  </si>
  <si>
    <t>电击杖</t>
  </si>
  <si>
    <t>静电之杖</t>
  </si>
  <si>
    <t>火焰杖</t>
  </si>
  <si>
    <t>火焰之杖</t>
  </si>
  <si>
    <t>红玉星护身符</t>
  </si>
  <si>
    <t>红宝星护身符</t>
  </si>
  <si>
    <t>古典护身符</t>
  </si>
  <si>
    <t>古代护身符</t>
  </si>
  <si>
    <t>利爪护身符</t>
  </si>
  <si>
    <t>爪形护身符</t>
  </si>
  <si>
    <t>哥特护身符</t>
  </si>
  <si>
    <t>中世纪护身符</t>
  </si>
  <si>
    <t>绿宝石护身符</t>
  </si>
  <si>
    <t>土耳其玉护身符</t>
  </si>
  <si>
    <t>甲虫指环</t>
  </si>
  <si>
    <t>圣甲虫指环</t>
  </si>
  <si>
    <t>玲珑指环</t>
  </si>
  <si>
    <t>绝妙指环</t>
  </si>
  <si>
    <t>超凡指环</t>
  </si>
  <si>
    <t>飘逸指环</t>
  </si>
  <si>
    <t>稀有指环</t>
  </si>
  <si>
    <t>珍贵指环</t>
  </si>
  <si>
    <t>贵重指环</t>
  </si>
  <si>
    <t>保佑指环</t>
  </si>
  <si>
    <t>祝福指环</t>
  </si>
  <si>
    <t>巫婆指环</t>
  </si>
  <si>
    <t>月光指环</t>
  </si>
  <si>
    <t>月亮指环</t>
  </si>
  <si>
    <t>闪光指环</t>
  </si>
  <si>
    <t>发光指环</t>
  </si>
  <si>
    <t>细指环</t>
  </si>
  <si>
    <t>精致指环</t>
  </si>
  <si>
    <t>终极战靴</t>
  </si>
  <si>
    <t>终极靴</t>
  </si>
  <si>
    <t>靴中之王</t>
  </si>
  <si>
    <t>纯银靴</t>
  </si>
  <si>
    <t>甲靴</t>
  </si>
  <si>
    <t>武装靴</t>
  </si>
  <si>
    <t>钢铁靴</t>
  </si>
  <si>
    <t>皮靴</t>
  </si>
  <si>
    <t>终极手套</t>
  </si>
  <si>
    <t>终极铁手套</t>
  </si>
  <si>
    <t>豪侠手套</t>
  </si>
  <si>
    <t>骑士铁手套</t>
  </si>
  <si>
    <t>游侠手套</t>
  </si>
  <si>
    <t>圣武士手套</t>
  </si>
  <si>
    <t>神圣战士铁手套</t>
  </si>
  <si>
    <t>剑客手套</t>
  </si>
  <si>
    <t>骑士手套</t>
  </si>
  <si>
    <t>武士铁手套</t>
  </si>
  <si>
    <t>手套</t>
  </si>
  <si>
    <t>铁手套</t>
  </si>
  <si>
    <t>世界末日披风</t>
  </si>
  <si>
    <t>最后审判日斗篷</t>
  </si>
  <si>
    <t>主教披风</t>
  </si>
  <si>
    <t>贴身披风</t>
  </si>
  <si>
    <t>朱红斗篷</t>
  </si>
  <si>
    <t>精灵披风</t>
  </si>
  <si>
    <t>异型披风</t>
  </si>
  <si>
    <t>精灵斗篷</t>
  </si>
  <si>
    <t>幽灵披风</t>
  </si>
  <si>
    <t>幽灵斗篷</t>
  </si>
  <si>
    <t>皮革披风</t>
  </si>
  <si>
    <t>皮斗篷</t>
  </si>
  <si>
    <t>霸主皮带</t>
  </si>
  <si>
    <t>元首腰带</t>
  </si>
  <si>
    <t>军阀皮带</t>
  </si>
  <si>
    <t>督军腰带</t>
  </si>
  <si>
    <t>卫兵皮带</t>
  </si>
  <si>
    <t>前锋腰带</t>
  </si>
  <si>
    <t>雇佣兵皮带</t>
  </si>
  <si>
    <t>佣兵腰带</t>
  </si>
  <si>
    <t>皮带</t>
  </si>
  <si>
    <t>腰带</t>
  </si>
  <si>
    <t>皮腰带</t>
  </si>
  <si>
    <t>霸主之冠</t>
  </si>
  <si>
    <t>全能冠冕</t>
  </si>
  <si>
    <t>皇冠</t>
  </si>
  <si>
    <t>摄政皇冠</t>
  </si>
  <si>
    <t>帝王冠冕</t>
  </si>
  <si>
    <t>头冠</t>
  </si>
  <si>
    <t>冠冕</t>
  </si>
  <si>
    <t>魔法帽</t>
  </si>
  <si>
    <t>巫师帽</t>
  </si>
  <si>
    <t>流行帽</t>
  </si>
  <si>
    <t>幻觉帽</t>
  </si>
  <si>
    <t>华丽帽</t>
  </si>
  <si>
    <t>布帽</t>
  </si>
  <si>
    <t>天使头盔</t>
  </si>
  <si>
    <t>防护者头盔</t>
  </si>
  <si>
    <t>守护者头盔</t>
  </si>
  <si>
    <t>钢质头盔</t>
  </si>
  <si>
    <t>钢铁头盔</t>
  </si>
  <si>
    <t>头盔</t>
  </si>
  <si>
    <t>星际盾牌</t>
  </si>
  <si>
    <t>星界盾牌</t>
  </si>
  <si>
    <t>灵魂盾牌</t>
  </si>
  <si>
    <t>勇气盾牌</t>
  </si>
  <si>
    <t>钢质盾牌</t>
  </si>
  <si>
    <t>钢铁盾牌</t>
  </si>
  <si>
    <t>青铜盾牌</t>
  </si>
  <si>
    <t>青铜盾</t>
  </si>
  <si>
    <t>铜质盾牌</t>
  </si>
  <si>
    <t>木制盾牌</t>
  </si>
  <si>
    <t>木质盾牌</t>
  </si>
  <si>
    <t>众神屏障</t>
  </si>
  <si>
    <t>庄严盾牌</t>
  </si>
  <si>
    <t>天际盾牌</t>
  </si>
  <si>
    <t>神圣盾牌</t>
  </si>
  <si>
    <t>城堡盾牌</t>
  </si>
  <si>
    <t>高楼盾牌</t>
  </si>
  <si>
    <t>楼塔盾牌</t>
  </si>
  <si>
    <t>风筝盾牌</t>
  </si>
  <si>
    <t>黄金甲</t>
  </si>
  <si>
    <t>黄金铠甲</t>
  </si>
  <si>
    <t>全钢盔甲</t>
  </si>
  <si>
    <t>钢铁铠甲</t>
  </si>
  <si>
    <t>帝王锁甲</t>
  </si>
  <si>
    <t>至上炼甲</t>
  </si>
  <si>
    <t>皇室锁甲</t>
  </si>
  <si>
    <t>王室炼甲</t>
  </si>
  <si>
    <t>贵族锁甲</t>
  </si>
  <si>
    <t>贵族炼甲</t>
  </si>
  <si>
    <t>钢锁甲</t>
  </si>
  <si>
    <t>钢铁链甲</t>
  </si>
  <si>
    <t>帝国皮甲</t>
  </si>
  <si>
    <t>钉甲</t>
  </si>
  <si>
    <t>镶钉甲</t>
  </si>
  <si>
    <t>实心皮甲</t>
  </si>
  <si>
    <t>皮革盔甲</t>
  </si>
  <si>
    <t>能源步枪</t>
  </si>
  <si>
    <t>爆破步枪</t>
  </si>
  <si>
    <t>小型榴弹枪</t>
  </si>
  <si>
    <t>迷你榴弹枪</t>
  </si>
  <si>
    <t>迷你能源枪</t>
  </si>
  <si>
    <t>强力长棍</t>
  </si>
  <si>
    <t>强力棍棒</t>
  </si>
  <si>
    <t>翠玉长棍</t>
  </si>
  <si>
    <t>翡翠棍棒</t>
  </si>
  <si>
    <t>长棍</t>
  </si>
  <si>
    <t>致命粗头棍</t>
  </si>
  <si>
    <t>杀手棒</t>
  </si>
  <si>
    <t>尖嘴粗头棍</t>
  </si>
  <si>
    <t>狼牙棒</t>
  </si>
  <si>
    <t>木棒</t>
  </si>
  <si>
    <t>神锤</t>
  </si>
  <si>
    <t>神圣锤</t>
  </si>
  <si>
    <t>黑暗锤</t>
  </si>
  <si>
    <t>锤</t>
  </si>
  <si>
    <t>大锤</t>
  </si>
  <si>
    <t>死亡锤棍</t>
  </si>
  <si>
    <t>死亡钉头锤</t>
  </si>
  <si>
    <t>神锤棍</t>
  </si>
  <si>
    <t>神奇钉头锤</t>
  </si>
  <si>
    <t>雷霆锤棍</t>
  </si>
  <si>
    <t>雷鸣钉头锤</t>
  </si>
  <si>
    <t>邪恶锤棍</t>
  </si>
  <si>
    <t>邪恶钉头锤</t>
  </si>
  <si>
    <t>弩中之弩</t>
  </si>
  <si>
    <t>道地十字弓</t>
  </si>
  <si>
    <t>精准弩</t>
  </si>
  <si>
    <t>精准十字弓</t>
  </si>
  <si>
    <t>十字弓</t>
  </si>
  <si>
    <t>十字弩</t>
  </si>
  <si>
    <t>星光弓</t>
  </si>
  <si>
    <t>星夜弓</t>
  </si>
  <si>
    <t>魔法弓</t>
  </si>
  <si>
    <t>精灵弓</t>
  </si>
  <si>
    <t>劲弓</t>
  </si>
  <si>
    <t>长弓</t>
  </si>
  <si>
    <t>巨型三股叉</t>
  </si>
  <si>
    <t>巨大三叉戟</t>
  </si>
  <si>
    <t>簪银三股叉</t>
  </si>
  <si>
    <t>华丽三叉戟</t>
  </si>
  <si>
    <t>三叉戟</t>
  </si>
  <si>
    <t>三股叉</t>
  </si>
  <si>
    <t>精英之戟</t>
  </si>
  <si>
    <t>精锐戟</t>
  </si>
  <si>
    <t>宽戟</t>
  </si>
  <si>
    <t>重量戟</t>
  </si>
  <si>
    <t>戟</t>
  </si>
  <si>
    <t>神矛</t>
  </si>
  <si>
    <t>神圣矛</t>
  </si>
  <si>
    <t>蛮矛</t>
  </si>
  <si>
    <t>残暴矛</t>
  </si>
  <si>
    <t>蛇矛</t>
  </si>
  <si>
    <t>狡蛇矛</t>
  </si>
  <si>
    <t>巨矛</t>
  </si>
  <si>
    <t>勇气矛</t>
  </si>
  <si>
    <t>矛</t>
  </si>
  <si>
    <t>屠斧之王</t>
  </si>
  <si>
    <t>尊爵战斧</t>
  </si>
  <si>
    <t>重型屠斧</t>
  </si>
  <si>
    <t>重级战斧</t>
  </si>
  <si>
    <t>超级战斧</t>
  </si>
  <si>
    <t>终极斧头</t>
  </si>
  <si>
    <t>矮人斧</t>
  </si>
  <si>
    <t>矮人之斧</t>
  </si>
  <si>
    <t>矮人斧头</t>
  </si>
  <si>
    <t>战争之斧</t>
  </si>
  <si>
    <t>战争斧头</t>
  </si>
  <si>
    <t>战斗斧头</t>
  </si>
  <si>
    <t>手斧</t>
  </si>
  <si>
    <t>手斧头</t>
  </si>
  <si>
    <t>神匕首</t>
  </si>
  <si>
    <t>神圣匕首</t>
  </si>
  <si>
    <t>利刃匕首</t>
  </si>
  <si>
    <t>穿刺匕首</t>
  </si>
  <si>
    <t>长匕首</t>
  </si>
  <si>
    <t>长刃匕首</t>
  </si>
  <si>
    <t>宝石匕首</t>
  </si>
  <si>
    <t>法师匕首</t>
  </si>
  <si>
    <t>魔法匕首</t>
  </si>
  <si>
    <t>影子匕首</t>
  </si>
  <si>
    <t>嗜血匕首</t>
  </si>
  <si>
    <t>血匕首</t>
  </si>
  <si>
    <t>大师短刀</t>
  </si>
  <si>
    <t>大师弯刀</t>
  </si>
  <si>
    <t>海盗短刀</t>
  </si>
  <si>
    <t>海盗弯刀</t>
  </si>
  <si>
    <t>短刀</t>
  </si>
  <si>
    <t>短剑</t>
  </si>
  <si>
    <t>弯刀</t>
  </si>
  <si>
    <t>力量之剑</t>
  </si>
  <si>
    <t>强力阔剑</t>
  </si>
  <si>
    <t>钢刃剑</t>
  </si>
  <si>
    <t>钢阔剑</t>
  </si>
  <si>
    <t>宽刃剑</t>
  </si>
  <si>
    <t>阔剑</t>
  </si>
  <si>
    <t>英雄剑</t>
  </si>
  <si>
    <t>英雄之剑</t>
  </si>
  <si>
    <t>王者之剑</t>
  </si>
  <si>
    <t>巨剑</t>
  </si>
  <si>
    <t>霸王剑</t>
  </si>
  <si>
    <t>双手剑</t>
  </si>
  <si>
    <t>双手巨剑</t>
  </si>
  <si>
    <t>双股剑</t>
  </si>
  <si>
    <t>两手剑</t>
  </si>
  <si>
    <t>狮心剑</t>
  </si>
  <si>
    <t>勇士之剑</t>
  </si>
  <si>
    <t>冠军剑</t>
  </si>
  <si>
    <t>第一武士剑</t>
  </si>
  <si>
    <t>十字军之剑</t>
  </si>
  <si>
    <t>神箭手之剑</t>
  </si>
  <si>
    <t>战士剑</t>
  </si>
  <si>
    <t>NWC</t>
  </si>
  <si>
    <t>NWC公司</t>
  </si>
  <si>
    <t>雅达克洞穴</t>
  </si>
  <si>
    <t>雅达克的洞穴</t>
  </si>
  <si>
    <t>艾欣格洞穴</t>
  </si>
  <si>
    <t>爱欣格的洞穴</t>
  </si>
  <si>
    <t>老罗伯洞穴</t>
  </si>
  <si>
    <t>老罗伯的洞穴</t>
  </si>
  <si>
    <t>伊普礼拜堂</t>
  </si>
  <si>
    <t>伊普小教堂</t>
  </si>
  <si>
    <t>伊普圣殿</t>
  </si>
  <si>
    <t>古食人魔之家</t>
  </si>
  <si>
    <t>食人魔古老家园</t>
  </si>
  <si>
    <t>闇矮人聚集地</t>
  </si>
  <si>
    <t>黑暗矮人聚集地</t>
  </si>
  <si>
    <t>升起之图书馆</t>
  </si>
  <si>
    <t>图书馆高塔</t>
  </si>
  <si>
    <t>地之王监狱</t>
  </si>
  <si>
    <t>水之王监狱</t>
  </si>
  <si>
    <t>火之王监狱</t>
  </si>
  <si>
    <t>风之王监狱</t>
  </si>
  <si>
    <t>爱斯卡单皇宫</t>
  </si>
  <si>
    <t>爱斯卡顿宫殿</t>
  </si>
  <si>
    <t>地底小洞窟</t>
  </si>
  <si>
    <t>潜水艇洞穴</t>
  </si>
  <si>
    <t>雷格那地底隧道</t>
  </si>
  <si>
    <t>废弃海盗要塞</t>
  </si>
  <si>
    <t>废弃海盗碉堡</t>
  </si>
  <si>
    <t>海盗要塞</t>
  </si>
  <si>
    <t>海盗堡垒</t>
  </si>
  <si>
    <t>军营</t>
  </si>
  <si>
    <t>火之城堡</t>
  </si>
  <si>
    <t>布尔爵士墓穴</t>
  </si>
  <si>
    <t>布林恩爵士之墓</t>
  </si>
  <si>
    <t>风之城堡</t>
  </si>
  <si>
    <t>可布墓窖</t>
  </si>
  <si>
    <t>可布之墓</t>
  </si>
  <si>
    <t>蛮人要塞</t>
  </si>
  <si>
    <t>巴尔萨煞巢穴</t>
  </si>
  <si>
    <t>霸杀煞之穴</t>
  </si>
  <si>
    <t>督伊德教徒会所</t>
  </si>
  <si>
    <t>督伊德圣圈</t>
  </si>
  <si>
    <t>吸血鬼墓窖</t>
  </si>
  <si>
    <t>疯狂死灵法师实验室</t>
  </si>
  <si>
    <t>死灵法师公会</t>
  </si>
  <si>
    <t>半蛇人洞穴</t>
  </si>
  <si>
    <t>蛇龙洞穴</t>
  </si>
  <si>
    <t>龙穴</t>
  </si>
  <si>
    <t>猎龙人营地</t>
  </si>
  <si>
    <t>狩龙猎人营地</t>
  </si>
  <si>
    <t>火焰之炼</t>
  </si>
  <si>
    <t>炎之锁链</t>
  </si>
  <si>
    <t>独眼巨人储藏室</t>
  </si>
  <si>
    <t>食人魔墓穴</t>
  </si>
  <si>
    <t>食人魔要塞</t>
  </si>
  <si>
    <t>胡蜂巢</t>
  </si>
  <si>
    <t>黄蜂巢</t>
  </si>
  <si>
    <t>爱斯卡顿水晶</t>
  </si>
  <si>
    <t>艾尔瓦商人之家</t>
  </si>
  <si>
    <t>阿尔瓦商人之家</t>
  </si>
  <si>
    <t>猛狼穴</t>
  </si>
  <si>
    <t>猛狼巢穴</t>
  </si>
  <si>
    <t>私枭会所</t>
  </si>
  <si>
    <t>走私者聚集处</t>
  </si>
  <si>
    <t>海盗前哨站</t>
  </si>
  <si>
    <t>教学之地</t>
  </si>
  <si>
    <t>界间次元</t>
  </si>
  <si>
    <t>界间之地</t>
  </si>
  <si>
    <t>雷格那</t>
  </si>
  <si>
    <t>水元素界</t>
  </si>
  <si>
    <t>火元素界</t>
  </si>
  <si>
    <t>地元素界</t>
  </si>
  <si>
    <t>风元素界</t>
  </si>
  <si>
    <t>残破镇</t>
  </si>
  <si>
    <t>荒湮回廊</t>
  </si>
  <si>
    <t>低语森林</t>
  </si>
  <si>
    <t>低语之森</t>
  </si>
  <si>
    <t>阴影塔</t>
  </si>
  <si>
    <t>影旋山脉</t>
  </si>
  <si>
    <t>盖鲁特峡谷</t>
  </si>
  <si>
    <t>绞刑峡谷</t>
  </si>
  <si>
    <t>铁沙漠</t>
  </si>
  <si>
    <t>铁砂荒漠</t>
  </si>
  <si>
    <t>艾尔瓦</t>
  </si>
  <si>
    <t>阿尔瓦</t>
  </si>
  <si>
    <t>鸦岸</t>
  </si>
  <si>
    <t>渡鸦海滨</t>
  </si>
  <si>
    <t>匕伤岛</t>
  </si>
  <si>
    <t>匕伤群岛</t>
  </si>
  <si>
    <t>小屋</t>
  </si>
  <si>
    <t>奇异神庙</t>
  </si>
  <si>
    <t>奇诡神殿</t>
  </si>
  <si>
    <t>神秘之墓</t>
  </si>
  <si>
    <t>隐藏的陵寝</t>
  </si>
  <si>
    <t>劳斯莱克的洞穴</t>
  </si>
  <si>
    <t>罗姆赛克斯的洞穴</t>
  </si>
  <si>
    <t>威廉姆-塞塔格的塔</t>
  </si>
  <si>
    <t>威廉·赛塔轲的高塔</t>
  </si>
  <si>
    <t>通往欧弗的隧道</t>
  </si>
  <si>
    <t>依傲佛隧道</t>
  </si>
  <si>
    <t>尼根隧道</t>
  </si>
  <si>
    <t>尼弘隧道</t>
  </si>
  <si>
    <t>佐卡尔的坟墓</t>
  </si>
  <si>
    <t>柔卡陵寝</t>
  </si>
  <si>
    <t>坟墓15</t>
  </si>
  <si>
    <t>十五号墓穴</t>
  </si>
  <si>
    <t>坟墓11</t>
  </si>
  <si>
    <t>十一号墓穴</t>
  </si>
  <si>
    <t>坟墓5</t>
  </si>
  <si>
    <t>五号墓穴</t>
  </si>
  <si>
    <t>坟墓12</t>
  </si>
  <si>
    <t>十二号墓穴</t>
  </si>
  <si>
    <t>坟墓10</t>
  </si>
  <si>
    <t>十号墓穴</t>
  </si>
  <si>
    <t>坟墓13</t>
  </si>
  <si>
    <t>十三号墓穴</t>
  </si>
  <si>
    <t>坟墓8</t>
  </si>
  <si>
    <t>八号墓穴</t>
  </si>
  <si>
    <t>坟墓1</t>
  </si>
  <si>
    <t>一号墓穴</t>
  </si>
  <si>
    <t>坟墓6</t>
  </si>
  <si>
    <t>六号墓穴</t>
  </si>
  <si>
    <t>坟墓9</t>
  </si>
  <si>
    <t>九号墓穴</t>
  </si>
  <si>
    <t>坟墓3</t>
  </si>
  <si>
    <t>三号墓穴</t>
  </si>
  <si>
    <t>坟墓14</t>
  </si>
  <si>
    <t>十四号墓穴</t>
  </si>
  <si>
    <t>坟墓2</t>
  </si>
  <si>
    <t>二号墓穴</t>
  </si>
  <si>
    <t>坟墓4</t>
  </si>
  <si>
    <t>四号墓穴</t>
  </si>
  <si>
    <t>坟墓7</t>
  </si>
  <si>
    <t>七号墓穴</t>
  </si>
  <si>
    <t>黄昏城堡</t>
  </si>
  <si>
    <t>薄暮城堡</t>
  </si>
  <si>
    <t>光辉城堡</t>
  </si>
  <si>
    <t>蓝班特堡</t>
  </si>
  <si>
    <t>那文城堡</t>
  </si>
  <si>
    <t>格芬哈特城堡</t>
  </si>
  <si>
    <t>狮鹫心城堡</t>
  </si>
  <si>
    <t>林肯号</t>
  </si>
  <si>
    <t>山下之厅</t>
  </si>
  <si>
    <t>山下厅堂</t>
  </si>
  <si>
    <t>羊鸣教神庙</t>
  </si>
  <si>
    <t>巴之神殿</t>
  </si>
  <si>
    <t>泰坦城堡</t>
  </si>
  <si>
    <t>巨人碉堡</t>
  </si>
  <si>
    <t>酒窖</t>
  </si>
  <si>
    <t>潮水洞穴</t>
  </si>
  <si>
    <t>潮穴</t>
  </si>
  <si>
    <t>雇佣兵行会</t>
  </si>
  <si>
    <t>佣兵公会</t>
  </si>
  <si>
    <t>星座之地</t>
  </si>
  <si>
    <t>恶魔殖民所</t>
  </si>
  <si>
    <t>石头城</t>
  </si>
  <si>
    <t>迷宫</t>
  </si>
  <si>
    <t>桑达非斯山脉</t>
  </si>
  <si>
    <t>雷拳山</t>
  </si>
  <si>
    <t>太阳神庙</t>
  </si>
  <si>
    <t>阳之圣殿</t>
  </si>
  <si>
    <t>月亮神庙</t>
  </si>
  <si>
    <t>月之圣殿</t>
  </si>
  <si>
    <t>暗黑神庙</t>
  </si>
  <si>
    <t>黑暗神殿</t>
  </si>
  <si>
    <t>再生之地</t>
  </si>
  <si>
    <t>锻炼区</t>
  </si>
  <si>
    <t>光明神庙</t>
  </si>
  <si>
    <t>光之神殿</t>
  </si>
  <si>
    <t>迷雾之墙</t>
  </si>
  <si>
    <t>迷雾墙训练场</t>
  </si>
  <si>
    <t>红色矮人矿井</t>
  </si>
  <si>
    <t>红矮人矿坑</t>
  </si>
  <si>
    <t>魔法学院</t>
  </si>
  <si>
    <t>巫术学校</t>
  </si>
  <si>
    <t>6号了望塔</t>
  </si>
  <si>
    <t>六号瞭望塔</t>
  </si>
  <si>
    <t>地狱之厅</t>
  </si>
  <si>
    <t>深坑大堂</t>
  </si>
  <si>
    <t>科兰克实验室</t>
  </si>
  <si>
    <t>当当实验室</t>
  </si>
  <si>
    <t>图拉利昂洞穴</t>
  </si>
  <si>
    <t>土拉立安洞穴</t>
  </si>
  <si>
    <t>利文斯德要塞</t>
  </si>
  <si>
    <t>溪流要塞</t>
  </si>
  <si>
    <t>埃拉西亚下水道</t>
  </si>
  <si>
    <t>伊拉西亚城下水道</t>
  </si>
  <si>
    <t>悬崖洞穴</t>
  </si>
  <si>
    <t>白崖穴</t>
  </si>
  <si>
    <t>哈蒙代尔城堡</t>
  </si>
  <si>
    <t>和谐谷城堡</t>
  </si>
  <si>
    <t>月之神殿</t>
  </si>
  <si>
    <t>鬼屋</t>
  </si>
  <si>
    <t>闹鬼大宅</t>
  </si>
  <si>
    <t>盗贼巢穴</t>
  </si>
  <si>
    <t>强盗窝</t>
  </si>
  <si>
    <t>马克汉姆的府邸</t>
  </si>
  <si>
    <t>马克汉爵士宅邸</t>
  </si>
  <si>
    <t>沙尔斯</t>
  </si>
  <si>
    <t>萧尔</t>
  </si>
  <si>
    <t>埃里</t>
  </si>
  <si>
    <t>爱佛黎</t>
  </si>
  <si>
    <t>泰塔利亚</t>
  </si>
  <si>
    <t>塔塔力雅</t>
  </si>
  <si>
    <t>巨人领地</t>
  </si>
  <si>
    <t>巨人之地</t>
  </si>
  <si>
    <t>拜尔德斯</t>
  </si>
  <si>
    <t>丘陵地</t>
  </si>
  <si>
    <t>尼根山脉</t>
  </si>
  <si>
    <t>尼弘山</t>
  </si>
  <si>
    <t>埃弗蒙岛</t>
  </si>
  <si>
    <t>晨昏岛</t>
  </si>
  <si>
    <t>地狱城</t>
  </si>
  <si>
    <t>深坑</t>
  </si>
  <si>
    <t>塞莱斯特</t>
  </si>
  <si>
    <t>赛勒斯提</t>
  </si>
  <si>
    <t>布拉卡达沙漠</t>
  </si>
  <si>
    <t>迪雅</t>
  </si>
  <si>
    <t>戴加</t>
  </si>
  <si>
    <t>图拉利昂森林</t>
  </si>
  <si>
    <t>土拉立安森林</t>
  </si>
  <si>
    <t>埃拉西亚</t>
  </si>
  <si>
    <t>伊拉西亚</t>
  </si>
  <si>
    <t>哈蒙代尔</t>
  </si>
  <si>
    <t>和谐谷</t>
  </si>
  <si>
    <t>翡翠岛</t>
  </si>
  <si>
    <t>New World Computing</t>
  </si>
  <si>
    <t>恶魔据点</t>
  </si>
  <si>
    <t>恶魔前哨站</t>
  </si>
  <si>
    <t>不明地</t>
  </si>
  <si>
    <t>未定</t>
  </si>
  <si>
    <t>pending</t>
  </si>
  <si>
    <t>龙窟</t>
  </si>
  <si>
    <t>蜂房</t>
  </si>
  <si>
    <t>蜂巢</t>
  </si>
  <si>
    <t>控制中心</t>
  </si>
  <si>
    <t>恩洛斯神使</t>
  </si>
  <si>
    <t>安罗斯的神谕</t>
  </si>
  <si>
    <t>维兰坟墓</t>
  </si>
  <si>
    <t>法老王的墓穴</t>
  </si>
  <si>
    <t>自由天堂的下水道</t>
  </si>
  <si>
    <t>自由港的下水道</t>
  </si>
  <si>
    <t>克理葛斯拜尔城堡</t>
  </si>
  <si>
    <t>黑暗沼泽城堡</t>
  </si>
  <si>
    <t>阿拉莫斯城堡</t>
  </si>
  <si>
    <t>巨蛇庙</t>
  </si>
  <si>
    <t>蛇之魔殿</t>
  </si>
  <si>
    <t>顶级羊鸣庙</t>
  </si>
  <si>
    <t>巴之高级魔殿</t>
  </si>
  <si>
    <t>超级羊鸣庙</t>
  </si>
  <si>
    <t>巴之最高魔殿</t>
  </si>
  <si>
    <t>月亮庙</t>
  </si>
  <si>
    <t>月亮神殿</t>
  </si>
  <si>
    <t>阳之神殿</t>
  </si>
  <si>
    <t>太阳神殿</t>
  </si>
  <si>
    <t>太阳庙</t>
  </si>
  <si>
    <t>海神庙</t>
  </si>
  <si>
    <t>灿咤的魔殿</t>
  </si>
  <si>
    <t>神拳庙</t>
  </si>
  <si>
    <t>拳之神殿</t>
  </si>
  <si>
    <t>羊鸣庙</t>
  </si>
  <si>
    <t>巴之魔殿</t>
  </si>
  <si>
    <t>驯龙者洞穴</t>
  </si>
  <si>
    <t>龙骑士的洞穴</t>
  </si>
  <si>
    <t>阿加的实验室</t>
  </si>
  <si>
    <t>亚格的实验场</t>
  </si>
  <si>
    <t>加里克的炼铁厂</t>
  </si>
  <si>
    <t>加立克的熔铁炉</t>
  </si>
  <si>
    <t>狼穴</t>
  </si>
  <si>
    <t>狼窟</t>
  </si>
  <si>
    <t>军阀堡垒</t>
  </si>
  <si>
    <t>战斗领主的堡垒</t>
  </si>
  <si>
    <t>冰风堡垒</t>
  </si>
  <si>
    <t>疯子埃斯里克的坟墓</t>
  </si>
  <si>
    <t>疯子艾瑟力克的墓穴</t>
  </si>
  <si>
    <t>独立碑</t>
  </si>
  <si>
    <t>巨大石碑</t>
  </si>
  <si>
    <t>银舵堡垒</t>
  </si>
  <si>
    <t>席佛总舵要塞</t>
  </si>
  <si>
    <t>考勒根的豪宅</t>
  </si>
  <si>
    <t>寇拉刚的豪宅</t>
  </si>
  <si>
    <t>龙骑兵堡垒</t>
  </si>
  <si>
    <t>龙骑兵要塞</t>
  </si>
  <si>
    <t>斯纳格的铁矿</t>
  </si>
  <si>
    <t>史耐加的铁矿</t>
  </si>
  <si>
    <t>阴影教</t>
  </si>
  <si>
    <t>影子公会</t>
  </si>
  <si>
    <t>银舵前哨</t>
  </si>
  <si>
    <t>席佛总舵前哨站</t>
  </si>
  <si>
    <t>龙骑兵岩洞</t>
  </si>
  <si>
    <t>龙骑兵的洞穴</t>
  </si>
  <si>
    <t>斯纳格的岩洞</t>
  </si>
  <si>
    <t>史耐加的洞窟</t>
  </si>
  <si>
    <t>烈火爵士的大厅</t>
  </si>
  <si>
    <t>火之领主会馆</t>
  </si>
  <si>
    <t>阴影教隐蔽所</t>
  </si>
  <si>
    <t>影子公会藏匿所</t>
  </si>
  <si>
    <t>废弃寺庙</t>
  </si>
  <si>
    <t>废弃神殿</t>
  </si>
  <si>
    <t>废庙</t>
  </si>
  <si>
    <t>废弃的魔殿</t>
  </si>
  <si>
    <t>大耳怪前哨</t>
  </si>
  <si>
    <t>恶鬼观察所</t>
  </si>
  <si>
    <t>浓雾岛</t>
  </si>
  <si>
    <t>迷雾之岛</t>
  </si>
  <si>
    <t>魔鬼水域</t>
  </si>
  <si>
    <t>鳗鱼出没的水域</t>
  </si>
  <si>
    <t>幽灵沼泽</t>
  </si>
  <si>
    <t>诅咒沼泽</t>
  </si>
  <si>
    <t>冰冻高原</t>
  </si>
  <si>
    <t>飞龙沙漠</t>
  </si>
  <si>
    <t>恶龙沙漠</t>
  </si>
  <si>
    <t>克里格斯</t>
  </si>
  <si>
    <t>天堂谷</t>
  </si>
  <si>
    <t>甜水镇</t>
  </si>
  <si>
    <t>浑沌之王</t>
  </si>
  <si>
    <t>浑沌防卫者</t>
  </si>
  <si>
    <t>浑沌守卫</t>
  </si>
  <si>
    <t>佣兵队长</t>
  </si>
  <si>
    <t>佣兵</t>
  </si>
  <si>
    <t>未来战士</t>
  </si>
  <si>
    <t>寻宝战士</t>
  </si>
  <si>
    <t>少龙</t>
  </si>
  <si>
    <t>幼龙</t>
  </si>
  <si>
    <t>乳龙</t>
  </si>
  <si>
    <t>小龙</t>
  </si>
  <si>
    <t>婴龙</t>
  </si>
  <si>
    <t>海盗巫师</t>
  </si>
  <si>
    <t>海盗法师</t>
  </si>
  <si>
    <t>海盗预言者</t>
  </si>
  <si>
    <t>海盗术士</t>
  </si>
  <si>
    <t>海上掠夺者</t>
  </si>
  <si>
    <t>海盗船长</t>
  </si>
  <si>
    <t>海贼</t>
  </si>
  <si>
    <t>海贼大副</t>
  </si>
  <si>
    <t>海盗水手</t>
  </si>
  <si>
    <t>鱼</t>
  </si>
  <si>
    <t>黑暗矮人狂战士</t>
  </si>
  <si>
    <t>狂暴黑暗矮人</t>
  </si>
  <si>
    <t>黑暗矮人前锋</t>
  </si>
  <si>
    <t>黑暗矮人战士</t>
  </si>
  <si>
    <t>骷髅弓箭手</t>
  </si>
  <si>
    <t>骷髅神射手</t>
  </si>
  <si>
    <t>骷髅猎人</t>
  </si>
  <si>
    <t>骷髅弓箭兵</t>
  </si>
  <si>
    <t>骷髅弓兵</t>
  </si>
  <si>
    <t>半蛇人皇后</t>
  </si>
  <si>
    <t>蛇龙皇后</t>
  </si>
  <si>
    <t>半蛇人战士</t>
  </si>
  <si>
    <t>蛇龙战士</t>
  </si>
  <si>
    <t>半蛇人</t>
  </si>
  <si>
    <t>蛇龙人</t>
  </si>
  <si>
    <t>人类农民</t>
  </si>
  <si>
    <t>不死龙</t>
  </si>
  <si>
    <t>骨龙</t>
  </si>
  <si>
    <t>骸骨龙</t>
  </si>
  <si>
    <t>骷髅龙</t>
  </si>
  <si>
    <t>火哥魔</t>
  </si>
  <si>
    <t>火燄垢鬼</t>
  </si>
  <si>
    <t>烬哥魔</t>
  </si>
  <si>
    <t>火炭垢鬼</t>
  </si>
  <si>
    <t>烟哥魔</t>
  </si>
  <si>
    <t>烟垢鬼</t>
  </si>
  <si>
    <t>魔碎车</t>
  </si>
  <si>
    <t>爆破者</t>
  </si>
  <si>
    <t>巨灵车</t>
  </si>
  <si>
    <t>冲撞者</t>
  </si>
  <si>
    <t>以太亡者</t>
  </si>
  <si>
    <t>乙太之王</t>
  </si>
  <si>
    <t>以太英豪</t>
  </si>
  <si>
    <t>乙太英豪</t>
  </si>
  <si>
    <t>以太骑士</t>
  </si>
  <si>
    <t>乙太骑士</t>
  </si>
  <si>
    <t>恶梦</t>
  </si>
  <si>
    <t>梦魇夜魔</t>
  </si>
  <si>
    <t>畏怖</t>
  </si>
  <si>
    <t>恐怖夜魔</t>
  </si>
  <si>
    <t>战栗夜魔</t>
  </si>
  <si>
    <t>水晶守卫</t>
  </si>
  <si>
    <t>水晶斥候</t>
  </si>
  <si>
    <t>水晶行者</t>
  </si>
  <si>
    <t>次元王者</t>
  </si>
  <si>
    <t>次元保卫者</t>
  </si>
  <si>
    <t>次元守卫</t>
  </si>
  <si>
    <t>巨石</t>
  </si>
  <si>
    <t>猛鸦人</t>
  </si>
  <si>
    <t>人鸦</t>
  </si>
  <si>
    <t>鸦人</t>
  </si>
  <si>
    <t>老龙龟</t>
  </si>
  <si>
    <t>龙龟</t>
  </si>
  <si>
    <t>幼龙龟</t>
  </si>
  <si>
    <t>崔顿十字军</t>
  </si>
  <si>
    <t>海人十字军</t>
  </si>
  <si>
    <t>崔顿战士</t>
  </si>
  <si>
    <t>海人战士</t>
  </si>
  <si>
    <t>崔顿人</t>
  </si>
  <si>
    <t>海人</t>
  </si>
  <si>
    <t>巨型火凤凰</t>
  </si>
  <si>
    <t>巨火凤凰</t>
  </si>
  <si>
    <t>凤凰</t>
  </si>
  <si>
    <t>火鸟</t>
  </si>
  <si>
    <t>火炎蜥蜴</t>
  </si>
  <si>
    <t>火蛞蝓</t>
  </si>
  <si>
    <t>钢铁魔牛</t>
  </si>
  <si>
    <t>青铜魔牛</t>
  </si>
  <si>
    <t>黄铜魔牛</t>
  </si>
  <si>
    <t>双足翼龙</t>
  </si>
  <si>
    <t>黄蜂兵蜂</t>
  </si>
  <si>
    <t>黄蜂警戒蜂</t>
  </si>
  <si>
    <t>黄蜂工蜂</t>
  </si>
  <si>
    <t>暴风之鹰</t>
  </si>
  <si>
    <t>暴风鹰</t>
  </si>
  <si>
    <t>雾鹰</t>
  </si>
  <si>
    <t>雾隼</t>
  </si>
  <si>
    <t>红宝龙</t>
  </si>
  <si>
    <t>红晶龙</t>
  </si>
  <si>
    <t>蓝宝龙</t>
  </si>
  <si>
    <t>蓝晶龙</t>
  </si>
  <si>
    <t>翡翠龙</t>
  </si>
  <si>
    <t>绿晶龙</t>
  </si>
  <si>
    <t>独角兽领袖</t>
  </si>
  <si>
    <t>独角兽群领袖</t>
  </si>
  <si>
    <t>独角兽</t>
  </si>
  <si>
    <t>独角兽幼兽</t>
  </si>
  <si>
    <t>幼独角兽</t>
  </si>
  <si>
    <t>巨魔法师智者</t>
  </si>
  <si>
    <t>食人魔智者</t>
  </si>
  <si>
    <t>巨魔法师</t>
  </si>
  <si>
    <t>食人魔法师</t>
  </si>
  <si>
    <t>巨魔法师学徒</t>
  </si>
  <si>
    <t>食人魔术士</t>
  </si>
  <si>
    <t>伊佛瑞大王</t>
  </si>
  <si>
    <t>炎魔领主</t>
  </si>
  <si>
    <t>伊佛瑞骑士</t>
  </si>
  <si>
    <t>炎魔骑士</t>
  </si>
  <si>
    <t>伊佛瑞士兵</t>
  </si>
  <si>
    <t>炎魔士兵</t>
  </si>
  <si>
    <t>半人马战将</t>
  </si>
  <si>
    <t>半人马战士</t>
  </si>
  <si>
    <t>半人马</t>
  </si>
  <si>
    <t>鬼火</t>
  </si>
  <si>
    <t>幽光</t>
  </si>
  <si>
    <t>光之幻影</t>
  </si>
  <si>
    <t>舞光</t>
  </si>
  <si>
    <t>舞影之光</t>
  </si>
  <si>
    <t>蛇人战士</t>
  </si>
  <si>
    <t>蛇人长老</t>
  </si>
  <si>
    <t>蛇人</t>
  </si>
  <si>
    <t>独眼巨人战士</t>
  </si>
  <si>
    <t>独眼巨人猎人</t>
  </si>
  <si>
    <t>独眼巨人</t>
  </si>
  <si>
    <t>老石化蜥蜴</t>
  </si>
  <si>
    <t>石化蜥蜴</t>
  </si>
  <si>
    <t>石化蜥蜴幼兽</t>
  </si>
  <si>
    <t>幼石化蜥蜴</t>
  </si>
  <si>
    <t>猛狼领袖</t>
  </si>
  <si>
    <t>猛狼王</t>
  </si>
  <si>
    <t>猛狼</t>
  </si>
  <si>
    <t>猛狼幼兽</t>
  </si>
  <si>
    <t>幼猛狼</t>
  </si>
  <si>
    <t>高等风元素</t>
  </si>
  <si>
    <t>次级风元素</t>
  </si>
  <si>
    <t>高等地元素</t>
  </si>
  <si>
    <t>次级地元素</t>
  </si>
  <si>
    <t>高等水元素</t>
  </si>
  <si>
    <t>次级水元素</t>
  </si>
  <si>
    <t>高等火元素</t>
  </si>
  <si>
    <t>次级火元素</t>
  </si>
  <si>
    <t>飞龙领袖</t>
  </si>
  <si>
    <t>飞龙前锋</t>
  </si>
  <si>
    <t>牛头人农民</t>
  </si>
  <si>
    <t>牛头人战将</t>
  </si>
  <si>
    <t>牛头人战士</t>
  </si>
  <si>
    <t>牛头人守卫</t>
  </si>
  <si>
    <t>食人魔农民</t>
  </si>
  <si>
    <t>食人魔酋长</t>
  </si>
  <si>
    <t>食人魔战士</t>
  </si>
  <si>
    <t>食人魔棍棒兵</t>
  </si>
  <si>
    <t>食人魔士兵</t>
  </si>
  <si>
    <t>死灵大法师</t>
  </si>
  <si>
    <t>黑暗之道旅者</t>
  </si>
  <si>
    <t>黑暗旅者</t>
  </si>
  <si>
    <t>大吸血鬼</t>
  </si>
  <si>
    <t>吸血鬼爪牙</t>
  </si>
  <si>
    <t>杀龙人</t>
  </si>
  <si>
    <t>屠龙者</t>
  </si>
  <si>
    <t>猎龙人</t>
  </si>
  <si>
    <t>狩龙猎人</t>
  </si>
  <si>
    <t>兽化鼠妖</t>
  </si>
  <si>
    <t>突变巨鼠</t>
  </si>
  <si>
    <t>巨鼠</t>
  </si>
  <si>
    <t>大鼠人</t>
  </si>
  <si>
    <t>鼠人</t>
  </si>
  <si>
    <t>人型鼠</t>
  </si>
  <si>
    <t>妖兽人</t>
  </si>
  <si>
    <t>变形人</t>
  </si>
  <si>
    <t>兽化人</t>
  </si>
  <si>
    <t>巨魔战将</t>
  </si>
  <si>
    <t>食人魔战将</t>
  </si>
  <si>
    <t>巨魔战士</t>
  </si>
  <si>
    <t>巨魔格斗士</t>
  </si>
  <si>
    <t>食人魔格斗士</t>
  </si>
  <si>
    <t>巨魔农民</t>
  </si>
  <si>
    <t>黑暗精灵十字军</t>
  </si>
  <si>
    <t>黑暗精灵防卫者</t>
  </si>
  <si>
    <t>黑暗精灵战士</t>
  </si>
  <si>
    <t>黑暗精灵农民</t>
  </si>
  <si>
    <t>雷格那大法师</t>
  </si>
  <si>
    <t>雷格那战法师</t>
  </si>
  <si>
    <t>雷格那巫师</t>
  </si>
  <si>
    <t>雷格那队长</t>
  </si>
  <si>
    <t>雷格那精锐弓兵</t>
  </si>
  <si>
    <t>雷格那十字弓兵</t>
  </si>
  <si>
    <t>雷格那大盗</t>
  </si>
  <si>
    <t>雷格那海盗</t>
  </si>
  <si>
    <t>雷格那强盗</t>
  </si>
  <si>
    <t>大翼蛇</t>
  </si>
  <si>
    <t>翼蛇</t>
  </si>
  <si>
    <t>幼翼蛇</t>
  </si>
  <si>
    <t>蜥蜴人队长</t>
  </si>
  <si>
    <t>蜥蜴人军官</t>
  </si>
  <si>
    <t>蜥蜴人士兵</t>
  </si>
  <si>
    <t>蜥蜴人村民</t>
  </si>
  <si>
    <t>蜥蜴人农民</t>
  </si>
  <si>
    <t>蜥蜴人农奴</t>
  </si>
  <si>
    <t>鼠C</t>
  </si>
  <si>
    <t>丙鼠</t>
  </si>
  <si>
    <t>鼠B</t>
  </si>
  <si>
    <t>乙鼠</t>
  </si>
  <si>
    <t>鼠A</t>
  </si>
  <si>
    <t>甲鼠</t>
  </si>
  <si>
    <t>狗C</t>
  </si>
  <si>
    <t>丙狗</t>
  </si>
  <si>
    <t>狗B</t>
  </si>
  <si>
    <t>乙狗</t>
  </si>
  <si>
    <t>狗A</t>
  </si>
  <si>
    <t>甲狗</t>
  </si>
  <si>
    <t>鸡C</t>
  </si>
  <si>
    <t>丙鸡</t>
  </si>
  <si>
    <t>鸡B</t>
  </si>
  <si>
    <t>乙鸡</t>
  </si>
  <si>
    <t>鸡A</t>
  </si>
  <si>
    <t>甲鸡</t>
  </si>
  <si>
    <t>猫C</t>
  </si>
  <si>
    <t>丙猫</t>
  </si>
  <si>
    <t>猫B</t>
  </si>
  <si>
    <t>乙猫</t>
  </si>
  <si>
    <t>猫A</t>
  </si>
  <si>
    <t>甲猫</t>
  </si>
  <si>
    <t>超龙</t>
  </si>
  <si>
    <t>榴弹枪手</t>
  </si>
  <si>
    <t>拿能量枪的家伙</t>
  </si>
  <si>
    <t>智者罗伯特</t>
  </si>
  <si>
    <t>托尔伯蒂</t>
  </si>
  <si>
    <t>托伯提</t>
  </si>
  <si>
    <t>亡魂</t>
  </si>
  <si>
    <t>食尸鬼</t>
  </si>
  <si>
    <t>丑怪</t>
  </si>
  <si>
    <t>妖鬼</t>
  </si>
  <si>
    <t>树妖</t>
  </si>
  <si>
    <t>树</t>
  </si>
  <si>
    <t>山妖</t>
  </si>
  <si>
    <t>高山食人妖</t>
  </si>
  <si>
    <t>河妖</t>
  </si>
  <si>
    <t>河流食人妖</t>
  </si>
  <si>
    <t>泥怪</t>
  </si>
  <si>
    <t>沼泽食人妖</t>
  </si>
  <si>
    <t>丧尸</t>
  </si>
  <si>
    <t>活死人</t>
  </si>
  <si>
    <t>腐尸</t>
  </si>
  <si>
    <t>双足古翼龙</t>
  </si>
  <si>
    <t>古双足翼龙</t>
  </si>
  <si>
    <t>飞龙王</t>
  </si>
  <si>
    <t>双足古龙</t>
  </si>
  <si>
    <t>有角双足翼龙</t>
  </si>
  <si>
    <t>大飞龙</t>
  </si>
  <si>
    <t>双足角龙</t>
  </si>
  <si>
    <t>双足龙</t>
  </si>
  <si>
    <t>游魂</t>
  </si>
  <si>
    <t>墓穴幽灵</t>
  </si>
  <si>
    <t>鬼怪</t>
  </si>
  <si>
    <t>死灵</t>
  </si>
  <si>
    <t>野鬼</t>
  </si>
  <si>
    <t>幽灵</t>
  </si>
  <si>
    <t>空气魔法师</t>
  </si>
  <si>
    <t>风法师</t>
  </si>
  <si>
    <t>水魔法师</t>
  </si>
  <si>
    <t>水法师</t>
  </si>
  <si>
    <t>火魔法师</t>
  </si>
  <si>
    <t>火法师</t>
  </si>
  <si>
    <t>吸血王</t>
  </si>
  <si>
    <t>吸血鬼长老</t>
  </si>
  <si>
    <t>吸血怪</t>
  </si>
  <si>
    <t>洞穴女皇</t>
  </si>
  <si>
    <t>穴居人女皇</t>
  </si>
  <si>
    <t>洞穴勇士</t>
  </si>
  <si>
    <t>穴居人士兵</t>
  </si>
  <si>
    <t>洞穴人</t>
  </si>
  <si>
    <t>穴居人工人</t>
  </si>
  <si>
    <t>泰坦王</t>
  </si>
  <si>
    <t>血巨人</t>
  </si>
  <si>
    <t>泰坦首领</t>
  </si>
  <si>
    <t>暴风巨人</t>
  </si>
  <si>
    <t>贼王</t>
  </si>
  <si>
    <t>蜘蛛王</t>
  </si>
  <si>
    <t>黑寡妇</t>
  </si>
  <si>
    <t>毒蜘蛛</t>
  </si>
  <si>
    <t>骷髅勇士</t>
  </si>
  <si>
    <t>骷髅战士</t>
  </si>
  <si>
    <t>巨鲨</t>
  </si>
  <si>
    <t>龙鲨</t>
  </si>
  <si>
    <t>大鲨鱼</t>
  </si>
  <si>
    <t>水虎鲨</t>
  </si>
  <si>
    <t>鲨鱼</t>
  </si>
  <si>
    <t>雷鸟</t>
  </si>
  <si>
    <t>巨雕</t>
  </si>
  <si>
    <t>巨鹏</t>
  </si>
  <si>
    <t>大雕</t>
  </si>
  <si>
    <t>大鹏</t>
  </si>
  <si>
    <t>机械杀手</t>
  </si>
  <si>
    <t>杀手机器人</t>
  </si>
  <si>
    <t>机械守卫</t>
  </si>
  <si>
    <t>尖兵机器人</t>
  </si>
  <si>
    <t>机械人</t>
  </si>
  <si>
    <t>搜寻机器人</t>
  </si>
  <si>
    <t>火焰鼠</t>
  </si>
  <si>
    <t>闪电鼠</t>
  </si>
  <si>
    <t>红色粘土怪</t>
  </si>
  <si>
    <t>血玉髓淤泥怪</t>
  </si>
  <si>
    <t>紫色粘土怪</t>
  </si>
  <si>
    <t>蓝宝石淤泥怪</t>
  </si>
  <si>
    <t>绿色粘土怪</t>
  </si>
  <si>
    <t>翡翠淤泥怪</t>
  </si>
  <si>
    <t>巫师王</t>
  </si>
  <si>
    <t>死亡之后</t>
  </si>
  <si>
    <t>大巫师</t>
  </si>
  <si>
    <t>亡灵代言人</t>
  </si>
  <si>
    <t>牛头王</t>
  </si>
  <si>
    <t>牛头人首领</t>
  </si>
  <si>
    <t>牛头怪首领</t>
  </si>
  <si>
    <t>牛头人刽子手</t>
  </si>
  <si>
    <t>美杜莎女皇</t>
  </si>
  <si>
    <t>蛇发女帝</t>
  </si>
  <si>
    <t>美杜莎女王</t>
  </si>
  <si>
    <t>蛇发妖后</t>
  </si>
  <si>
    <t>毒蝎狮</t>
  </si>
  <si>
    <t>蝎狮</t>
  </si>
  <si>
    <t>蝎狮怪</t>
  </si>
  <si>
    <t>人面狮</t>
  </si>
  <si>
    <t>小人面狮</t>
  </si>
  <si>
    <t>尸巫王</t>
  </si>
  <si>
    <t>巫妖王</t>
  </si>
  <si>
    <t>终级九头怪</t>
  </si>
  <si>
    <t>浑沌九头龙</t>
  </si>
  <si>
    <t>暴风九头怪</t>
  </si>
  <si>
    <t>大气九头龙</t>
  </si>
  <si>
    <t>烈火九头怪</t>
  </si>
  <si>
    <t>火焰九头龙</t>
  </si>
  <si>
    <t>鹰身女皇</t>
  </si>
  <si>
    <t>鸟身魔后</t>
  </si>
  <si>
    <t>皇家狮鹫</t>
  </si>
  <si>
    <t>皇家狮鹫兽</t>
  </si>
  <si>
    <t>大狮鹫</t>
  </si>
  <si>
    <t>狩猎狮鹫兽</t>
  </si>
  <si>
    <t>狮鹫</t>
  </si>
  <si>
    <t>狮鹫兽</t>
  </si>
  <si>
    <t>金人</t>
  </si>
  <si>
    <t>黄金巨像</t>
  </si>
  <si>
    <t>青铜人</t>
  </si>
  <si>
    <t>青铜巨像</t>
  </si>
  <si>
    <t>黄铜人</t>
  </si>
  <si>
    <t>铜巨像</t>
  </si>
  <si>
    <t>大妖精</t>
  </si>
  <si>
    <t>马哥魔</t>
  </si>
  <si>
    <t>妖精</t>
  </si>
  <si>
    <t>哥魔</t>
  </si>
  <si>
    <t>小妖精</t>
  </si>
  <si>
    <t>小哥魔</t>
  </si>
  <si>
    <t>大耳怪王</t>
  </si>
  <si>
    <t>地精王</t>
  </si>
  <si>
    <t>大耳怪首领</t>
  </si>
  <si>
    <t>大地精</t>
  </si>
  <si>
    <t>鬼魂</t>
  </si>
  <si>
    <t>影鬼</t>
  </si>
  <si>
    <t>神怪</t>
  </si>
  <si>
    <t>风精灵</t>
  </si>
  <si>
    <t>石像怪</t>
  </si>
  <si>
    <t>黑曜石石像鬼</t>
  </si>
  <si>
    <t>剑侠</t>
  </si>
  <si>
    <t>剑主</t>
  </si>
  <si>
    <t>剑师</t>
  </si>
  <si>
    <t>剑士</t>
  </si>
  <si>
    <t>大盗</t>
  </si>
  <si>
    <t>劫匪</t>
  </si>
  <si>
    <t>士兵</t>
  </si>
  <si>
    <t>募集兵</t>
  </si>
  <si>
    <t>精灵勇士</t>
  </si>
  <si>
    <t>精灵长枪兵</t>
  </si>
  <si>
    <t>精灵卫士</t>
  </si>
  <si>
    <t>精灵战士</t>
  </si>
  <si>
    <t>精灵巡逻兵</t>
  </si>
  <si>
    <t>精灵游侠</t>
  </si>
  <si>
    <t>精灵侦察兵</t>
  </si>
  <si>
    <t>精灵斥候</t>
  </si>
  <si>
    <t>精灵弓箭手</t>
  </si>
  <si>
    <t>水精灵</t>
  </si>
  <si>
    <t>水精</t>
  </si>
  <si>
    <t>水妖</t>
  </si>
  <si>
    <t>水灵</t>
  </si>
  <si>
    <t>光元素</t>
  </si>
  <si>
    <t>高等光元素</t>
  </si>
  <si>
    <t>中级光元素</t>
  </si>
  <si>
    <t>低级光元素</t>
  </si>
  <si>
    <t>下级光元素</t>
  </si>
  <si>
    <t>烈火精灵</t>
  </si>
  <si>
    <t>炎之守护者</t>
  </si>
  <si>
    <t>火精灵</t>
  </si>
  <si>
    <t>火之典狱长</t>
  </si>
  <si>
    <t>石妖</t>
  </si>
  <si>
    <t>岩石元素</t>
  </si>
  <si>
    <t>泥妖</t>
  </si>
  <si>
    <t>黏土元素</t>
  </si>
  <si>
    <t>飓风</t>
  </si>
  <si>
    <t>暴风</t>
  </si>
  <si>
    <t>风暴</t>
  </si>
  <si>
    <t>矮人首领</t>
  </si>
  <si>
    <t>矮人将领</t>
  </si>
  <si>
    <t>矮人勇士</t>
  </si>
  <si>
    <t>矮人军官</t>
  </si>
  <si>
    <t>矮人战士</t>
  </si>
  <si>
    <t>龙蝇皇后</t>
  </si>
  <si>
    <t>后龙蝇</t>
  </si>
  <si>
    <t>火龙蝇</t>
  </si>
  <si>
    <t>龙蝇</t>
  </si>
  <si>
    <t>绿龙</t>
  </si>
  <si>
    <t>太阳教主教</t>
  </si>
  <si>
    <t>崇阳教祭司</t>
  </si>
  <si>
    <t>阳之牧师</t>
  </si>
  <si>
    <t>太阳牧师</t>
  </si>
  <si>
    <t>太阳教牧师</t>
  </si>
  <si>
    <t>崇阳教牧师</t>
  </si>
  <si>
    <t>阳之司祭</t>
  </si>
  <si>
    <t>太阳信徒</t>
  </si>
  <si>
    <t>太阳教教徒</t>
  </si>
  <si>
    <t>崇阳教司祭</t>
  </si>
  <si>
    <t>月亮教主教</t>
  </si>
  <si>
    <t>拜月教祭司</t>
  </si>
  <si>
    <t>月亮教牧师</t>
  </si>
  <si>
    <t>拜月教牧师</t>
  </si>
  <si>
    <t>月亮教教徒</t>
  </si>
  <si>
    <t>拜月教司祭</t>
  </si>
  <si>
    <t>邪眼</t>
  </si>
  <si>
    <t>恐怖之眼</t>
  </si>
  <si>
    <t>眼魔</t>
  </si>
  <si>
    <t>毒眼</t>
  </si>
  <si>
    <t>浮眼</t>
  </si>
  <si>
    <t>比蒙巨兽</t>
  </si>
  <si>
    <t>古末日巨兽</t>
  </si>
  <si>
    <t>比蒙怪兽</t>
  </si>
  <si>
    <t>末日巨兽</t>
  </si>
  <si>
    <t>比蒙幼兽</t>
  </si>
  <si>
    <t>幼末日巨兽</t>
  </si>
  <si>
    <t>地狱蝙蝠</t>
  </si>
  <si>
    <t>炼狱蝙蝠</t>
  </si>
  <si>
    <t>菁英弓箭手</t>
  </si>
  <si>
    <t>大天使</t>
  </si>
  <si>
    <t>天使长</t>
  </si>
  <si>
    <t>炽天使</t>
  </si>
  <si>
    <t>王天使</t>
  </si>
  <si>
    <t>天使</t>
  </si>
  <si>
    <t>反应器</t>
  </si>
  <si>
    <t>魔鬼女王</t>
  </si>
  <si>
    <t>恶魔女王</t>
  </si>
  <si>
    <t>超级狼人</t>
  </si>
  <si>
    <t>大狼人</t>
  </si>
  <si>
    <t>高级狼人</t>
  </si>
  <si>
    <t>狼人</t>
  </si>
  <si>
    <t>小狼人</t>
  </si>
  <si>
    <t>超级巨人</t>
  </si>
  <si>
    <t>至上巨人</t>
  </si>
  <si>
    <t>高级巨人</t>
  </si>
  <si>
    <t>贵族巨人</t>
  </si>
  <si>
    <t>泰坦</t>
  </si>
  <si>
    <t>巨人</t>
  </si>
  <si>
    <t>飞贼</t>
  </si>
  <si>
    <t>歹徒</t>
  </si>
  <si>
    <t>流氓</t>
  </si>
  <si>
    <t>窃贼</t>
  </si>
  <si>
    <t>超巨型蜘蛛</t>
  </si>
  <si>
    <t>巨型蜘蛛</t>
  </si>
  <si>
    <t>大蜘蛛</t>
  </si>
  <si>
    <t>巨蜘蛛</t>
  </si>
  <si>
    <t>蜘蛛</t>
  </si>
  <si>
    <t>军阀</t>
  </si>
  <si>
    <t>魔术师</t>
  </si>
  <si>
    <t>骷髅王</t>
  </si>
  <si>
    <t>骷髅爵士</t>
  </si>
  <si>
    <t>骸骨领主</t>
  </si>
  <si>
    <t>骷髅骑士</t>
  </si>
  <si>
    <t>骸骨武士</t>
  </si>
  <si>
    <t>骷髅兵</t>
  </si>
  <si>
    <t>骷髅</t>
  </si>
  <si>
    <t>骸骨怪</t>
  </si>
  <si>
    <t>海魔</t>
  </si>
  <si>
    <t>恐怖海怪</t>
  </si>
  <si>
    <t>海怪</t>
  </si>
  <si>
    <t>大海怪</t>
  </si>
  <si>
    <t>海妖</t>
  </si>
  <si>
    <t>大海蛇</t>
  </si>
  <si>
    <t>终结者</t>
  </si>
  <si>
    <t>毁灭部队</t>
  </si>
  <si>
    <t>终结者部队</t>
  </si>
  <si>
    <t>执行者</t>
  </si>
  <si>
    <t>战斗部队</t>
  </si>
  <si>
    <t>强制执行部队</t>
  </si>
  <si>
    <t>巡逻者</t>
  </si>
  <si>
    <t>巡逻队</t>
  </si>
  <si>
    <t>巡逻部队</t>
  </si>
  <si>
    <t>巨型老鼠</t>
  </si>
  <si>
    <t>大老鼠</t>
  </si>
  <si>
    <t>老鼠</t>
  </si>
  <si>
    <t>普通老鼠</t>
  </si>
  <si>
    <t>羊鸣教狂热教徒</t>
  </si>
  <si>
    <t>巴的狂热者</t>
  </si>
  <si>
    <t>羊鸣教神密教徒</t>
  </si>
  <si>
    <t>巴的神秘家</t>
  </si>
  <si>
    <t>游方魔法师</t>
  </si>
  <si>
    <t>学徒期满法师</t>
  </si>
  <si>
    <t>猎人首领</t>
  </si>
  <si>
    <t>猎头人</t>
  </si>
  <si>
    <t>食人族</t>
  </si>
  <si>
    <t>悬赏的猎人</t>
  </si>
  <si>
    <t>扒手</t>
  </si>
  <si>
    <t>食人妖首领</t>
  </si>
  <si>
    <t>食人巨魔首领</t>
  </si>
  <si>
    <t>战斗食人妖</t>
  </si>
  <si>
    <t>食人巨魔攻击队员</t>
  </si>
  <si>
    <t>食人妖</t>
  </si>
  <si>
    <t>食人巨魔</t>
  </si>
  <si>
    <t>腐蚀粘土怪</t>
  </si>
  <si>
    <t>腐蚀黏怪</t>
  </si>
  <si>
    <t>酸性粘土怪</t>
  </si>
  <si>
    <t>酸性黏怪</t>
  </si>
  <si>
    <t>粘土怪</t>
  </si>
  <si>
    <t>黏怪</t>
  </si>
  <si>
    <t>剑术大师</t>
  </si>
  <si>
    <t>大师级剑术家</t>
  </si>
  <si>
    <t>剑术专家</t>
  </si>
  <si>
    <t>专家级剑术家</t>
  </si>
  <si>
    <t>剑术家</t>
  </si>
  <si>
    <t>高级僧侣</t>
  </si>
  <si>
    <t>大师级僧侣</t>
  </si>
  <si>
    <t>低级僧侣</t>
  </si>
  <si>
    <t>初学级僧侣</t>
  </si>
  <si>
    <t>初级僧侣</t>
  </si>
  <si>
    <t>入门级僧侣</t>
  </si>
  <si>
    <t>牛头国王</t>
  </si>
  <si>
    <t>人身牛头王</t>
  </si>
  <si>
    <t>牛头魔法师</t>
  </si>
  <si>
    <t>人身牛头法师</t>
  </si>
  <si>
    <t>牛头怪</t>
  </si>
  <si>
    <t>牛斗怪</t>
  </si>
  <si>
    <t>人身牛头怪</t>
  </si>
  <si>
    <t>蛇发女怪</t>
  </si>
  <si>
    <t>美杜莎魔女</t>
  </si>
  <si>
    <t>蛇发女巫</t>
  </si>
  <si>
    <t>美杜莎</t>
  </si>
  <si>
    <t>蛇发女妖</t>
  </si>
  <si>
    <t>美杜莎女妖</t>
  </si>
  <si>
    <t>蛇发妖女</t>
  </si>
  <si>
    <t>蜥蜴巫师</t>
  </si>
  <si>
    <t>蜥蝪巫师</t>
  </si>
  <si>
    <t>蜥蜴弓箭手</t>
  </si>
  <si>
    <t>蜥蝪射手</t>
  </si>
  <si>
    <t>蜥蜴人</t>
  </si>
  <si>
    <t>蜥蝪人</t>
  </si>
  <si>
    <t>尸巫首领</t>
  </si>
  <si>
    <t>强力巫妖</t>
  </si>
  <si>
    <t>力量死神</t>
  </si>
  <si>
    <t>强力僵尸</t>
  </si>
  <si>
    <t>大死神</t>
  </si>
  <si>
    <t>大巫妖</t>
  </si>
  <si>
    <t>尸巫</t>
  </si>
  <si>
    <t>死神</t>
  </si>
  <si>
    <t>终极骑士</t>
  </si>
  <si>
    <t>毁灭武士</t>
  </si>
  <si>
    <t>毁灭骑士</t>
  </si>
  <si>
    <t>破坏武士</t>
  </si>
  <si>
    <t>死亡骑士</t>
  </si>
  <si>
    <t>死亡武士</t>
  </si>
  <si>
    <t>维兰守护神</t>
  </si>
  <si>
    <t>法老王的守护者</t>
  </si>
  <si>
    <t>维兰守卫</t>
  </si>
  <si>
    <t>法老王的卫兵</t>
  </si>
  <si>
    <t>维兰卫士</t>
  </si>
  <si>
    <t>法老王的防御者</t>
  </si>
  <si>
    <t>巨型海蛇怪</t>
  </si>
  <si>
    <t>巨型多头大蛇</t>
  </si>
  <si>
    <t>剧毒海蛇怪</t>
  </si>
  <si>
    <t>有毒多头大蛇</t>
  </si>
  <si>
    <t>海蛇怪</t>
  </si>
  <si>
    <t>多头大蛇</t>
  </si>
  <si>
    <t>鹰身巫婆</t>
  </si>
  <si>
    <t>鸟身男巫</t>
  </si>
  <si>
    <t>鸟身女魔</t>
  </si>
  <si>
    <t>鹰身女巫</t>
  </si>
  <si>
    <t>鹰身魔女</t>
  </si>
  <si>
    <t>鸟身女巫</t>
  </si>
  <si>
    <t>鸟身女精</t>
  </si>
  <si>
    <t>鹰身女妖</t>
  </si>
  <si>
    <t>鸟身女妖</t>
  </si>
  <si>
    <t>鸟身怪兽</t>
  </si>
  <si>
    <t>上尉</t>
  </si>
  <si>
    <t>队长</t>
  </si>
  <si>
    <t>中尉</t>
  </si>
  <si>
    <t>副队长</t>
  </si>
  <si>
    <t>大耳怪之王</t>
  </si>
  <si>
    <t>小恶鬼王</t>
  </si>
  <si>
    <t>大耳怪萨满</t>
  </si>
  <si>
    <t>高级大耳怪</t>
  </si>
  <si>
    <t>小恶鬼巫师</t>
  </si>
  <si>
    <t>小恶鬼</t>
  </si>
  <si>
    <t>邪鬼</t>
  </si>
  <si>
    <t>邪恶精灵</t>
  </si>
  <si>
    <t>恶灵</t>
  </si>
  <si>
    <t>阴魂</t>
  </si>
  <si>
    <t>鬼</t>
  </si>
  <si>
    <t>神怪王</t>
  </si>
  <si>
    <t>魔怪</t>
  </si>
  <si>
    <t>大妖怪</t>
  </si>
  <si>
    <t>神魔</t>
  </si>
  <si>
    <t>中妖怪</t>
  </si>
  <si>
    <t>神怪主</t>
  </si>
  <si>
    <t>神灯精灵</t>
  </si>
  <si>
    <t>灯怪</t>
  </si>
  <si>
    <t>小妖怪</t>
  </si>
  <si>
    <t>钻石怪兽</t>
  </si>
  <si>
    <t>钻石怪人</t>
  </si>
  <si>
    <t>石像鬼</t>
  </si>
  <si>
    <t>大理石像鬼</t>
  </si>
  <si>
    <t>大理石恶兽</t>
  </si>
  <si>
    <t>大理石怪人</t>
  </si>
  <si>
    <t>石像妖</t>
  </si>
  <si>
    <t>岩石恶兽</t>
  </si>
  <si>
    <t>石头怪人</t>
  </si>
  <si>
    <t>土匪</t>
  </si>
  <si>
    <t>凶汉</t>
  </si>
  <si>
    <t>恶徒</t>
  </si>
  <si>
    <t>恶棍</t>
  </si>
  <si>
    <t>精兵</t>
  </si>
  <si>
    <t>老兵</t>
  </si>
  <si>
    <t>战士</t>
  </si>
  <si>
    <t>斗士</t>
  </si>
  <si>
    <t>水元素</t>
  </si>
  <si>
    <t>水系元素</t>
  </si>
  <si>
    <t>水兽</t>
  </si>
  <si>
    <t>火元素</t>
  </si>
  <si>
    <t>烈火元素</t>
  </si>
  <si>
    <t>火系元素</t>
  </si>
  <si>
    <t>火兽</t>
  </si>
  <si>
    <t>地元素</t>
  </si>
  <si>
    <t>土元素</t>
  </si>
  <si>
    <t>泥土元素</t>
  </si>
  <si>
    <t>地系元素</t>
  </si>
  <si>
    <t>泥土精灵</t>
  </si>
  <si>
    <t>大地精灵</t>
  </si>
  <si>
    <t>石兽</t>
  </si>
  <si>
    <t>岩石怪兽</t>
  </si>
  <si>
    <t>风元素</t>
  </si>
  <si>
    <t>气元素</t>
  </si>
  <si>
    <t>空气元素</t>
  </si>
  <si>
    <t>风系元素</t>
  </si>
  <si>
    <t>陆龙卷</t>
  </si>
  <si>
    <t>龙卷风</t>
  </si>
  <si>
    <t>尘土恶魔</t>
  </si>
  <si>
    <t>风沙恶魔</t>
  </si>
  <si>
    <t>矮人爵士</t>
  </si>
  <si>
    <t>矮人领主</t>
  </si>
  <si>
    <t>大德鲁依教士长</t>
  </si>
  <si>
    <t>金龙</t>
  </si>
  <si>
    <t>青龙</t>
  </si>
  <si>
    <t>蓝龙</t>
  </si>
  <si>
    <t>赤龙</t>
  </si>
  <si>
    <t>红龙</t>
  </si>
  <si>
    <t>超级威猛兽</t>
  </si>
  <si>
    <t xml:space="preserve">巨大双足飞龙   </t>
  </si>
  <si>
    <t>巨型威猛兽</t>
  </si>
  <si>
    <t xml:space="preserve">巨型双足飞龙   </t>
  </si>
  <si>
    <t>威猛兽</t>
  </si>
  <si>
    <t xml:space="preserve">双足飞龙   </t>
  </si>
  <si>
    <t>强力亚龙</t>
  </si>
  <si>
    <t>能量鸭</t>
  </si>
  <si>
    <t>能量杜雷克</t>
  </si>
  <si>
    <t>冰亚龙</t>
  </si>
  <si>
    <t>冰冻鸭</t>
  </si>
  <si>
    <t>冰霜杜雷克</t>
  </si>
  <si>
    <t>火亚龙</t>
  </si>
  <si>
    <t>火焰鸭</t>
  </si>
  <si>
    <t>火焰杜雷克</t>
  </si>
  <si>
    <t>雷霆蜥蜴</t>
  </si>
  <si>
    <t>雷电蜥蝪</t>
  </si>
  <si>
    <t>闪电蜥蜴</t>
  </si>
  <si>
    <t>闪光蜥蝪</t>
  </si>
  <si>
    <t>火蜥蜴</t>
  </si>
  <si>
    <t>烈火蜥蜴</t>
  </si>
  <si>
    <t>喷火蜥蝪</t>
  </si>
  <si>
    <t>大恶魔</t>
  </si>
  <si>
    <t>恶魔战士</t>
  </si>
  <si>
    <t>魔鬼勇士</t>
  </si>
  <si>
    <t>恶魔</t>
  </si>
  <si>
    <t>恶魔工人</t>
  </si>
  <si>
    <t>魔鬼劳工</t>
  </si>
  <si>
    <t>魔鬼小子</t>
  </si>
  <si>
    <t>初生恶魔</t>
  </si>
  <si>
    <t>魔鬼国王</t>
  </si>
  <si>
    <t>恶魔之王</t>
  </si>
  <si>
    <t>魔鬼大师</t>
  </si>
  <si>
    <t>恶魔大师</t>
  </si>
  <si>
    <t>恶魔首领</t>
  </si>
  <si>
    <t>恶魔军官</t>
  </si>
  <si>
    <t>魔鬼首领</t>
  </si>
  <si>
    <t>恶魔队长</t>
  </si>
  <si>
    <t>阿加的超兽</t>
  </si>
  <si>
    <t>亚格之恨</t>
  </si>
  <si>
    <t>阿加的怪兽</t>
  </si>
  <si>
    <t>亚格的怪兽</t>
  </si>
  <si>
    <t>阿加的怪物</t>
  </si>
  <si>
    <t>亚格的宠物</t>
  </si>
  <si>
    <t>眼镜蛇皇后</t>
  </si>
  <si>
    <t>眼镜蛇女王</t>
  </si>
  <si>
    <t>眼镜蛇之王</t>
  </si>
  <si>
    <t>眼镜蛇王</t>
  </si>
  <si>
    <t>眼镜蛇</t>
  </si>
  <si>
    <t>羊鸣教教父</t>
  </si>
  <si>
    <t>巴之祭司</t>
  </si>
  <si>
    <t>羊鸣教牧师</t>
  </si>
  <si>
    <t>巴之牧师</t>
  </si>
  <si>
    <t>羊鸣教僧徒</t>
  </si>
  <si>
    <t>巴之寺僧</t>
  </si>
  <si>
    <t>招魂者</t>
  </si>
  <si>
    <t>吸魂兽</t>
  </si>
  <si>
    <t>嗜脑髓者</t>
  </si>
  <si>
    <t>吸脑兽</t>
  </si>
  <si>
    <t>吸血者</t>
  </si>
  <si>
    <t>吸血兽</t>
  </si>
  <si>
    <t>狂乱之眼</t>
  </si>
  <si>
    <t>狂暴之眼</t>
  </si>
  <si>
    <t>飞翔之眼</t>
  </si>
  <si>
    <t>飞行眼球</t>
  </si>
  <si>
    <t>吸血蝙蝠</t>
  </si>
  <si>
    <t>大蝙蝠</t>
  </si>
  <si>
    <t>巨蝙蝠</t>
  </si>
  <si>
    <t>巨型蝙蝠</t>
  </si>
  <si>
    <t>蝙蝠</t>
  </si>
  <si>
    <t>马扎尔首领</t>
  </si>
  <si>
    <t>马扎尔总督</t>
  </si>
  <si>
    <t>马札儿妇女</t>
  </si>
  <si>
    <t>马扎尔士兵</t>
  </si>
  <si>
    <t>马札儿士兵</t>
  </si>
  <si>
    <t>马扎尔人</t>
  </si>
  <si>
    <t>马札儿人</t>
  </si>
  <si>
    <t>火弩手</t>
  </si>
  <si>
    <t>火焰弓箭手</t>
  </si>
  <si>
    <t>弓箭大师</t>
  </si>
  <si>
    <t>大师级弓箭手</t>
  </si>
  <si>
    <t>炼丹专家</t>
  </si>
  <si>
    <t>炼金大师</t>
  </si>
  <si>
    <t>炼丹师</t>
  </si>
  <si>
    <t>侍祭</t>
  </si>
  <si>
    <t>精明商人</t>
  </si>
  <si>
    <t xml:space="preserve"> 见习法师</t>
  </si>
  <si>
    <t>兵器专家</t>
  </si>
  <si>
    <t>拯救</t>
  </si>
  <si>
    <t>和你一起旅行！</t>
  </si>
  <si>
    <t>晋升牛头人</t>
  </si>
  <si>
    <t>牛头人的晋升</t>
  </si>
  <si>
    <t>晋升吸血鬼</t>
  </si>
  <si>
    <t>吸血鬼的晋升</t>
  </si>
  <si>
    <t>晋升死灵法师</t>
  </si>
  <si>
    <t>死灵法师的晋升</t>
  </si>
  <si>
    <t>晋升牧师</t>
  </si>
  <si>
    <t>牧师的晋升</t>
  </si>
  <si>
    <t>晋升飞龙</t>
  </si>
  <si>
    <t>龙的晋升</t>
  </si>
  <si>
    <t>晋升骑士</t>
  </si>
  <si>
    <t>骑士的晋升</t>
  </si>
  <si>
    <t>晋升食人魔</t>
  </si>
  <si>
    <t>食人魔的晋升</t>
  </si>
  <si>
    <t>晋升黑暗精灵</t>
  </si>
  <si>
    <t>黑暗精灵的晋升</t>
  </si>
  <si>
    <t>储藏仓库</t>
  </si>
  <si>
    <t>翻车鱼</t>
  </si>
  <si>
    <t>俗气的珠宝</t>
  </si>
  <si>
    <t>龙葵护身符</t>
  </si>
  <si>
    <t>雷格那文化</t>
  </si>
  <si>
    <t>水元素界传送门</t>
  </si>
  <si>
    <t>伊普的信仰者</t>
  </si>
  <si>
    <t>埋葬岗</t>
  </si>
  <si>
    <t>隐藏的财宝</t>
  </si>
  <si>
    <t>史坦力的财宝</t>
  </si>
  <si>
    <t>贾丹姆的走私者</t>
  </si>
  <si>
    <t>贾达密的走私者</t>
  </si>
  <si>
    <t>恐怖海盗史坦力</t>
  </si>
  <si>
    <t>轻松的生活</t>
  </si>
  <si>
    <t>导航</t>
  </si>
  <si>
    <t>蛹之隧道</t>
  </si>
  <si>
    <t>棺材</t>
  </si>
  <si>
    <t>公会</t>
  </si>
  <si>
    <t>吸血鬼墓穴</t>
  </si>
  <si>
    <t>散索拉</t>
  </si>
  <si>
    <t>冉索拉</t>
  </si>
  <si>
    <t>受过训练的飞龙</t>
  </si>
  <si>
    <t>黄蜂</t>
  </si>
  <si>
    <t>食人魔强盗</t>
  </si>
  <si>
    <t>我弄丢了！</t>
  </si>
  <si>
    <t>好好善用日蚀盾牌</t>
  </si>
  <si>
    <t>你找到盾牌了吗？</t>
  </si>
  <si>
    <t>家族墓穴</t>
  </si>
  <si>
    <t>加入我们</t>
  </si>
  <si>
    <t>和我们一起走</t>
  </si>
  <si>
    <t>和我们一起来</t>
  </si>
  <si>
    <t>冒险</t>
  </si>
  <si>
    <t>火元素之王</t>
  </si>
  <si>
    <t>水元素之王</t>
  </si>
  <si>
    <t>地元素之王</t>
  </si>
  <si>
    <t>残酷葛瑞格</t>
  </si>
  <si>
    <t>乳酪</t>
  </si>
  <si>
    <t>伊普神庙</t>
  </si>
  <si>
    <t>雷格那飞龙</t>
  </si>
  <si>
    <t>其它飞龙</t>
  </si>
  <si>
    <t>叛逆飞龙</t>
  </si>
  <si>
    <t>龙之叛徒</t>
  </si>
  <si>
    <t>时光库</t>
  </si>
  <si>
    <t>矿石商人</t>
  </si>
  <si>
    <t>替我们找个家！</t>
  </si>
  <si>
    <t>火焰之海</t>
  </si>
  <si>
    <t>铁沙漠的独眼巨人</t>
  </si>
  <si>
    <t>铁砂荒漠的独眼巨人</t>
  </si>
  <si>
    <t>半鼠人</t>
  </si>
  <si>
    <t>走私者</t>
  </si>
  <si>
    <t>陆地旅游</t>
  </si>
  <si>
    <t>食人魔和盗匪</t>
  </si>
  <si>
    <t>无尽之海的帝国</t>
  </si>
  <si>
    <t>海盗劫掠</t>
  </si>
  <si>
    <t>漫游法师</t>
  </si>
  <si>
    <t>水晶之夜</t>
  </si>
  <si>
    <t>陌生人</t>
  </si>
  <si>
    <t>瓦力乳酪大师</t>
  </si>
  <si>
    <t>我的生活</t>
  </si>
  <si>
    <t>加入队员清单事件</t>
  </si>
  <si>
    <t>岩石塔</t>
  </si>
  <si>
    <t>你救出他们了吗？</t>
  </si>
  <si>
    <t>元素</t>
  </si>
  <si>
    <t>安罗斯</t>
  </si>
  <si>
    <t>小船港口</t>
  </si>
  <si>
    <t>在岛屿之间旅行</t>
  </si>
  <si>
    <t>桥梁已断</t>
  </si>
  <si>
    <t>牧师死灵法师战争</t>
  </si>
  <si>
    <t>圆法师巡回比赛</t>
  </si>
  <si>
    <t>这个月的赏金猎物</t>
  </si>
  <si>
    <t>赏金</t>
  </si>
  <si>
    <t>赏金猎人公会</t>
  </si>
  <si>
    <t>火系抵抗力药剂</t>
  </si>
  <si>
    <t>克兰·疤翅</t>
  </si>
  <si>
    <t>噩欣特</t>
  </si>
  <si>
    <t>鄂欣特</t>
  </si>
  <si>
    <t>伊斯顿</t>
  </si>
  <si>
    <t>堂·爱格瑞尼尔</t>
  </si>
  <si>
    <t>蓝西·卡佛希尔</t>
  </si>
  <si>
    <t>费德温·德维禧</t>
  </si>
  <si>
    <t>佩吉·阿拉尼雅</t>
  </si>
  <si>
    <t>道格拉斯·德斯摩尔</t>
  </si>
  <si>
    <t>佛林·沙达</t>
  </si>
  <si>
    <t>汪达·来特史汪</t>
  </si>
  <si>
    <t>加瑞特·雾春</t>
  </si>
  <si>
    <t>派德拉·密斯瑞</t>
  </si>
  <si>
    <t>伊奇</t>
  </si>
  <si>
    <t>凯斯瑞·宝石</t>
  </si>
  <si>
    <t>塔必煞·瓦特沙</t>
  </si>
  <si>
    <t>杰斯伯·史提尔克夫</t>
  </si>
  <si>
    <t>疤面拉沙庭</t>
  </si>
  <si>
    <t>诺伯特·杀手</t>
  </si>
  <si>
    <t>布拉肯·石刀</t>
  </si>
  <si>
    <t>马崔克·锐锋</t>
  </si>
  <si>
    <t>泰沙·马克</t>
  </si>
  <si>
    <t>加拉司·理夫特</t>
  </si>
  <si>
    <t>凯力·来特芬格</t>
  </si>
  <si>
    <t>其王·为斯特</t>
  </si>
  <si>
    <t>齐旺·维斯特</t>
  </si>
  <si>
    <t>多尾乌许</t>
  </si>
  <si>
    <t>威廉·山普森</t>
  </si>
  <si>
    <t>凯斯瑞·塔兰</t>
  </si>
  <si>
    <t>巴兰·确尾</t>
  </si>
  <si>
    <t>巴兰·栩尔雀尾</t>
  </si>
  <si>
    <t>海尔加·钢眼</t>
  </si>
  <si>
    <t>希尔克·夜行者</t>
  </si>
  <si>
    <t>蓝诺德·夜行者</t>
  </si>
  <si>
    <t>葛拉琴·耐芙莫尔</t>
  </si>
  <si>
    <t>艾顿·普特南</t>
  </si>
  <si>
    <t>米凯尔·史密森</t>
  </si>
  <si>
    <t>肯尼斯·欧特顿</t>
  </si>
  <si>
    <t>曼纳梭尔</t>
  </si>
  <si>
    <t>逵斯林·东克</t>
  </si>
  <si>
    <t>逵克·珍妮</t>
  </si>
  <si>
    <t>艾凡达·拉兹</t>
  </si>
  <si>
    <t>瑞文·快舌</t>
  </si>
  <si>
    <t>费顿·艾佛森</t>
  </si>
  <si>
    <t>费许那·汤伯</t>
  </si>
  <si>
    <t>艾尔斯伯·络真</t>
  </si>
  <si>
    <t>爱西恩</t>
  </si>
  <si>
    <t>其拉·史巴克曼</t>
  </si>
  <si>
    <t>西西克斯·影跑者</t>
  </si>
  <si>
    <t>卡拉·安伯普尔</t>
  </si>
  <si>
    <t>帕特温·达肯摩尔</t>
  </si>
  <si>
    <t>艾德林·明眼</t>
  </si>
  <si>
    <t>卢理那斯·破晓者</t>
  </si>
  <si>
    <t>阿奇巴德·曙光</t>
  </si>
  <si>
    <t>克理塔斯·雪树</t>
  </si>
  <si>
    <t>土加·爱林</t>
  </si>
  <si>
    <t>赛瓦·波斯德</t>
  </si>
  <si>
    <t>吉拉德·梦妖</t>
  </si>
  <si>
    <t>芭芭拉·拉兹</t>
  </si>
  <si>
    <t>商恩·克鲁兰</t>
  </si>
  <si>
    <t>来西特·鸦眼</t>
  </si>
  <si>
    <t>贝索德·科恩</t>
  </si>
  <si>
    <t>史拉顿·何索恩</t>
  </si>
  <si>
    <t>葛瑞文</t>
  </si>
  <si>
    <t>陶乐熙·塞百物</t>
  </si>
  <si>
    <t>奥斯崔恩·葛瑞维克</t>
  </si>
  <si>
    <t>黑流</t>
  </si>
  <si>
    <t>葛丽果力·迷雾</t>
  </si>
  <si>
    <t>乌尔布拉契·派德东</t>
  </si>
  <si>
    <t>克劳德·耐德龙</t>
  </si>
  <si>
    <t>荷力司·暴风眼</t>
  </si>
  <si>
    <t>瑞西</t>
  </si>
  <si>
    <t>伯恩</t>
  </si>
  <si>
    <t>所罗门·史提尔</t>
  </si>
  <si>
    <t>泰伦·谈普</t>
  </si>
  <si>
    <t>泰伦·谭普</t>
  </si>
  <si>
    <t>赛欣·铁拳</t>
  </si>
  <si>
    <t>波散恩</t>
  </si>
  <si>
    <t>朋恩</t>
  </si>
  <si>
    <t>赛林·伯更斗</t>
  </si>
  <si>
    <t>海立安·艾佛斯麦</t>
  </si>
  <si>
    <t>托伯伦·佛吉爱特</t>
  </si>
  <si>
    <t>麦瓦力·爱姆斯麦尔</t>
  </si>
  <si>
    <t>沙漠斯·荷力菲</t>
  </si>
  <si>
    <t>泰丁</t>
  </si>
  <si>
    <t>派林·瑞佛史东</t>
  </si>
  <si>
    <t>谢尔顿·夜木</t>
  </si>
  <si>
    <t>奎蓝·摩尔</t>
  </si>
  <si>
    <t>贺斯沃弟兄</t>
  </si>
  <si>
    <t>罗伯特·晨星</t>
  </si>
  <si>
    <t>丽莎·所尔波罗</t>
  </si>
  <si>
    <t>索力斯</t>
  </si>
  <si>
    <t>欧伯力克·诺斯沃</t>
  </si>
  <si>
    <t>席瓦·锐眼</t>
  </si>
  <si>
    <t>雅罗</t>
  </si>
  <si>
    <t>雅山德拉·惠瑟史密斯</t>
  </si>
  <si>
    <t>麦崔克·陶恩赛佛</t>
  </si>
  <si>
    <t>加瑞克·森杰克</t>
  </si>
  <si>
    <t>杰斯普·韩特</t>
  </si>
  <si>
    <t>哈洛·佛斯太克</t>
  </si>
  <si>
    <t>卡拉·诺瑟斯</t>
  </si>
  <si>
    <t>乔波</t>
  </si>
  <si>
    <t>罗瑞·维斯波</t>
  </si>
  <si>
    <t>麦友·追龙者</t>
  </si>
  <si>
    <t>杰新·卡卓</t>
  </si>
  <si>
    <t>爱利·卢欧林</t>
  </si>
  <si>
    <t>崔斯坦·止水</t>
  </si>
  <si>
    <t>崔斯坦·史帝尔瓦特</t>
  </si>
  <si>
    <t>赛丽雅·史东</t>
  </si>
  <si>
    <t>普多·泰恩</t>
  </si>
  <si>
    <t>学习技能大宗师</t>
  </si>
  <si>
    <t>学习宗师</t>
  </si>
  <si>
    <t>学习技能大师</t>
  </si>
  <si>
    <t>学习大师</t>
  </si>
  <si>
    <t>学习技能专家</t>
  </si>
  <si>
    <t>学习专家</t>
  </si>
  <si>
    <t>炼金术技能大宗师</t>
  </si>
  <si>
    <t>炼金术宗师</t>
  </si>
  <si>
    <t>炼金术技能大师</t>
  </si>
  <si>
    <t>炼金术大师</t>
  </si>
  <si>
    <t>炼金术技能专家</t>
  </si>
  <si>
    <t>炼金术专家</t>
  </si>
  <si>
    <t>偷窃技能大宗师</t>
  </si>
  <si>
    <t>偷窃宗师</t>
  </si>
  <si>
    <t>偷窃技能大师</t>
  </si>
  <si>
    <t>偷窃大师</t>
  </si>
  <si>
    <t>偷窃技能专家</t>
  </si>
  <si>
    <t>偷窃专家</t>
  </si>
  <si>
    <t>武器大师技能大宗师</t>
  </si>
  <si>
    <t>武器学宗师</t>
  </si>
  <si>
    <t>武器大师技能大师</t>
  </si>
  <si>
    <t>武器学大师</t>
  </si>
  <si>
    <t>武器大师技能专家</t>
  </si>
  <si>
    <t>武器学专家</t>
  </si>
  <si>
    <t>辨识怪物技能大宗师</t>
  </si>
  <si>
    <t>怪物鉴定宗师</t>
  </si>
  <si>
    <t>辨识怪物技能大师</t>
  </si>
  <si>
    <t>怪物鉴定大师</t>
  </si>
  <si>
    <t>辨识怪物技能专家</t>
  </si>
  <si>
    <t>怪物鉴定专家</t>
  </si>
  <si>
    <t>徒手搏击技能大宗师</t>
  </si>
  <si>
    <t>徒手搏击宗师</t>
  </si>
  <si>
    <t>徒手搏击技能大师</t>
  </si>
  <si>
    <t>徒手搏击大师</t>
  </si>
  <si>
    <t>徒手搏击技能专家</t>
  </si>
  <si>
    <t>徒手搏击专家</t>
  </si>
  <si>
    <t>闪躲技能大宗师</t>
  </si>
  <si>
    <t>闪躲宗师</t>
  </si>
  <si>
    <t>闪躲技能大师</t>
  </si>
  <si>
    <t>闪躲大师</t>
  </si>
  <si>
    <t>闪躲技能专家</t>
  </si>
  <si>
    <t>闪躲专家</t>
  </si>
  <si>
    <t>解除陷阱技能大宗师</t>
  </si>
  <si>
    <t>解除陷阱宗师</t>
  </si>
  <si>
    <t>解除陷阱技能大师</t>
  </si>
  <si>
    <t>解除陷阱大师</t>
  </si>
  <si>
    <t>解除陷阱技能专家</t>
  </si>
  <si>
    <t>解除陷阱专家</t>
  </si>
  <si>
    <t>再生技能大宗师</t>
  </si>
  <si>
    <t>再生宗师</t>
  </si>
  <si>
    <t>再生技能大师</t>
  </si>
  <si>
    <t>再生大师</t>
  </si>
  <si>
    <t>再生技能专家</t>
  </si>
  <si>
    <t>再生专家</t>
  </si>
  <si>
    <t>感应力技能大宗师</t>
  </si>
  <si>
    <t>感应宗师</t>
  </si>
  <si>
    <t>感应力技能大师</t>
  </si>
  <si>
    <t>感应大师</t>
  </si>
  <si>
    <t>感应力技能专家</t>
  </si>
  <si>
    <t>感应专家</t>
  </si>
  <si>
    <t>祈祷技能大宗师</t>
  </si>
  <si>
    <t>冥思宗师</t>
  </si>
  <si>
    <t>祈祷技能大师</t>
  </si>
  <si>
    <t>冥思大师</t>
  </si>
  <si>
    <t>祈祷技能专家</t>
  </si>
  <si>
    <t>冥思专家</t>
  </si>
  <si>
    <t>健身大宗师</t>
  </si>
  <si>
    <t>健身术宗师</t>
  </si>
  <si>
    <t>健身大师</t>
  </si>
  <si>
    <t>健身术大师</t>
  </si>
  <si>
    <t>健身专家</t>
  </si>
  <si>
    <t>健身术专家</t>
  </si>
  <si>
    <t>修护物品大宗师</t>
  </si>
  <si>
    <t>物品修复宗师</t>
  </si>
  <si>
    <t>修复物品大师</t>
  </si>
  <si>
    <t>物品修复大师</t>
  </si>
  <si>
    <t>修护物品专家</t>
  </si>
  <si>
    <t>物品修复专家</t>
  </si>
  <si>
    <t>商贾技能大宗师</t>
  </si>
  <si>
    <t>经商宗师</t>
  </si>
  <si>
    <t>商贾技能大师</t>
  </si>
  <si>
    <t>经商大师</t>
  </si>
  <si>
    <t>商贾技能专家</t>
  </si>
  <si>
    <t>经商专家</t>
  </si>
  <si>
    <t>辨识物品技能大宗师</t>
  </si>
  <si>
    <t>物品鉴定宗师</t>
  </si>
  <si>
    <t>辨识物品技能大师</t>
  </si>
  <si>
    <t>物品鉴定大师</t>
  </si>
  <si>
    <t>辨识物品技能专家</t>
  </si>
  <si>
    <t>物品鉴定专家</t>
  </si>
  <si>
    <t>飞龙技能大宗师</t>
  </si>
  <si>
    <t>龙技能宗师</t>
  </si>
  <si>
    <t>飞龙技能大师</t>
  </si>
  <si>
    <t>龙技能大师</t>
  </si>
  <si>
    <t>飞龙技能专家</t>
  </si>
  <si>
    <t>龙技能专家</t>
  </si>
  <si>
    <t>吸血鬼技能大宗师</t>
  </si>
  <si>
    <t>吸血鬼宗师</t>
  </si>
  <si>
    <t>吸血鬼技能大师</t>
  </si>
  <si>
    <t>吸血鬼大师</t>
  </si>
  <si>
    <t>吸血鬼技能专家</t>
  </si>
  <si>
    <t>吸血鬼专家</t>
  </si>
  <si>
    <t>黑暗精灵技能大宗师</t>
  </si>
  <si>
    <t>黑暗精灵宗师</t>
  </si>
  <si>
    <t>黑暗精灵技能大师</t>
  </si>
  <si>
    <t>黑暗精灵大师</t>
  </si>
  <si>
    <t>黑暗精灵技能专家</t>
  </si>
  <si>
    <t>黑暗精灵专家</t>
  </si>
  <si>
    <t>黑暗系魔法大宗师</t>
  </si>
  <si>
    <t>闇系魔法宗师</t>
  </si>
  <si>
    <t>黑暗系魔法大师</t>
  </si>
  <si>
    <t>闇系魔法大师</t>
  </si>
  <si>
    <t>黑暗系魔法专家</t>
  </si>
  <si>
    <t>闇系魔法专家</t>
  </si>
  <si>
    <t>光系魔法大宗师</t>
  </si>
  <si>
    <t>光系魔法宗师</t>
  </si>
  <si>
    <t>光系魔法大师</t>
  </si>
  <si>
    <t>光系魔法专家</t>
  </si>
  <si>
    <t>体系魔法大宗师</t>
  </si>
  <si>
    <t>体系魔法宗师</t>
  </si>
  <si>
    <t>体系魔法大师</t>
  </si>
  <si>
    <t>体系魔法专家</t>
  </si>
  <si>
    <t>心系魔法大宗师</t>
  </si>
  <si>
    <t>心系魔法宗师</t>
  </si>
  <si>
    <t>心系魔法大师</t>
  </si>
  <si>
    <t>心系魔法专家</t>
  </si>
  <si>
    <t>魂系魔法大宗师</t>
  </si>
  <si>
    <t>魂系魔法宗师</t>
  </si>
  <si>
    <t>魂系魔法大师</t>
  </si>
  <si>
    <t>魂系魔法专家</t>
  </si>
  <si>
    <t>地系魔法大宗师</t>
  </si>
  <si>
    <t>地系魔法宗师</t>
  </si>
  <si>
    <t>地系魔法大师</t>
  </si>
  <si>
    <t>地系魔法专家</t>
  </si>
  <si>
    <t>水系魔法大宗师</t>
  </si>
  <si>
    <t>水系魔法宗师</t>
  </si>
  <si>
    <t>水系魔法大师</t>
  </si>
  <si>
    <t>水系魔法专家</t>
  </si>
  <si>
    <t>风系魔法大宗师</t>
  </si>
  <si>
    <t>风系魔法宗师</t>
  </si>
  <si>
    <t>风系魔法大师</t>
  </si>
  <si>
    <t>风系魔法专家</t>
  </si>
  <si>
    <t>火系魔法大宗师</t>
  </si>
  <si>
    <t>火系魔法宗师</t>
  </si>
  <si>
    <t>火系魔法大师</t>
  </si>
  <si>
    <t>火系魔法专家</t>
  </si>
  <si>
    <t>铠甲大宗师</t>
  </si>
  <si>
    <t>铠甲宗师</t>
  </si>
  <si>
    <t>铠甲大师</t>
  </si>
  <si>
    <t>铠甲专家</t>
  </si>
  <si>
    <t>锁子甲大宗师</t>
  </si>
  <si>
    <t>链甲宗师</t>
  </si>
  <si>
    <t>锁子甲大师</t>
  </si>
  <si>
    <t>链甲大师</t>
  </si>
  <si>
    <t>锁子甲专家</t>
  </si>
  <si>
    <t>链甲专家</t>
  </si>
  <si>
    <t>皮甲大宗师</t>
  </si>
  <si>
    <t>皮甲宗师</t>
  </si>
  <si>
    <t>皮甲大师</t>
  </si>
  <si>
    <t>皮甲专家</t>
  </si>
  <si>
    <t>盾牌大宗师</t>
  </si>
  <si>
    <t>盾牌宗师</t>
  </si>
  <si>
    <t>盾牌大师</t>
  </si>
  <si>
    <t>盾牌专家</t>
  </si>
  <si>
    <t>能源枪大宗师</t>
  </si>
  <si>
    <t>能源枪宗师</t>
  </si>
  <si>
    <t>能源枪大师</t>
  </si>
  <si>
    <t>能源枪专家</t>
  </si>
  <si>
    <t>钉头锤大宗师</t>
  </si>
  <si>
    <t>棒锤宗师</t>
  </si>
  <si>
    <t>钉头锤大师</t>
  </si>
  <si>
    <t>棒锤大师</t>
  </si>
  <si>
    <t>钉头锤专家</t>
  </si>
  <si>
    <t>棒锤专家</t>
  </si>
  <si>
    <t>弓箭大宗师</t>
  </si>
  <si>
    <t>弓箭宗师</t>
  </si>
  <si>
    <t>弓箭专家</t>
  </si>
  <si>
    <t>长矛大宗师</t>
  </si>
  <si>
    <t>长矛宗师</t>
  </si>
  <si>
    <t>长矛大师</t>
  </si>
  <si>
    <t>长矛专家</t>
  </si>
  <si>
    <t>斧头大宗师</t>
  </si>
  <si>
    <t>斧头宗师</t>
  </si>
  <si>
    <t>斧头大师</t>
  </si>
  <si>
    <t>斧头专家</t>
  </si>
  <si>
    <t>匕首大宗师</t>
  </si>
  <si>
    <t>匕首宗师</t>
  </si>
  <si>
    <t>匕首大师</t>
  </si>
  <si>
    <t>匕首专家</t>
  </si>
  <si>
    <t>长剑大宗师</t>
  </si>
  <si>
    <t>刀剑宗师</t>
  </si>
  <si>
    <t>长剑大师</t>
  </si>
  <si>
    <t>刀剑大师</t>
  </si>
  <si>
    <t>长剑专家</t>
  </si>
  <si>
    <t>刀剑专家</t>
  </si>
  <si>
    <t>手杖大宗师</t>
  </si>
  <si>
    <t>手杖宗师</t>
  </si>
  <si>
    <t>手杖大师</t>
  </si>
  <si>
    <t>手杖专家</t>
  </si>
  <si>
    <t>贾丹姆大陆的命运</t>
  </si>
  <si>
    <t>贾达密大陆的命运</t>
  </si>
  <si>
    <t>报告！</t>
  </si>
  <si>
    <t>再次谢谢你！</t>
  </si>
  <si>
    <t>罗斯那克斯</t>
  </si>
  <si>
    <t>黄热病</t>
  </si>
  <si>
    <t>营火</t>
  </si>
  <si>
    <t>卖掉伪造凭证</t>
  </si>
  <si>
    <t>以七嵌五百金币购买地面双足翼龙的角</t>
  </si>
  <si>
    <t>以七千五百金币购买地面双足翼龙角</t>
  </si>
  <si>
    <t>卖掉海之银尘</t>
  </si>
  <si>
    <t>以六千五百金币购买伪造凭证</t>
  </si>
  <si>
    <t>卖掉地面双足翼龙的角</t>
  </si>
  <si>
    <t>卖掉地面双足翼龙角的角</t>
  </si>
  <si>
    <t>以五千金币购买海之银尘</t>
  </si>
  <si>
    <t>卖掉海盗护身符</t>
  </si>
  <si>
    <t>花两千金币购买风干翻车鱼</t>
  </si>
  <si>
    <t>卖掉贾丹姆大陆的心之木</t>
  </si>
  <si>
    <t>卖掉贾达密心木</t>
  </si>
  <si>
    <t>花一千五百金币购买海盗护身符</t>
  </si>
  <si>
    <t>卖掉风干翻车于</t>
  </si>
  <si>
    <t>卖掉风干翻车鱼</t>
  </si>
  <si>
    <t>花一千金币购买贾丹姆大陆的心之木</t>
  </si>
  <si>
    <t>花一千金币购买贾达密心木</t>
  </si>
  <si>
    <t>卖掉托伯斯克果汁</t>
  </si>
  <si>
    <t>以五百金币购买托伯斯克白兰地</t>
  </si>
  <si>
    <t>以五百金币购买托伯斯克酒</t>
  </si>
  <si>
    <t>卖掉托伯斯克果</t>
  </si>
  <si>
    <t>购买托伯斯克果汁</t>
  </si>
  <si>
    <t>卖掉托伯斯克白兰地</t>
  </si>
  <si>
    <t>卖掉托伯斯克酒</t>
  </si>
  <si>
    <t>用两百金币购买托伯斯克果</t>
  </si>
  <si>
    <t>财宝</t>
  </si>
  <si>
    <t>恐怖海盗史坦力的宝藏</t>
  </si>
  <si>
    <t>纯粹准确度之钥记</t>
  </si>
  <si>
    <t>强化准度药剂</t>
  </si>
  <si>
    <t>一嵌五百金币！</t>
  </si>
  <si>
    <t>一千五百金币！</t>
  </si>
  <si>
    <t>1500 gold!</t>
  </si>
  <si>
    <t>双足翼龙之角的赏金</t>
  </si>
  <si>
    <t>古老的双足翼龙</t>
  </si>
  <si>
    <t>多谢你的配方</t>
  </si>
  <si>
    <t>纯粹人格之药剂</t>
  </si>
  <si>
    <t>强化人格药剂</t>
  </si>
  <si>
    <t>你拿到装土的瓶子了吗？</t>
  </si>
  <si>
    <t>在公会和神庙之间的战争</t>
  </si>
  <si>
    <t>在公会和神殿之间的战争</t>
  </si>
  <si>
    <t>纯粹智力之药剂</t>
  </si>
  <si>
    <t>强化智力药剂</t>
  </si>
  <si>
    <t>可以玩上好久了！</t>
  </si>
  <si>
    <t>解谜的历史</t>
  </si>
  <si>
    <t>太好了！</t>
  </si>
  <si>
    <t>骨头的历史</t>
  </si>
  <si>
    <t>鼓在哪里？</t>
  </si>
  <si>
    <t>胜利之鼓的历史</t>
  </si>
  <si>
    <t>现在一切又都回复原状了！</t>
  </si>
  <si>
    <t>终于！</t>
  </si>
  <si>
    <t>有毒！</t>
  </si>
  <si>
    <t>纯粹耐力之药剂</t>
  </si>
  <si>
    <t>强化耐力药剂</t>
  </si>
  <si>
    <t>这个村庄应该可以挡的住了。</t>
  </si>
  <si>
    <t>这个村庄应该可以挡得住了。</t>
  </si>
  <si>
    <t>没有足够的药剂吗？</t>
  </si>
  <si>
    <t>生存！</t>
  </si>
  <si>
    <t>纯粹幸运之药剂</t>
  </si>
  <si>
    <t>强化运气药剂</t>
  </si>
  <si>
    <t>又可以安全的旅行了！</t>
  </si>
  <si>
    <t>食人魔耳朵的悬赏</t>
  </si>
  <si>
    <t>黄蜂蜂王胶</t>
  </si>
  <si>
    <t>一千金币</t>
  </si>
  <si>
    <t>美食</t>
  </si>
  <si>
    <t>五百金币！</t>
  </si>
  <si>
    <t>半蛇人皮</t>
  </si>
  <si>
    <t>神选药剂</t>
  </si>
  <si>
    <t>报告送到了吗？</t>
  </si>
  <si>
    <t>你有偶像吗？</t>
  </si>
  <si>
    <t>你有圣像了吗？</t>
  </si>
  <si>
    <t>你有配方吗？</t>
  </si>
  <si>
    <t>配方</t>
  </si>
  <si>
    <t>纯粹速度之药剂</t>
  </si>
  <si>
    <t>强化速度药剂</t>
  </si>
  <si>
    <t>你有解毒剂吗？</t>
  </si>
  <si>
    <t>你阻止了传染病吗？</t>
  </si>
  <si>
    <t>劫掠者</t>
  </si>
  <si>
    <t>谜题</t>
  </si>
  <si>
    <t>释放火之王</t>
  </si>
  <si>
    <t>释放风之王</t>
  </si>
  <si>
    <t>释放水之王</t>
  </si>
  <si>
    <t>释放地之王</t>
  </si>
  <si>
    <t>谜题三</t>
  </si>
  <si>
    <t>谜题二</t>
  </si>
  <si>
    <t>谜题一</t>
  </si>
  <si>
    <t>拯救世界</t>
  </si>
  <si>
    <t>克理刚</t>
  </si>
  <si>
    <t>克里刚</t>
  </si>
  <si>
    <t>你是谁？</t>
  </si>
  <si>
    <t>元素之王</t>
  </si>
  <si>
    <t>传送门</t>
  </si>
  <si>
    <t xml:space="preserve">水晶 </t>
  </si>
  <si>
    <t>安全</t>
  </si>
  <si>
    <t>元素之战</t>
  </si>
  <si>
    <t>通往城市之钥匙</t>
  </si>
  <si>
    <t>救赎</t>
  </si>
  <si>
    <t>干粮</t>
  </si>
  <si>
    <t>凯萨琳·铁拳</t>
  </si>
  <si>
    <t>海盗侵略</t>
  </si>
  <si>
    <t>图书馆</t>
  </si>
  <si>
    <t>光之仆人</t>
  </si>
  <si>
    <t>危机之来源</t>
  </si>
  <si>
    <t>太阳之钉头锤</t>
  </si>
  <si>
    <t>大事</t>
  </si>
  <si>
    <t>毁灭者</t>
  </si>
  <si>
    <t>水晶龙</t>
  </si>
  <si>
    <t>吉科德的宝藏</t>
  </si>
  <si>
    <t>吉柯德的宝藏</t>
  </si>
  <si>
    <t>雷格那岛</t>
  </si>
  <si>
    <t>帮助</t>
  </si>
  <si>
    <t>组织部队</t>
  </si>
  <si>
    <t>黑井·古伯</t>
  </si>
  <si>
    <t>猎龙</t>
  </si>
  <si>
    <t>商人之屋</t>
  </si>
  <si>
    <t>商团之屋</t>
  </si>
  <si>
    <t>元素之王的监狱</t>
  </si>
  <si>
    <t>铁拳的抵达</t>
  </si>
  <si>
    <t>萨索尔</t>
  </si>
  <si>
    <t>铁拳</t>
  </si>
  <si>
    <t>诡异的信道</t>
  </si>
  <si>
    <t>诡异的通道</t>
  </si>
  <si>
    <t>谭特</t>
  </si>
  <si>
    <t>你自己</t>
  </si>
  <si>
    <t>可布的再临</t>
  </si>
  <si>
    <t>晋升为巫妖</t>
  </si>
  <si>
    <t>卡尔的失落之书</t>
  </si>
  <si>
    <t>可布</t>
  </si>
  <si>
    <t>羽蛇之巢穴</t>
  </si>
  <si>
    <t>如何晋升到阳之主教</t>
  </si>
  <si>
    <t>如何晋升到太阳祭司</t>
  </si>
  <si>
    <t>线索</t>
  </si>
  <si>
    <t>快点！</t>
  </si>
  <si>
    <t>残破镇的巴尔萨煞</t>
  </si>
  <si>
    <t>荒湮回廊的霸杀煞</t>
  </si>
  <si>
    <t>黑暗矮人</t>
  </si>
  <si>
    <t>如何晋升为牛人王</t>
  </si>
  <si>
    <t>洪水</t>
  </si>
  <si>
    <t>杀龙人之剑</t>
  </si>
  <si>
    <t>屠龙剑</t>
  </si>
  <si>
    <t>如何晋升到巨龙</t>
  </si>
  <si>
    <t>我的父亲</t>
  </si>
  <si>
    <t>暴风枪</t>
  </si>
  <si>
    <t>疯狂的死灵法师</t>
  </si>
  <si>
    <t>药方</t>
  </si>
  <si>
    <t>如何晋升到英豪</t>
  </si>
  <si>
    <t>布拉森·暴风枪的治疗方法</t>
  </si>
  <si>
    <t>联盟</t>
  </si>
  <si>
    <t>来艾尔瓦</t>
  </si>
  <si>
    <t>来阿尔瓦</t>
  </si>
  <si>
    <t>火焰之湖</t>
  </si>
  <si>
    <t>干的好</t>
  </si>
  <si>
    <t>干得好</t>
  </si>
  <si>
    <t>送上报告</t>
  </si>
  <si>
    <t>古代的家园</t>
  </si>
  <si>
    <t>多谢你的帮忙！</t>
  </si>
  <si>
    <t>岩石的诅咒</t>
  </si>
  <si>
    <t>找到了古代食人魔的家园！</t>
  </si>
  <si>
    <t>古代的食人魔家乡</t>
  </si>
  <si>
    <t>走私者的船</t>
  </si>
  <si>
    <t>勒索</t>
  </si>
  <si>
    <t>考力在哪里？</t>
  </si>
  <si>
    <t>考瑞在哪里？</t>
  </si>
  <si>
    <t>黑王座的居所</t>
  </si>
  <si>
    <t>尊者</t>
  </si>
  <si>
    <t>多谢！</t>
  </si>
  <si>
    <t>考力·黑王座</t>
  </si>
  <si>
    <t>考瑞·黑王座</t>
  </si>
  <si>
    <t>如何晋升为暗精尊者</t>
  </si>
  <si>
    <t>预言</t>
  </si>
  <si>
    <t>火之山</t>
  </si>
  <si>
    <t>费德瑞克·塔力米尔</t>
  </si>
  <si>
    <t>岩石传送门</t>
  </si>
  <si>
    <t>车队</t>
  </si>
  <si>
    <t>雷格那的海盗</t>
  </si>
  <si>
    <t>车队领袖</t>
  </si>
  <si>
    <t>大灾变</t>
  </si>
  <si>
    <t>比赛</t>
  </si>
  <si>
    <t>挑战</t>
  </si>
  <si>
    <t>神庙</t>
  </si>
  <si>
    <t>叛徒！</t>
  </si>
  <si>
    <t>幸运挑战</t>
  </si>
  <si>
    <t>运气挑战</t>
  </si>
  <si>
    <t>比试幸运</t>
  </si>
  <si>
    <t>速度挑战</t>
  </si>
  <si>
    <t>比试速度</t>
  </si>
  <si>
    <t>精确度挑战</t>
  </si>
  <si>
    <t>准度挑战</t>
  </si>
  <si>
    <t>比试命中率</t>
  </si>
  <si>
    <t>人格挑战</t>
  </si>
  <si>
    <t>比试个性</t>
  </si>
  <si>
    <t>智力挑战</t>
  </si>
  <si>
    <t>比试智力</t>
  </si>
  <si>
    <t>耐力挑战</t>
  </si>
  <si>
    <t>比试耐力</t>
  </si>
  <si>
    <t>力量挑战</t>
  </si>
  <si>
    <t>比试力量</t>
  </si>
  <si>
    <t>幸运测试</t>
  </si>
  <si>
    <t>运气测试</t>
  </si>
  <si>
    <t>幸运考验</t>
  </si>
  <si>
    <t>速度测试</t>
  </si>
  <si>
    <t>速度考验</t>
  </si>
  <si>
    <t>精确度测试</t>
  </si>
  <si>
    <t>准度测试</t>
  </si>
  <si>
    <t xml:space="preserve"> 命中率考验</t>
  </si>
  <si>
    <t>人格测试</t>
  </si>
  <si>
    <t>个性考验</t>
  </si>
  <si>
    <t>智力测试</t>
  </si>
  <si>
    <t>智力考验</t>
  </si>
  <si>
    <t>耐力测试</t>
  </si>
  <si>
    <t>耐力考验</t>
  </si>
  <si>
    <t>力量测试</t>
  </si>
  <si>
    <t>力量考验</t>
  </si>
  <si>
    <t>幸运竞赛</t>
  </si>
  <si>
    <t>运气竞赛</t>
  </si>
  <si>
    <t>幸运之争</t>
  </si>
  <si>
    <t>速度竞赛</t>
  </si>
  <si>
    <t>速度之争</t>
  </si>
  <si>
    <t>精确度竞赛</t>
  </si>
  <si>
    <t>准度竞赛</t>
  </si>
  <si>
    <t>精确之争</t>
  </si>
  <si>
    <t>人格竞赛</t>
  </si>
  <si>
    <t>个性之争</t>
  </si>
  <si>
    <t>智力竞赛</t>
  </si>
  <si>
    <t>智力之争</t>
  </si>
  <si>
    <t>耐力竞赛</t>
  </si>
  <si>
    <t>耐力之争</t>
  </si>
  <si>
    <t>力量竞赛</t>
  </si>
  <si>
    <t>力量之争</t>
  </si>
  <si>
    <t>幸运游戏</t>
  </si>
  <si>
    <t>运气游戏</t>
  </si>
  <si>
    <t>幸运之战</t>
  </si>
  <si>
    <t>速度游戏</t>
  </si>
  <si>
    <t>速度之战</t>
  </si>
  <si>
    <t>精确度游戏</t>
  </si>
  <si>
    <t>准度游戏</t>
  </si>
  <si>
    <t>精确之战</t>
  </si>
  <si>
    <t>人格游戏</t>
  </si>
  <si>
    <t>个性之战</t>
  </si>
  <si>
    <t>智力游戏</t>
  </si>
  <si>
    <t>智力之战</t>
  </si>
  <si>
    <t>耐力游戏</t>
  </si>
  <si>
    <t>耐力之战</t>
  </si>
  <si>
    <t>力量游戏</t>
  </si>
  <si>
    <t>力量之战</t>
  </si>
  <si>
    <t>风系抵抗台座</t>
  </si>
  <si>
    <t>御风术台座</t>
  </si>
  <si>
    <t>空气之柱</t>
  </si>
  <si>
    <t>石肤术台座</t>
  </si>
  <si>
    <t>石肤之柱</t>
  </si>
  <si>
    <t>体系抵抗力台座</t>
  </si>
  <si>
    <t>御体术台座</t>
  </si>
  <si>
    <t>肢体之柱</t>
  </si>
  <si>
    <t>体系抵抗台座</t>
  </si>
  <si>
    <t>心系抵抗台座</t>
  </si>
  <si>
    <t>御心术台座</t>
  </si>
  <si>
    <t>心智之柱</t>
  </si>
  <si>
    <t>献祭台座</t>
  </si>
  <si>
    <t>火环术台座</t>
  </si>
  <si>
    <t>不朽之柱</t>
  </si>
  <si>
    <t>献祭术台座</t>
  </si>
  <si>
    <t>英雄术台座</t>
  </si>
  <si>
    <t>英雄之柱</t>
  </si>
  <si>
    <t>豪气术台座</t>
  </si>
  <si>
    <t>火系抵抗台座</t>
  </si>
  <si>
    <t>御火术台座</t>
  </si>
  <si>
    <t>烈火之柱</t>
  </si>
  <si>
    <t>水系抵抗力台座</t>
  </si>
  <si>
    <t>御水术台座</t>
  </si>
  <si>
    <t>流水之柱</t>
  </si>
  <si>
    <t>水系抵抗台座</t>
  </si>
  <si>
    <t>护盾术台座</t>
  </si>
  <si>
    <t>防御之柱</t>
  </si>
  <si>
    <t>诸神之日台座</t>
  </si>
  <si>
    <t>神之祝福台座</t>
  </si>
  <si>
    <t>众神之柱</t>
  </si>
  <si>
    <t>诸神之日的台座</t>
  </si>
  <si>
    <t>地系抵抗力台座</t>
  </si>
  <si>
    <t>御地术台座</t>
  </si>
  <si>
    <t>大地之柱</t>
  </si>
  <si>
    <t>地系抵抗力的台座</t>
  </si>
  <si>
    <t>加速台座</t>
  </si>
  <si>
    <t>加速术台座</t>
  </si>
  <si>
    <t>加速魔法柱</t>
  </si>
  <si>
    <t>快速台座</t>
  </si>
  <si>
    <t>做买卖</t>
  </si>
  <si>
    <t>交易</t>
  </si>
  <si>
    <t>船期</t>
  </si>
  <si>
    <t>船只航行计画</t>
  </si>
  <si>
    <t>卖出玻璃瓶</t>
  </si>
  <si>
    <t>卖掉玻璃瓶</t>
  </si>
  <si>
    <t>2000个金币买恩洛斯美酒</t>
  </si>
  <si>
    <t>以两千黄金买安罗斯的酒</t>
  </si>
  <si>
    <t>卖出矿砂</t>
  </si>
  <si>
    <t>卖掉沙子</t>
  </si>
  <si>
    <t>2000个金币买玻璃瓶</t>
  </si>
  <si>
    <t>花两千黄金买玻璃瓶</t>
  </si>
  <si>
    <t>卖出恩洛斯美酒</t>
  </si>
  <si>
    <t>购买安罗斯的酒</t>
  </si>
  <si>
    <t>2000个金币买矿砂</t>
  </si>
  <si>
    <t>花两千黄金购买沙子</t>
  </si>
  <si>
    <t>卖出狮鹫羽毛</t>
  </si>
  <si>
    <t>卖掉狮鹫兽的羽毛</t>
  </si>
  <si>
    <t>200个金币买图拉利昂木料</t>
  </si>
  <si>
    <t>以两百黄金买土拉立安的木头</t>
  </si>
  <si>
    <t>卖出箭头</t>
  </si>
  <si>
    <t>卖掉箭头</t>
  </si>
  <si>
    <t>200个金币买狮鹫羽毛</t>
  </si>
  <si>
    <t>以两百黄金买狮鹫兽羽毛</t>
  </si>
  <si>
    <t>卖出图拉利昂木料</t>
  </si>
  <si>
    <t>卖掉土拉立安的木头</t>
  </si>
  <si>
    <t>200个金币买箭头</t>
  </si>
  <si>
    <t>以两百黄金购买箭头</t>
  </si>
  <si>
    <t>拒绝支付</t>
  </si>
  <si>
    <t>不要付款</t>
  </si>
  <si>
    <t>付1000个金币</t>
  </si>
  <si>
    <t>付一千金币</t>
  </si>
  <si>
    <t>烽火</t>
  </si>
  <si>
    <t>争议之地</t>
  </si>
  <si>
    <t>魔法柱</t>
  </si>
  <si>
    <t>台座</t>
  </si>
  <si>
    <t>城堡升级</t>
  </si>
  <si>
    <t>布拉卡达的远距离传送器</t>
  </si>
  <si>
    <t>布拉卡达传送点</t>
  </si>
  <si>
    <t>枯树林</t>
  </si>
  <si>
    <t>倒下的树</t>
  </si>
  <si>
    <t>打招呼</t>
  </si>
  <si>
    <t>信号</t>
  </si>
  <si>
    <t>制造物品</t>
  </si>
  <si>
    <t>制造盔甲</t>
  </si>
  <si>
    <t>制造武器</t>
  </si>
  <si>
    <t>专家级教师</t>
  </si>
  <si>
    <t>专家级的导师</t>
  </si>
  <si>
    <t>科兰克的防护盾</t>
  </si>
  <si>
    <t>当当实验室的防御</t>
  </si>
  <si>
    <t xml:space="preserve">妖术师 </t>
  </si>
  <si>
    <t>恩洛斯的罗兰德</t>
  </si>
  <si>
    <t>安罗斯的罗兰</t>
  </si>
  <si>
    <t>被赶出迪雅</t>
  </si>
  <si>
    <t>在戴加失败</t>
  </si>
  <si>
    <t>战争失败</t>
  </si>
  <si>
    <t>战争失利</t>
  </si>
  <si>
    <t>克里根恶魔</t>
  </si>
  <si>
    <t>神秘的杀手</t>
  </si>
  <si>
    <t>神秘凶手</t>
  </si>
  <si>
    <t>抉择</t>
  </si>
  <si>
    <t>收获与失落</t>
  </si>
  <si>
    <t>失落再找回</t>
  </si>
  <si>
    <t>调解人</t>
  </si>
  <si>
    <t>仲裁官</t>
  </si>
  <si>
    <t>战利品</t>
  </si>
  <si>
    <t>暴动</t>
  </si>
  <si>
    <t>叛军</t>
  </si>
  <si>
    <t>石像</t>
  </si>
  <si>
    <t>雕像</t>
  </si>
  <si>
    <t>红矮人矿井</t>
  </si>
  <si>
    <t>墓地</t>
  </si>
  <si>
    <t xml:space="preserve">墓穴 </t>
  </si>
  <si>
    <t>邪恶主教的隧道</t>
  </si>
  <si>
    <t>妖术师的隧道</t>
  </si>
  <si>
    <t>尼根之路</t>
  </si>
  <si>
    <t>往尼弘的通道</t>
  </si>
  <si>
    <t>探索墓地</t>
  </si>
  <si>
    <t>墓穴行踪</t>
  </si>
  <si>
    <t>墓园</t>
  </si>
  <si>
    <t>夏季之圈</t>
  </si>
  <si>
    <t>召唤圆圈</t>
  </si>
  <si>
    <t>转职仪式</t>
  </si>
  <si>
    <t>仪式</t>
  </si>
  <si>
    <t>普渡众生魔法</t>
  </si>
  <si>
    <t>神圣干预的书</t>
  </si>
  <si>
    <t>人偶</t>
  </si>
  <si>
    <t xml:space="preserve">巨像 </t>
  </si>
  <si>
    <t>航海图</t>
  </si>
  <si>
    <t>暗礁图</t>
  </si>
  <si>
    <t>悬赏捕猎</t>
  </si>
  <si>
    <t>专业的赏金狩猎</t>
  </si>
  <si>
    <t>赏金狩猎</t>
  </si>
  <si>
    <t>古树</t>
  </si>
  <si>
    <t>最年长的树</t>
  </si>
  <si>
    <t>疯狂的森林</t>
  </si>
  <si>
    <t>神仙</t>
  </si>
  <si>
    <t>密道</t>
  </si>
  <si>
    <t>秘密通道</t>
  </si>
  <si>
    <t>鬼宅</t>
  </si>
  <si>
    <t>竞技场决斗</t>
  </si>
  <si>
    <t>竞技场的冠军</t>
  </si>
  <si>
    <t>泰坦巨人营地</t>
  </si>
  <si>
    <t>巨人要塞</t>
  </si>
  <si>
    <t>粘土怪的弱点</t>
  </si>
  <si>
    <t>黏液怪的本性</t>
  </si>
  <si>
    <t>编密码</t>
  </si>
  <si>
    <t>失踪的羊群</t>
  </si>
  <si>
    <t>失踪的羔羊</t>
  </si>
  <si>
    <t>僧侣训练</t>
  </si>
  <si>
    <t>倾国倾城</t>
  </si>
  <si>
    <t>其中最漂亮的</t>
  </si>
  <si>
    <t>劳斯莱克</t>
  </si>
  <si>
    <t>罗姆赛克斯</t>
  </si>
  <si>
    <t>卡米尔夫人</t>
  </si>
  <si>
    <t>卡明女士</t>
  </si>
  <si>
    <t>比尔-拉斯克</t>
  </si>
  <si>
    <t>比尔·拉斯卡</t>
  </si>
  <si>
    <t>了望塔</t>
  </si>
  <si>
    <t>瞭望塔</t>
  </si>
  <si>
    <t>盗贼大师</t>
  </si>
  <si>
    <t>马克汉姆爵士</t>
  </si>
  <si>
    <t>马克汉爵士</t>
  </si>
  <si>
    <t>罐子</t>
  </si>
  <si>
    <t>瓶子</t>
  </si>
  <si>
    <t>空罐子</t>
  </si>
  <si>
    <t>空桶</t>
  </si>
  <si>
    <t>空瓶</t>
  </si>
  <si>
    <t>装食物的碗</t>
  </si>
  <si>
    <t>餐碟</t>
  </si>
  <si>
    <t>暗黑魔法行会成员</t>
  </si>
  <si>
    <t>黑暗系法师公会入会权</t>
  </si>
  <si>
    <t>光明魔法行会成员</t>
  </si>
  <si>
    <t>光明系法师公会入会权</t>
  </si>
  <si>
    <t>灵魂魔法行会成员</t>
  </si>
  <si>
    <t>魂系法师公会入会权</t>
  </si>
  <si>
    <t>心智魔法行会成员</t>
  </si>
  <si>
    <t>心系法师公会入会权</t>
  </si>
  <si>
    <t>肢体魔法行会成员</t>
  </si>
  <si>
    <t>体系法师公会入会权</t>
  </si>
  <si>
    <t>水系魔法行会成员</t>
  </si>
  <si>
    <t>水系法师公会入会权</t>
  </si>
  <si>
    <t>火系魔法行会成员</t>
  </si>
  <si>
    <t>火系法师公会入会权</t>
  </si>
  <si>
    <t>土系魔法行会成员</t>
  </si>
  <si>
    <t>地系法师公会入会权</t>
  </si>
  <si>
    <t>空气魔法行会成员</t>
  </si>
  <si>
    <t>风系法师公会入会权</t>
  </si>
  <si>
    <t>自我魔法行会成员</t>
  </si>
  <si>
    <t>自体系法师公会入会权</t>
  </si>
  <si>
    <t>元素魔法行会成员</t>
  </si>
  <si>
    <t>元素系法师公会入会权</t>
  </si>
  <si>
    <t>开始竞技场决斗</t>
  </si>
  <si>
    <t>进入竞技场的战斗</t>
  </si>
  <si>
    <t>垃圾堆</t>
  </si>
  <si>
    <t>骯脏的大锅</t>
  </si>
  <si>
    <t>肮脏锅子</t>
  </si>
  <si>
    <t>脏锅</t>
  </si>
  <si>
    <t>脏锅子</t>
  </si>
  <si>
    <t>鲜艳的大锅</t>
  </si>
  <si>
    <t>鲜艳锅子</t>
  </si>
  <si>
    <t>惊怵锅</t>
  </si>
  <si>
    <t>有电的锅子</t>
  </si>
  <si>
    <t>结霜的大锅</t>
  </si>
  <si>
    <t>结霜锅子</t>
  </si>
  <si>
    <t>冷霜锅</t>
  </si>
  <si>
    <t>有霜的锅子</t>
  </si>
  <si>
    <t>冒蒸汽的大锅</t>
  </si>
  <si>
    <t>蒸汽锅子</t>
  </si>
  <si>
    <t>蒸汽锅</t>
  </si>
  <si>
    <t>冒蒸汽的锅</t>
  </si>
  <si>
    <t>空的大锅</t>
  </si>
  <si>
    <t>空的锅子</t>
  </si>
  <si>
    <t>空锅</t>
  </si>
  <si>
    <t>白色桶子</t>
  </si>
  <si>
    <t>白色酒桶</t>
  </si>
  <si>
    <t>白桶</t>
  </si>
  <si>
    <t>紫色桶子</t>
  </si>
  <si>
    <t>紫色酒桶</t>
  </si>
  <si>
    <t>紫桶</t>
  </si>
  <si>
    <t>绿桶子</t>
  </si>
  <si>
    <t>绿色桶子</t>
  </si>
  <si>
    <t>绿色酒桶</t>
  </si>
  <si>
    <t>绿桶</t>
  </si>
  <si>
    <t>橘色桶子</t>
  </si>
  <si>
    <t>橙色桶子</t>
  </si>
  <si>
    <t>橙色酒桶</t>
  </si>
  <si>
    <t>橘桶</t>
  </si>
  <si>
    <t>蓝桶子</t>
  </si>
  <si>
    <t>蓝色桶子</t>
  </si>
  <si>
    <t>蓝色酒桶</t>
  </si>
  <si>
    <t>蓝桶</t>
  </si>
  <si>
    <t>黄桶子</t>
  </si>
  <si>
    <t>黄色桶子</t>
  </si>
  <si>
    <t>黄色酒桶</t>
  </si>
  <si>
    <t>黄桶</t>
  </si>
  <si>
    <t>红桶子</t>
  </si>
  <si>
    <t>红色桶子</t>
  </si>
  <si>
    <t>红色酒桶</t>
  </si>
  <si>
    <t>红桶</t>
  </si>
  <si>
    <t>空桶子</t>
  </si>
  <si>
    <t>塞斯-达克莫</t>
  </si>
  <si>
    <t>黑暗赛斯</t>
  </si>
  <si>
    <t>格文-玛格努斯</t>
  </si>
  <si>
    <t>盖文·马革那</t>
  </si>
  <si>
    <t>晨星海伦娜</t>
  </si>
  <si>
    <t>海伦娜·晨星</t>
  </si>
  <si>
    <t>威廉姆-戴维斯</t>
  </si>
  <si>
    <t>威廉·大卫斯</t>
  </si>
  <si>
    <t>道洛希-森加卡</t>
  </si>
  <si>
    <t>陶乐斯·山捷克</t>
  </si>
  <si>
    <t>鲁西德-埃普</t>
  </si>
  <si>
    <t>路西德·爱波</t>
  </si>
  <si>
    <t>埃兹贝特-温特斯普恩</t>
  </si>
  <si>
    <t>爱兹伯·温特史喷</t>
  </si>
  <si>
    <t>夜行者伊夫利</t>
  </si>
  <si>
    <t>爱佛瑞·夜行者</t>
  </si>
  <si>
    <t>里尼-谢德拉那</t>
  </si>
  <si>
    <t>林恩·影跑者</t>
  </si>
  <si>
    <t>拉斯特</t>
  </si>
  <si>
    <t>杀手莱塞特</t>
  </si>
  <si>
    <t>保拉-布莱斯</t>
  </si>
  <si>
    <t>保拉·布莱特史飞尔</t>
  </si>
  <si>
    <t>猎人莱文</t>
  </si>
  <si>
    <t>猎人雷文</t>
  </si>
  <si>
    <t>吉尼-斯威夫特</t>
  </si>
  <si>
    <t>詹尼·快脚</t>
  </si>
  <si>
    <t>诺里斯</t>
  </si>
  <si>
    <t>安伯莱赫特-布劳勒</t>
  </si>
  <si>
    <t>格斗者乌伯契</t>
  </si>
  <si>
    <t>科尼斯-威尔那</t>
  </si>
  <si>
    <t>坎尼斯·威恩</t>
  </si>
  <si>
    <t>奥伯瑞克-克雷恩</t>
  </si>
  <si>
    <t>欧伯瑞克·克兰</t>
  </si>
  <si>
    <t>快嘴斯尔克</t>
  </si>
  <si>
    <t>希尔克·快嘴</t>
  </si>
  <si>
    <t>李诺德-斯格那</t>
  </si>
  <si>
    <t>李奥那·史基那</t>
  </si>
  <si>
    <t>佩特拉-克莱利亚</t>
  </si>
  <si>
    <t>佩崔·克理尔爱</t>
  </si>
  <si>
    <t>嘉瑞特-多迪斯</t>
  </si>
  <si>
    <t>加瑞特·多兹</t>
  </si>
  <si>
    <t>克因</t>
  </si>
  <si>
    <t>凯恩</t>
  </si>
  <si>
    <t>特萨-格林斯沃德</t>
  </si>
  <si>
    <t>泰瑞沙·葛林斯威</t>
  </si>
  <si>
    <t>伊万达-托马斯</t>
  </si>
  <si>
    <t>伊凡达·汤马斯</t>
  </si>
  <si>
    <t>汪达-富斯克</t>
  </si>
  <si>
    <t>汪达·佛斯特瑞克</t>
  </si>
  <si>
    <t>修补匠格里斯</t>
  </si>
  <si>
    <t>修护者加瑞斯</t>
  </si>
  <si>
    <t>托马斯-摩尔</t>
  </si>
  <si>
    <t>汤马斯·摩尔</t>
  </si>
  <si>
    <t>苦行者布里汉姆</t>
  </si>
  <si>
    <t>小气布莱汉</t>
  </si>
  <si>
    <t>贝特胡德-凯夫希尔</t>
  </si>
  <si>
    <t>贝斯何德·凯佛希尔</t>
  </si>
  <si>
    <t>佩吉-布鲁斯文</t>
  </si>
  <si>
    <t>佩吉·布鲁斯温</t>
  </si>
  <si>
    <t>萨缪尔-拜森</t>
  </si>
  <si>
    <t>山谬·班森</t>
  </si>
  <si>
    <t>坦普斯</t>
  </si>
  <si>
    <t>塔帕斯</t>
  </si>
  <si>
    <t>邦布大哥</t>
  </si>
  <si>
    <t>彭巴弟兄</t>
  </si>
  <si>
    <t>克维尔-布里门</t>
  </si>
  <si>
    <t>萨维尔·布理曼</t>
  </si>
  <si>
    <t>米莱斯-菲德文特</t>
  </si>
  <si>
    <t>麦尔斯·羽风</t>
  </si>
  <si>
    <t>本杰明</t>
  </si>
  <si>
    <t>平衡班哲明</t>
  </si>
  <si>
    <t>希瑟-德姆利忒</t>
  </si>
  <si>
    <t>西瑟·梦魔</t>
  </si>
  <si>
    <t>埃兰奇</t>
  </si>
  <si>
    <t>雪崩</t>
  </si>
  <si>
    <t>兰拉-斯通莱特</t>
  </si>
  <si>
    <t>罗拉·史东莱特</t>
  </si>
  <si>
    <t>特伦</t>
  </si>
  <si>
    <t>托伦特</t>
  </si>
  <si>
    <t>托伯伦-瑞恩谢德</t>
  </si>
  <si>
    <t>塔布伦·雨盾</t>
  </si>
  <si>
    <t>格利</t>
  </si>
  <si>
    <t>盖尔</t>
  </si>
  <si>
    <t>瑞斯林-革林斯道</t>
  </si>
  <si>
    <t>瑞斯林·格林史东</t>
  </si>
  <si>
    <t>布雷泽</t>
  </si>
  <si>
    <t>布雷兹</t>
  </si>
  <si>
    <t>阿什-坦普</t>
  </si>
  <si>
    <t>艾审·谭波</t>
  </si>
  <si>
    <t>工匠布朗达</t>
  </si>
  <si>
    <t>工匠布蓝德</t>
  </si>
  <si>
    <t>德坎-富德来特</t>
  </si>
  <si>
    <t>达凯恩·佛吉来</t>
  </si>
  <si>
    <t>哈利安-那夫莫尔</t>
  </si>
  <si>
    <t>哈林恩·耐佛摩尔</t>
  </si>
  <si>
    <t>麦德沃里</t>
  </si>
  <si>
    <t>梅德瓦力·追龙者</t>
  </si>
  <si>
    <t>米尔扬-奎克</t>
  </si>
  <si>
    <t>快手弥勇</t>
  </si>
  <si>
    <t>拉比萨-尼德伦</t>
  </si>
  <si>
    <t>拉必萨·耐德伦</t>
  </si>
  <si>
    <t>费德文-斯密森</t>
  </si>
  <si>
    <t>费德温·史密森</t>
  </si>
  <si>
    <t>伊斯拉姆-格洛威尔</t>
  </si>
  <si>
    <t>伊斯兰·加罗史威尔</t>
  </si>
  <si>
    <t>帕特文-费尔本</t>
  </si>
  <si>
    <t>帕特温·费尔伯</t>
  </si>
  <si>
    <t>布拉泽-罗斯汉姆</t>
  </si>
  <si>
    <t>罗斯汉弟兄</t>
  </si>
  <si>
    <t>凯德拉克-斯蒂德</t>
  </si>
  <si>
    <t>巧手凯德力克</t>
  </si>
  <si>
    <t>兰希-拉弗赛特</t>
  </si>
  <si>
    <t>蓝西·锐眼</t>
  </si>
  <si>
    <t>希林-法尔科内</t>
  </si>
  <si>
    <t>塞林·鹰眼</t>
  </si>
  <si>
    <t>科拉德林-西尔普</t>
  </si>
  <si>
    <t>克来德伦·银尖</t>
  </si>
  <si>
    <t>卡恩-斯通科利夫</t>
  </si>
  <si>
    <t>凯恩·裂岩者</t>
  </si>
  <si>
    <t>德林-卡内基</t>
  </si>
  <si>
    <t>达林·肯内吉</t>
  </si>
  <si>
    <t>托肯-费斯特</t>
  </si>
  <si>
    <t>东肯·费斯特</t>
  </si>
  <si>
    <t>埃兹诺格-斯莱什</t>
  </si>
  <si>
    <t>阿司诺格·史拉色</t>
  </si>
  <si>
    <t>查德科-唐瑟夫</t>
  </si>
  <si>
    <t>加德瑞克·陶恩塞佛</t>
  </si>
  <si>
    <t xml:space="preserve"> 特格-斯莱瑟</t>
  </si>
  <si>
    <t>土加·史来瑟</t>
  </si>
  <si>
    <t>基里安-米斯瑞特</t>
  </si>
  <si>
    <t>吉利安·密司瑞特</t>
  </si>
  <si>
    <t>艾尔希-培顿</t>
  </si>
  <si>
    <t>爱尔西·佩德东</t>
  </si>
  <si>
    <t>交罚款</t>
  </si>
  <si>
    <t>赏金猎手</t>
  </si>
  <si>
    <t>奖金狩猎</t>
  </si>
  <si>
    <t>学习术宗师</t>
  </si>
  <si>
    <t>学习大宗师</t>
  </si>
  <si>
    <t>学习术大师</t>
  </si>
  <si>
    <t>学习术专家</t>
  </si>
  <si>
    <t>炼金术大宗师</t>
  </si>
  <si>
    <t>偷窃术宗师</t>
  </si>
  <si>
    <t>偷窃大宗师</t>
  </si>
  <si>
    <t>偷窃术大师</t>
  </si>
  <si>
    <t>偷窃术专家</t>
  </si>
  <si>
    <t>武器使用术宗师</t>
  </si>
  <si>
    <t>武器大师大宗师</t>
  </si>
  <si>
    <t>武器使用术大师</t>
  </si>
  <si>
    <t>武器大师大师</t>
  </si>
  <si>
    <t>武器使用术专家</t>
  </si>
  <si>
    <t>武器大师专家</t>
  </si>
  <si>
    <t>辨识怪物大宗师</t>
  </si>
  <si>
    <t>辨识怪物大师</t>
  </si>
  <si>
    <t>辨识怪物专家</t>
  </si>
  <si>
    <t>空手搏斗宗师</t>
  </si>
  <si>
    <t>徒手搏击大宗师</t>
  </si>
  <si>
    <t>空手搏斗大师</t>
  </si>
  <si>
    <t>空手搏斗专家</t>
  </si>
  <si>
    <t>躲避术宗师</t>
  </si>
  <si>
    <t>闪躲大宗师</t>
  </si>
  <si>
    <t>躲避术大师</t>
  </si>
  <si>
    <t>躲避术专家</t>
  </si>
  <si>
    <t>拆卸术宗师</t>
  </si>
  <si>
    <t>解除陷阱大宗师</t>
  </si>
  <si>
    <t>拆卸术大师</t>
  </si>
  <si>
    <t>拆卸术专家</t>
  </si>
  <si>
    <t>窃盗大宗师</t>
  </si>
  <si>
    <t>窃盗大师</t>
  </si>
  <si>
    <t>窃盗专家</t>
  </si>
  <si>
    <t>外交术宗师</t>
  </si>
  <si>
    <t>外交大宗师</t>
  </si>
  <si>
    <t>外交术大师</t>
  </si>
  <si>
    <t>外交大师</t>
  </si>
  <si>
    <t>外交术专家</t>
  </si>
  <si>
    <t>外交专家</t>
  </si>
  <si>
    <t>洞察术宗师</t>
  </si>
  <si>
    <t>感应力大宗师</t>
  </si>
  <si>
    <t>洞察术大师</t>
  </si>
  <si>
    <t>感应力大师</t>
  </si>
  <si>
    <t>洞察术专家</t>
  </si>
  <si>
    <t>感应力专家</t>
  </si>
  <si>
    <t>冥想术宗师</t>
  </si>
  <si>
    <t>祈祷大宗师</t>
  </si>
  <si>
    <t>冥想术大师</t>
  </si>
  <si>
    <t>祈祷大师</t>
  </si>
  <si>
    <t>冥想术专家</t>
  </si>
  <si>
    <t>祈祷专家</t>
  </si>
  <si>
    <t>修补术宗师</t>
  </si>
  <si>
    <t>修补术大师</t>
  </si>
  <si>
    <t>修护物品大师</t>
  </si>
  <si>
    <t>修补术专家</t>
  </si>
  <si>
    <t>经商术宗师</t>
  </si>
  <si>
    <t>商贾大宗师</t>
  </si>
  <si>
    <t>经商术大师</t>
  </si>
  <si>
    <t>商贾大师</t>
  </si>
  <si>
    <t>经商术专家</t>
  </si>
  <si>
    <t>商贾专家</t>
  </si>
  <si>
    <t>物品鉴定术宗师</t>
  </si>
  <si>
    <t>辨识物品大宗师</t>
  </si>
  <si>
    <t>物品鉴定术大师</t>
  </si>
  <si>
    <t>辨识物品大师</t>
  </si>
  <si>
    <t>物品鉴定术专家</t>
  </si>
  <si>
    <t>辨识物品专家</t>
  </si>
  <si>
    <t>暗黑魔法宗师</t>
  </si>
  <si>
    <t>暗黑魔法大师</t>
  </si>
  <si>
    <t>暗黑魔法专家</t>
  </si>
  <si>
    <t>光明魔法宗师</t>
  </si>
  <si>
    <t>光明系魔法大宗师</t>
  </si>
  <si>
    <t>光明魔法大师</t>
  </si>
  <si>
    <t>光明系魔法大师</t>
  </si>
  <si>
    <t>光明魔法专家</t>
  </si>
  <si>
    <t>光明系魔法专家</t>
  </si>
  <si>
    <t>肢体魔法宗师</t>
  </si>
  <si>
    <t>肢体魔法大师</t>
  </si>
  <si>
    <t>肢体魔法专家</t>
  </si>
  <si>
    <t>心智魔法宗师</t>
  </si>
  <si>
    <t>心智魔法大师</t>
  </si>
  <si>
    <t>心智魔法专家</t>
  </si>
  <si>
    <t>灵魂魔法宗师</t>
  </si>
  <si>
    <t>灵魂魔法大师</t>
  </si>
  <si>
    <t>灵魂魔法专家</t>
  </si>
  <si>
    <t>土系魔法宗师</t>
  </si>
  <si>
    <t>土系魔法大师</t>
  </si>
  <si>
    <t>土系魔法专家</t>
  </si>
  <si>
    <t>空气魔法宗师</t>
  </si>
  <si>
    <t>空气魔法大师</t>
  </si>
  <si>
    <t>空气魔法专家</t>
  </si>
  <si>
    <t>钢甲宗师</t>
  </si>
  <si>
    <t>钢甲大师</t>
  </si>
  <si>
    <t>钢甲专家</t>
  </si>
  <si>
    <t>锁甲宗师</t>
  </si>
  <si>
    <t>锁甲大师</t>
  </si>
  <si>
    <t>锁甲专家</t>
  </si>
  <si>
    <t>榴弹枪宗师</t>
  </si>
  <si>
    <t>古代武器大宗师</t>
  </si>
  <si>
    <t>榴弹枪大师</t>
  </si>
  <si>
    <t>古代武器大师</t>
  </si>
  <si>
    <t>榴弹枪专家</t>
  </si>
  <si>
    <t>古代武器专家</t>
  </si>
  <si>
    <t>锤棍宗师</t>
  </si>
  <si>
    <t>锤棍大师</t>
  </si>
  <si>
    <t>锤棍专家</t>
  </si>
  <si>
    <t>用弓大宗师</t>
  </si>
  <si>
    <t>用弓大师</t>
  </si>
  <si>
    <t>用弓专家</t>
  </si>
  <si>
    <t>战斧宗师</t>
  </si>
  <si>
    <t>用斧大宗师</t>
  </si>
  <si>
    <t>战斧大师</t>
  </si>
  <si>
    <t>用斧大师</t>
  </si>
  <si>
    <t>战斧专家</t>
  </si>
  <si>
    <t>用斧专家</t>
  </si>
  <si>
    <t>剑术宗师</t>
  </si>
  <si>
    <t>斗剑大宗师</t>
  </si>
  <si>
    <t>斗剑大师</t>
  </si>
  <si>
    <t>斗剑专家</t>
  </si>
  <si>
    <t>棍术宗师</t>
  </si>
  <si>
    <t>棍术大师</t>
  </si>
  <si>
    <t>棍术专家</t>
  </si>
  <si>
    <t>西拉丝的信件</t>
  </si>
  <si>
    <t>特拉许的信</t>
  </si>
  <si>
    <t>佐卡尔的尸骨</t>
  </si>
  <si>
    <t>柔卡的骨骼</t>
  </si>
  <si>
    <t>书店</t>
  </si>
  <si>
    <t>托马斯-格雷</t>
  </si>
  <si>
    <t>汤马斯·格雷</t>
  </si>
  <si>
    <t>进入暗黑神庙</t>
  </si>
  <si>
    <t>进入黑暗之神殿</t>
  </si>
  <si>
    <t>进入光明神庙</t>
  </si>
  <si>
    <t>进入光之神殿</t>
  </si>
  <si>
    <t>最终任务</t>
  </si>
  <si>
    <t>最后的任务</t>
  </si>
  <si>
    <t>科兰克的实验室</t>
  </si>
  <si>
    <t>光明神殿</t>
  </si>
  <si>
    <t>打击恶魔</t>
  </si>
  <si>
    <t>净心堂</t>
  </si>
  <si>
    <t>试炼场</t>
  </si>
  <si>
    <t>我选中你了！</t>
  </si>
  <si>
    <t>我选择你！</t>
  </si>
  <si>
    <t>我弄丢了</t>
  </si>
  <si>
    <t>暗示</t>
  </si>
  <si>
    <t>提示</t>
  </si>
  <si>
    <t>我们营救了劳伦！</t>
  </si>
  <si>
    <t>我们救出了罗伦??</t>
  </si>
  <si>
    <t>逃狱</t>
  </si>
  <si>
    <t>这是伪造的设计图</t>
  </si>
  <si>
    <t>这是张假蓝图???</t>
  </si>
  <si>
    <t>我们偷到了设计图</t>
  </si>
  <si>
    <t>我们偷走了计画</t>
  </si>
  <si>
    <t>利文斯德</t>
  </si>
  <si>
    <t>溪流要塞的计画</t>
  </si>
  <si>
    <t>这是假囚犯</t>
  </si>
  <si>
    <t>这是名假囚犯??</t>
  </si>
  <si>
    <t>战俘</t>
  </si>
  <si>
    <t>假囚犯</t>
  </si>
  <si>
    <t>假的囚犯</t>
  </si>
  <si>
    <t>背叛？</t>
  </si>
  <si>
    <t>被出卖了？</t>
  </si>
  <si>
    <t>宝物</t>
  </si>
  <si>
    <t>伪造的设计图</t>
  </si>
  <si>
    <t>假的计画</t>
  </si>
  <si>
    <t>一份邀请书</t>
  </si>
  <si>
    <t>邀请???</t>
  </si>
  <si>
    <t>使用丹药</t>
  </si>
  <si>
    <t>使用万灵药</t>
  </si>
  <si>
    <t>营救矮人</t>
  </si>
  <si>
    <t>拯救矮人</t>
  </si>
  <si>
    <t>交换人偶头颅</t>
  </si>
  <si>
    <t>交换头</t>
  </si>
  <si>
    <t>人偶肢体</t>
  </si>
  <si>
    <t>巨像零件</t>
  </si>
  <si>
    <t>黑暗祭司</t>
  </si>
  <si>
    <t>猎人？</t>
  </si>
  <si>
    <t>英雄？</t>
  </si>
  <si>
    <t>你好吗？</t>
  </si>
  <si>
    <t>饮茶</t>
  </si>
  <si>
    <t>喝茶</t>
  </si>
  <si>
    <t>开始指导</t>
  </si>
  <si>
    <t>开启介绍</t>
  </si>
  <si>
    <t>结束指导</t>
  </si>
  <si>
    <t>关闭介绍</t>
  </si>
  <si>
    <t>参赛者</t>
  </si>
  <si>
    <t>竞赛者</t>
  </si>
  <si>
    <t xml:space="preserve">龙 </t>
  </si>
  <si>
    <t>失踪者</t>
  </si>
  <si>
    <t>失踪人口</t>
  </si>
  <si>
    <t>失踪的参赛者</t>
  </si>
  <si>
    <t>失踪的竞赛者</t>
  </si>
  <si>
    <t>解开缆绳</t>
  </si>
  <si>
    <t>走囉！</t>
  </si>
  <si>
    <t>坐船航海</t>
  </si>
  <si>
    <t>船只旅行</t>
  </si>
  <si>
    <t>保留药剂</t>
  </si>
  <si>
    <t>把药剂保留起来</t>
  </si>
  <si>
    <t>用药剂交换帽子</t>
  </si>
  <si>
    <t>用药剂换帽子</t>
  </si>
  <si>
    <t>蓝色药剂</t>
  </si>
  <si>
    <t>用帽子交换药剂？</t>
  </si>
  <si>
    <t>要用药剂换帽子吗？</t>
  </si>
  <si>
    <t>很好，那么</t>
  </si>
  <si>
    <t>很好，那么???</t>
  </si>
  <si>
    <t>very well, then…</t>
  </si>
  <si>
    <t>我警告你</t>
  </si>
  <si>
    <t>我警告过你了???</t>
  </si>
  <si>
    <t>保留帽子</t>
  </si>
  <si>
    <t>把帽子留下来</t>
  </si>
  <si>
    <t>把帽子给绍尔</t>
  </si>
  <si>
    <t>把帽子给沙尔</t>
  </si>
  <si>
    <t>你的帽子，请</t>
  </si>
  <si>
    <t>麻烦把你的帽子???</t>
  </si>
  <si>
    <t>your hat, please…</t>
  </si>
  <si>
    <t>拒绝接受权杖</t>
  </si>
  <si>
    <t>拒绝魔杖</t>
  </si>
  <si>
    <t>接受权杖</t>
  </si>
  <si>
    <t>接受魔杖</t>
  </si>
  <si>
    <t>提议</t>
  </si>
  <si>
    <t>100个金币买贝壳</t>
  </si>
  <si>
    <t>花一百黄金买贝壳</t>
  </si>
  <si>
    <t>海洋</t>
  </si>
  <si>
    <t>500个金币买拨弦琴</t>
  </si>
  <si>
    <t>用五百黄金买鲁特琴</t>
  </si>
  <si>
    <t>乐器</t>
  </si>
  <si>
    <t>“寻宝”竞赛</t>
  </si>
  <si>
    <t>捡破烂比赛</t>
  </si>
  <si>
    <t>竞赛</t>
  </si>
  <si>
    <t>招呼</t>
  </si>
  <si>
    <t>寒暄</t>
  </si>
  <si>
    <t>你拿到了什么？</t>
  </si>
  <si>
    <t>你有什么？</t>
  </si>
  <si>
    <t>寻宝规则</t>
  </si>
  <si>
    <t>狩猎规则</t>
  </si>
  <si>
    <t>你的船</t>
  </si>
  <si>
    <t>你的船???</t>
  </si>
  <si>
    <t>祝贺</t>
  </si>
  <si>
    <t>恭喜</t>
  </si>
  <si>
    <t>寻宝</t>
  </si>
  <si>
    <t>狩猎</t>
  </si>
  <si>
    <t>大穿越的传说</t>
  </si>
  <si>
    <t>横渡大洋的传说</t>
  </si>
  <si>
    <t>渡航的传说</t>
  </si>
  <si>
    <t>阿基巴德</t>
  </si>
  <si>
    <t>阿奇巴德</t>
  </si>
  <si>
    <t>灾难</t>
  </si>
  <si>
    <t>天气</t>
  </si>
  <si>
    <t>议会中的叛徒</t>
  </si>
  <si>
    <t>议会的叛徒</t>
  </si>
  <si>
    <t>恶魔和羊鸣教</t>
  </si>
  <si>
    <t>恶魔与巴</t>
  </si>
  <si>
    <t>方尖塔</t>
  </si>
  <si>
    <t>凯瑟琳王后</t>
  </si>
  <si>
    <t>王后凯瑟琳</t>
  </si>
  <si>
    <t>羊鸣教的代表</t>
  </si>
  <si>
    <t>巴的手下</t>
  </si>
  <si>
    <t>恶魔巢穴</t>
  </si>
  <si>
    <t>恶魔窝</t>
  </si>
  <si>
    <t>流星雨之夜</t>
  </si>
  <si>
    <t>流星之夜</t>
  </si>
  <si>
    <t>席拉</t>
  </si>
  <si>
    <t>黑树林</t>
  </si>
  <si>
    <t>布莱克伍德</t>
  </si>
  <si>
    <t>巢穴</t>
  </si>
  <si>
    <t>甜水通路</t>
  </si>
  <si>
    <t>甜水镇通道</t>
  </si>
  <si>
    <t>枯萎病</t>
  </si>
  <si>
    <t>病虫害</t>
  </si>
  <si>
    <t>极乐谷</t>
  </si>
  <si>
    <t>快乐谷</t>
  </si>
  <si>
    <t>尼古拉斯·罗斯</t>
  </si>
  <si>
    <t>尼古拉斯-罗斯</t>
  </si>
  <si>
    <t>尼可拉斯·罗丝</t>
  </si>
  <si>
    <t>克里格斯战役</t>
  </si>
  <si>
    <t>克理葛斯拜尔战役</t>
  </si>
  <si>
    <t>埃登布鲁克战役</t>
  </si>
  <si>
    <t>艾登河战役</t>
  </si>
  <si>
    <t>顶级神庙</t>
  </si>
  <si>
    <t>大地元素</t>
  </si>
  <si>
    <t>阿加</t>
  </si>
  <si>
    <t>亚格</t>
  </si>
  <si>
    <t>安波罗斯·布鲁斯</t>
  </si>
  <si>
    <t>安波罗斯-布鲁斯</t>
  </si>
  <si>
    <t>安布罗丝·布鲁希</t>
  </si>
  <si>
    <t>罗兰德</t>
  </si>
  <si>
    <t>罗兰</t>
  </si>
  <si>
    <t>巡逻队员</t>
  </si>
  <si>
    <t>游击兵</t>
  </si>
  <si>
    <t>西部商路</t>
  </si>
  <si>
    <t>西行的商路</t>
  </si>
  <si>
    <t>高级祭司</t>
  </si>
  <si>
    <t>大气元素</t>
  </si>
  <si>
    <t>星岛</t>
  </si>
  <si>
    <t xml:space="preserve">双足飞龙  </t>
  </si>
  <si>
    <t>阿卜杜的修养小岛</t>
  </si>
  <si>
    <t>阿布杜尔的度假岛</t>
  </si>
  <si>
    <t>莫顿·霍尔文</t>
  </si>
  <si>
    <t>莫顿-霍尔文</t>
  </si>
  <si>
    <t>莫顿·何洛文</t>
  </si>
  <si>
    <t>杰德·莫里森</t>
  </si>
  <si>
    <t>杰德-莫里森</t>
  </si>
  <si>
    <t>杰得·莫理森</t>
  </si>
  <si>
    <t>狄克森·帕克斯</t>
  </si>
  <si>
    <t>狄克森-帕克斯</t>
  </si>
  <si>
    <t>迪克生·帕克斯</t>
  </si>
  <si>
    <t>秘密通路</t>
  </si>
  <si>
    <t>羊鸣教制造的冬天</t>
  </si>
  <si>
    <t>巴的冬天</t>
  </si>
  <si>
    <t>通路</t>
  </si>
  <si>
    <t>通道</t>
  </si>
  <si>
    <t>龙塔</t>
  </si>
  <si>
    <t>漫长的冬季</t>
  </si>
  <si>
    <t>长冬</t>
  </si>
  <si>
    <t>安东尼·斯通</t>
  </si>
  <si>
    <t>安东尼-斯通</t>
  </si>
  <si>
    <t>安东尼·史东</t>
  </si>
  <si>
    <t>埃里克·冯·斯壮姆嘉德</t>
  </si>
  <si>
    <t>埃里克-冯-斯壮姆嘉德</t>
  </si>
  <si>
    <t>艾力克·凡?史东格</t>
  </si>
  <si>
    <t>卡尔罗·托米尼</t>
  </si>
  <si>
    <t>卡尔罗-托米尼</t>
  </si>
  <si>
    <t>卡罗·托米尼</t>
  </si>
  <si>
    <t>盖贝里·卡特曼</t>
  </si>
  <si>
    <t>盖贝里-卡特曼</t>
  </si>
  <si>
    <t>加伯利耶尔·卡特曼</t>
  </si>
  <si>
    <t>佐尔丹·菲尔普</t>
  </si>
  <si>
    <t>佐尔丹-菲尔普</t>
  </si>
  <si>
    <t>左顿·费普斯</t>
  </si>
  <si>
    <t>佐登·德尔菲</t>
  </si>
  <si>
    <t>佐登-德尔菲</t>
  </si>
  <si>
    <t>左丹·戴尔菲</t>
  </si>
  <si>
    <t>李·提扎尔</t>
  </si>
  <si>
    <t>李-提扎尔</t>
  </si>
  <si>
    <t>里·悌札尔</t>
  </si>
  <si>
    <t>实留本仁美</t>
  </si>
  <si>
    <t>西托米-米鲁托摩</t>
  </si>
  <si>
    <t>希多美·米卢摩托</t>
  </si>
  <si>
    <t>伍德罗·奥尔布莱特</t>
  </si>
  <si>
    <t>伍德罗-奥尔布莱特</t>
  </si>
  <si>
    <t>伍得罗·欧布莱特</t>
  </si>
  <si>
    <t>杰克·范因普</t>
  </si>
  <si>
    <t>杰克-范-因普</t>
  </si>
  <si>
    <t>杰克·凡?尹皮</t>
  </si>
  <si>
    <t>劳格·德薛尔</t>
  </si>
  <si>
    <t>劳格-德薛尔</t>
  </si>
  <si>
    <t>罗根·达席尔</t>
  </si>
  <si>
    <t>伊万·马格亚</t>
  </si>
  <si>
    <t>伊万-马格亚</t>
  </si>
  <si>
    <t>伊凡·玛格亚</t>
  </si>
  <si>
    <t>米歇尔·布莱克</t>
  </si>
  <si>
    <t>麦克莱-布莱克</t>
  </si>
  <si>
    <t>麦可·布雷克郡</t>
  </si>
  <si>
    <t>麦尼西亚</t>
  </si>
  <si>
    <t>麦尼西压</t>
  </si>
  <si>
    <t>麦娜西亚</t>
  </si>
  <si>
    <t>塔考</t>
  </si>
  <si>
    <t>塔卡欧</t>
  </si>
  <si>
    <t>李维亚·费拉尔</t>
  </si>
  <si>
    <t>李维亚-费拉尔</t>
  </si>
  <si>
    <t>力维亚·费雷</t>
  </si>
  <si>
    <t>席尔瓦斯特·摩尔</t>
  </si>
  <si>
    <t>席尔瓦斯特-摩尔</t>
  </si>
  <si>
    <t>席尔维斯特·莫尔</t>
  </si>
  <si>
    <t>迈克尔·奥吉维</t>
  </si>
  <si>
    <t>迈克尔-奥吉维</t>
  </si>
  <si>
    <t>麦可·欧奇菲</t>
  </si>
  <si>
    <t>特摩西·欧·胡利汉</t>
  </si>
  <si>
    <t>特摩西-欧-胡利汉</t>
  </si>
  <si>
    <t>蒂摩西·欧胡立安</t>
  </si>
  <si>
    <t>不死之身</t>
  </si>
  <si>
    <t>盗贼王子</t>
  </si>
  <si>
    <t>下水道中的羊鸣教徒</t>
  </si>
  <si>
    <t>下水道的巴之教徒</t>
  </si>
  <si>
    <t>斯通神庙</t>
  </si>
  <si>
    <t>史东神殿</t>
  </si>
  <si>
    <t>萤谷湖</t>
  </si>
  <si>
    <t>葛林莫华尔湖</t>
  </si>
  <si>
    <t>雇佣兵要塞</t>
  </si>
  <si>
    <t>佣兵碉堡</t>
  </si>
  <si>
    <t>埃斯里克的坟墓</t>
  </si>
  <si>
    <t>艾瑟力克的墓穴</t>
  </si>
  <si>
    <t>洛克汉姆村庄</t>
  </si>
  <si>
    <t>洛克罕的村落</t>
  </si>
  <si>
    <t>下水道进口</t>
  </si>
  <si>
    <t>下水道入口</t>
  </si>
  <si>
    <t>奥斯里克·坦普</t>
  </si>
  <si>
    <t>奥斯里克-坦普</t>
  </si>
  <si>
    <t>奥司力克·谭普</t>
  </si>
  <si>
    <t>高级议会</t>
  </si>
  <si>
    <t>最高议会</t>
  </si>
  <si>
    <t>冰风关隘</t>
  </si>
  <si>
    <t>冰风通道</t>
  </si>
  <si>
    <t>航船</t>
  </si>
  <si>
    <t>船</t>
  </si>
  <si>
    <t>下水道</t>
  </si>
  <si>
    <t>旧庙</t>
  </si>
  <si>
    <t>古老神殿</t>
  </si>
  <si>
    <t>阿维里·辛西亚</t>
  </si>
  <si>
    <t>阿维里-辛西亚</t>
  </si>
  <si>
    <t>亚文力尔·史麦塞</t>
  </si>
  <si>
    <t>杰克·克劳</t>
  </si>
  <si>
    <t>杰克-克劳</t>
  </si>
  <si>
    <t>杰克·可罗</t>
  </si>
  <si>
    <t>凯茜·路德威格</t>
  </si>
  <si>
    <t>凯茜-路德威格</t>
  </si>
  <si>
    <t>卡希·拉德威格</t>
  </si>
  <si>
    <t>考尼·莱特尼</t>
  </si>
  <si>
    <t>考尼-莱特尼</t>
  </si>
  <si>
    <t>柯妮·莱特霖</t>
  </si>
  <si>
    <t>哈皮</t>
  </si>
  <si>
    <t>德里克斯</t>
  </si>
  <si>
    <t>特莱克斯</t>
  </si>
  <si>
    <t>斯纳格</t>
  </si>
  <si>
    <t>史耐加</t>
  </si>
  <si>
    <t>黑摩尔</t>
  </si>
  <si>
    <t>埃里诺·范德贝尔特</t>
  </si>
  <si>
    <t>埃里诺-范德贝尔特</t>
  </si>
  <si>
    <t>艾莉诺·凡得比尔德</t>
  </si>
  <si>
    <t>西格里伍</t>
  </si>
  <si>
    <t>席格利弗</t>
  </si>
  <si>
    <t>克莱德·戴吉特</t>
  </si>
  <si>
    <t>克莱德-戴吉特</t>
  </si>
  <si>
    <t>克莱德·达吉</t>
  </si>
  <si>
    <t>塞鲁斯·蒙特波罗</t>
  </si>
  <si>
    <t>塞鲁斯-蒙特波罗</t>
  </si>
  <si>
    <t>赛拉斯·蒙提布罗</t>
  </si>
  <si>
    <t>蒂纳·谢尔丹</t>
  </si>
  <si>
    <t>蒂纳-谢尔丹</t>
  </si>
  <si>
    <t>蒂那·薛尔谭</t>
  </si>
  <si>
    <t>地下世界条约</t>
  </si>
  <si>
    <t>下方世界协定</t>
  </si>
  <si>
    <t>约翰·席尔瓦爵士</t>
  </si>
  <si>
    <t>约翰-席尔瓦爵士</t>
  </si>
  <si>
    <t>约翰席佛爵士</t>
  </si>
  <si>
    <t>春秋分</t>
  </si>
  <si>
    <t>劳里达·弗丽斯</t>
  </si>
  <si>
    <t>劳里达-弗丽斯</t>
  </si>
  <si>
    <t>罗利塔·芙莱兹</t>
  </si>
  <si>
    <t>光明与暗黑</t>
  </si>
  <si>
    <t>光明与黑暗</t>
  </si>
  <si>
    <t>战斗领主</t>
  </si>
  <si>
    <t>苍穹会</t>
  </si>
  <si>
    <t>通天会</t>
  </si>
  <si>
    <t>天体教团</t>
  </si>
  <si>
    <t>温斯顿·舒则</t>
  </si>
  <si>
    <t>温斯顿-舒则</t>
  </si>
  <si>
    <t>温斯顿·薛札</t>
  </si>
  <si>
    <t>索绍·波顿尼奇</t>
  </si>
  <si>
    <t>索绍-波顿尼奇</t>
  </si>
  <si>
    <t>硕希·普托尼基</t>
  </si>
  <si>
    <t>普里斯顿·哈普尔</t>
  </si>
  <si>
    <t>普里斯顿-哈普尔</t>
  </si>
  <si>
    <t>普瑞斯顿·哈波</t>
  </si>
  <si>
    <t>神殿</t>
  </si>
  <si>
    <t>海盗的财宝</t>
  </si>
  <si>
    <t>海盗的宝藏</t>
  </si>
  <si>
    <t>神拳会</t>
  </si>
  <si>
    <t>拳头修道会</t>
  </si>
  <si>
    <t>特伦斯·史密斯</t>
  </si>
  <si>
    <t>特伦斯-史密斯</t>
  </si>
  <si>
    <t>泰伦斯·史密斯</t>
  </si>
  <si>
    <t>瓦尔特·哈格伍斯</t>
  </si>
  <si>
    <t>瓦尔特-哈格伍斯</t>
  </si>
  <si>
    <t>华特·哈葛力弗</t>
  </si>
  <si>
    <t>埃尔顿·阿斯特盖特</t>
  </si>
  <si>
    <t>埃尔顿-阿斯特盖特</t>
  </si>
  <si>
    <t>艾尔顿·亚司卓杰</t>
  </si>
  <si>
    <t>奥尔夫·贝林</t>
  </si>
  <si>
    <t>奥尔夫-贝林</t>
  </si>
  <si>
    <t>欧拉芙·伯凌</t>
  </si>
  <si>
    <t>李昂·拉扎鲁</t>
  </si>
  <si>
    <t>李昂-拉扎鲁</t>
  </si>
  <si>
    <t>里昂·拉札鲁</t>
  </si>
  <si>
    <t>泰勒·特拉</t>
  </si>
  <si>
    <t>泰勒-特拉</t>
  </si>
  <si>
    <t>泰勒·泰罗</t>
  </si>
  <si>
    <t>海伦·德尔</t>
  </si>
  <si>
    <t>海伦-德尔</t>
  </si>
  <si>
    <t>海伦·提尔</t>
  </si>
  <si>
    <t>斯蒂芬·毕格斯</t>
  </si>
  <si>
    <t>斯蒂芬-毕格斯</t>
  </si>
  <si>
    <t>史提芬·比格斯</t>
  </si>
  <si>
    <t>阿伦·斯壮姆</t>
  </si>
  <si>
    <t>阿伦-斯壮姆</t>
  </si>
  <si>
    <t>亚伦·史庄曼</t>
  </si>
  <si>
    <t>埃格·卡彭特</t>
  </si>
  <si>
    <t>埃格-卡彭特</t>
  </si>
  <si>
    <t>艾德加·卡彭德</t>
  </si>
  <si>
    <t>贝纳托·德尔曼</t>
  </si>
  <si>
    <t>贝纳托-德尔曼</t>
  </si>
  <si>
    <t>班尼多·泰尔曼</t>
  </si>
  <si>
    <t>李奇·汉堡</t>
  </si>
  <si>
    <t>李奇-汉堡</t>
  </si>
  <si>
    <t>力奇·汉堡</t>
  </si>
  <si>
    <t>纽特·海德洛</t>
  </si>
  <si>
    <t>纽特-海德洛</t>
  </si>
  <si>
    <t>钮特·黑德洛</t>
  </si>
  <si>
    <t>龙骑兵</t>
  </si>
  <si>
    <t>沼泽地</t>
  </si>
  <si>
    <t>沼泽</t>
  </si>
  <si>
    <t>先知</t>
  </si>
  <si>
    <t>拦路强盗</t>
  </si>
  <si>
    <t>太阳马戏团</t>
  </si>
  <si>
    <t>威尔伯·汉弗里</t>
  </si>
  <si>
    <t>威尔伯-汉弗里</t>
  </si>
  <si>
    <t>韦伯·亨佛瑞</t>
  </si>
  <si>
    <t>考勒根爵士</t>
  </si>
  <si>
    <t>领主寇拉刚</t>
  </si>
  <si>
    <t>十字军勇士</t>
  </si>
  <si>
    <t>巨蜥人</t>
  </si>
  <si>
    <t>游艇</t>
  </si>
  <si>
    <t>快艇</t>
  </si>
  <si>
    <t>凯瑟琳</t>
  </si>
  <si>
    <t>考勒根</t>
  </si>
  <si>
    <t>寇拉刚</t>
  </si>
  <si>
    <t>尼古拉王子</t>
  </si>
  <si>
    <t>尼可拉</t>
  </si>
  <si>
    <t>洛克林</t>
  </si>
  <si>
    <t>岩石圈</t>
  </si>
  <si>
    <t>石圈</t>
  </si>
  <si>
    <t>石之圆圈</t>
  </si>
  <si>
    <t>石头圈</t>
  </si>
  <si>
    <t>阿拉莫斯</t>
  </si>
  <si>
    <t>伯纳德·亚各布</t>
  </si>
  <si>
    <t>伯纳德-亚各布</t>
  </si>
  <si>
    <t>柏纳德·杰寇柏</t>
  </si>
  <si>
    <t>亚瑟·欧·李雷</t>
  </si>
  <si>
    <t>亚瑟-欧-李雷</t>
  </si>
  <si>
    <t>亚瑟·欧勒瑞</t>
  </si>
  <si>
    <t>冈扎诺·李梅雷斯</t>
  </si>
  <si>
    <t>冈扎诺-李梅雷斯</t>
  </si>
  <si>
    <t>巩札罗·拉米瑞兹</t>
  </si>
  <si>
    <t>凯尔文·布莱克</t>
  </si>
  <si>
    <t>凯尔文-布莱克</t>
  </si>
  <si>
    <t>卡尔文·布莱克</t>
  </si>
  <si>
    <t>浓雾爵士</t>
  </si>
  <si>
    <t>米斯特领主</t>
  </si>
  <si>
    <t>争夺王位的战争</t>
  </si>
  <si>
    <t>继承战争</t>
  </si>
  <si>
    <t>记忆</t>
  </si>
  <si>
    <t>贸易</t>
  </si>
  <si>
    <t>治安员</t>
  </si>
  <si>
    <t>义警警员</t>
  </si>
  <si>
    <t>米拉达·席尔瓦</t>
  </si>
  <si>
    <t>米拉达-席尔瓦</t>
  </si>
  <si>
    <t>美乐迪·席佛</t>
  </si>
  <si>
    <t>秘方</t>
  </si>
  <si>
    <t>处方</t>
  </si>
  <si>
    <t>李格纳岛</t>
  </si>
  <si>
    <t>水元素怪兽</t>
  </si>
  <si>
    <t>阿拉莫斯堡</t>
  </si>
  <si>
    <t>魔法喷泉</t>
  </si>
  <si>
    <t>税收</t>
  </si>
  <si>
    <t>税赋</t>
  </si>
  <si>
    <t>银舵</t>
  </si>
  <si>
    <t>席佛总舵</t>
  </si>
  <si>
    <t>雷霆震怒</t>
  </si>
  <si>
    <t>狂热战士</t>
  </si>
  <si>
    <t>双刃剑锋</t>
  </si>
  <si>
    <t>决斗优势</t>
  </si>
  <si>
    <t>终极利刃</t>
  </si>
  <si>
    <t>终极兵刃</t>
  </si>
  <si>
    <t>走私公会</t>
  </si>
  <si>
    <t>保护服务</t>
  </si>
  <si>
    <t>防护服务中心</t>
  </si>
  <si>
    <t>海盗之巢</t>
  </si>
  <si>
    <t>海盗窝</t>
  </si>
  <si>
    <t>李格纳的海盗</t>
  </si>
  <si>
    <t>岛屿</t>
  </si>
  <si>
    <t>果树</t>
  </si>
  <si>
    <t>水果树</t>
  </si>
  <si>
    <t>新索匹格</t>
  </si>
  <si>
    <t>大耳怪入侵者</t>
  </si>
  <si>
    <t>恶鬼强盗</t>
  </si>
  <si>
    <t>镇子的喷泉</t>
  </si>
  <si>
    <t>城镇喷水池</t>
  </si>
  <si>
    <t>宝藏</t>
  </si>
  <si>
    <t>咒语</t>
  </si>
  <si>
    <t>羊鸣教</t>
  </si>
  <si>
    <t>巴之教派</t>
  </si>
  <si>
    <t>废弃的神庙</t>
  </si>
  <si>
    <t>废弃的神殿</t>
  </si>
  <si>
    <t>冬夏至</t>
  </si>
  <si>
    <t>至日</t>
  </si>
  <si>
    <t>尼可拉王子</t>
  </si>
  <si>
    <t>海上航行</t>
  </si>
  <si>
    <t>海上旅行</t>
  </si>
  <si>
    <t>匪徒</t>
  </si>
  <si>
    <t>埃欣欧</t>
  </si>
  <si>
    <t>爱欣格</t>
  </si>
  <si>
    <t>老赖伯</t>
  </si>
  <si>
    <t>老罗伯</t>
  </si>
  <si>
    <t>雅尔德拉克</t>
  </si>
  <si>
    <t>雅达克</t>
  </si>
  <si>
    <t>瓦特·强森</t>
  </si>
  <si>
    <t>崔西·伊瓦塔</t>
  </si>
  <si>
    <t>汤尼·伊凡斯</t>
  </si>
  <si>
    <t>汤姆·赛理夫</t>
  </si>
  <si>
    <t>汤姆·欧诺</t>
  </si>
  <si>
    <t>陶德·史麦力</t>
  </si>
  <si>
    <t>提姆·凉</t>
  </si>
  <si>
    <t>史帝夫·瓦煞夫</t>
  </si>
  <si>
    <t>史帝夫·杰斯伯</t>
  </si>
  <si>
    <t>史考特·怀特</t>
  </si>
  <si>
    <t>莱恩·单</t>
  </si>
  <si>
    <t>瑞其·可瑞德拉</t>
  </si>
  <si>
    <t>瑞贝卡·克理斯提尔</t>
  </si>
  <si>
    <t>菲兰·赛克</t>
  </si>
  <si>
    <t>彼得·卢</t>
  </si>
  <si>
    <t>保罗。拉特纳</t>
  </si>
  <si>
    <t>保罗·拉特纳</t>
  </si>
  <si>
    <t>诺瓦·莫丽莎库</t>
  </si>
  <si>
    <t>尼可·瓦刚</t>
  </si>
  <si>
    <t>麦可·沃夫</t>
  </si>
  <si>
    <t>马克·米勒</t>
  </si>
  <si>
    <t>马克·卡德威尔</t>
  </si>
  <si>
    <t>马利·爱伦·拜普森</t>
  </si>
  <si>
    <t>马克斯·普力詹</t>
  </si>
  <si>
    <t>卢·韩德森</t>
  </si>
  <si>
    <t>丽莎·惠特曼</t>
  </si>
  <si>
    <t>克特·麦吉佛</t>
  </si>
  <si>
    <t>凯恩·汤普森</t>
  </si>
  <si>
    <t>凯恩·史班塞</t>
  </si>
  <si>
    <t>凯斯·坦蓝纳</t>
  </si>
  <si>
    <t>凯斯·佛蓝卡</t>
  </si>
  <si>
    <t>凯特·凡欧瓦</t>
  </si>
  <si>
    <t>卡尔·德朗</t>
  </si>
  <si>
    <t>朱丽雅·乌拉诺</t>
  </si>
  <si>
    <t>乔色夫·伯顿</t>
  </si>
  <si>
    <t>强·冯·康宁汉</t>
  </si>
  <si>
    <t>约翰·史络史机</t>
  </si>
  <si>
    <t>约翰·马奇（麦克）</t>
  </si>
  <si>
    <t>约翰·克劳斯</t>
  </si>
  <si>
    <t>约翰·吉普森</t>
  </si>
  <si>
    <t>乔尔·凯力</t>
  </si>
  <si>
    <t>乔·麦古芬</t>
  </si>
  <si>
    <t>珍妮佛·布拉德</t>
  </si>
  <si>
    <t>杰夫·赖加特</t>
  </si>
  <si>
    <t>杰夫·布拉特纳</t>
  </si>
  <si>
    <t>杰夫·毕格曼</t>
  </si>
  <si>
    <t>詹姆士·迪金森</t>
  </si>
  <si>
    <t>杰克·罗素</t>
  </si>
  <si>
    <t>伊安·布拉德</t>
  </si>
  <si>
    <t>加斯·史麦史达</t>
  </si>
  <si>
    <t>乔治·卢欧夫</t>
  </si>
  <si>
    <t>乔治·爱蒙</t>
  </si>
  <si>
    <t>佛南多·卡斯提勒</t>
  </si>
  <si>
    <t>艾瑞克·威廉森</t>
  </si>
  <si>
    <t>尔尼·加拉尔多</t>
  </si>
  <si>
    <t>爱德华·哈德森</t>
  </si>
  <si>
    <t>达文·查普曼</t>
  </si>
  <si>
    <t>迪恩·吉普森</t>
  </si>
  <si>
    <t>大卫·维拉</t>
  </si>
  <si>
    <t>大卫·瑞奇</t>
  </si>
  <si>
    <t>大卫·幕里曲</t>
  </si>
  <si>
    <t>大维·伯坦</t>
  </si>
  <si>
    <t>恰克·卢森</t>
  </si>
  <si>
    <t>克力斯提安·凡欧瓦</t>
  </si>
  <si>
    <t>克理斯·米勒</t>
  </si>
  <si>
    <t>克理斯·贝兹</t>
  </si>
  <si>
    <t>查尔斯·欣尔姆</t>
  </si>
  <si>
    <t>卡尔·平德</t>
  </si>
  <si>
    <t>布莱恩·法林纳</t>
  </si>
  <si>
    <t>布莱恩·凯普</t>
  </si>
  <si>
    <t>布莱恩·迪梅兹</t>
  </si>
  <si>
    <t>朋尼·龙汉姆萨</t>
  </si>
  <si>
    <t>鲍伯·杨</t>
  </si>
  <si>
    <t>比尔·史东汉</t>
  </si>
  <si>
    <t>比尔·耐塞玫尔</t>
  </si>
  <si>
    <t>班哲明·班特</t>
  </si>
  <si>
    <t>爱普罗·李</t>
  </si>
  <si>
    <t>安娜·卧尔</t>
  </si>
  <si>
    <t>安德鲁·葛鲁姆</t>
  </si>
  <si>
    <t>爱力克斯·雪曼</t>
  </si>
  <si>
    <t>亚当·麦卡锡</t>
  </si>
  <si>
    <t>葛斯沃夫</t>
  </si>
  <si>
    <t>路易斯国王</t>
  </si>
  <si>
    <t>基尔朋大王</t>
  </si>
  <si>
    <t>一颗大脑</t>
  </si>
  <si>
    <t>一颗脑</t>
  </si>
  <si>
    <t>凯柏基苏</t>
  </si>
  <si>
    <t>kyberkisu</t>
  </si>
  <si>
    <t>克拉拉</t>
  </si>
  <si>
    <t>酷混蛋</t>
  </si>
  <si>
    <t>坦恶尼佛</t>
  </si>
  <si>
    <t>瑞巴纳</t>
  </si>
  <si>
    <t>伊拉瓦</t>
  </si>
  <si>
    <t>合吉波吉</t>
  </si>
  <si>
    <t>史帝夫·杰库瓦</t>
  </si>
  <si>
    <t>大卫欧</t>
  </si>
  <si>
    <t>甘姆哥</t>
  </si>
  <si>
    <t>gamegurl</t>
  </si>
  <si>
    <t>索格</t>
  </si>
  <si>
    <t>兽群之王</t>
  </si>
  <si>
    <t>蜥蜴人斥候</t>
  </si>
  <si>
    <t>独角兽之王</t>
  </si>
  <si>
    <t>海军上将克劳赛维兹</t>
  </si>
  <si>
    <t>赛蓝船长</t>
  </si>
  <si>
    <t>海军上将耐尔森</t>
  </si>
  <si>
    <t>猎龙人宠物</t>
  </si>
  <si>
    <t>狩龙猎人宠物</t>
  </si>
  <si>
    <t>杰瑞克·惠索朋</t>
  </si>
  <si>
    <t>黑井·库伯</t>
  </si>
  <si>
    <t>海尔博</t>
  </si>
  <si>
    <t>贺尔包</t>
  </si>
  <si>
    <t>格拉内达</t>
  </si>
  <si>
    <t>葛罗葛那</t>
  </si>
  <si>
    <t>威廉姆-塞塔格</t>
  </si>
  <si>
    <t>威廉·赛塔轲</t>
  </si>
  <si>
    <t>诺菲克斯</t>
  </si>
  <si>
    <t>散诺菲</t>
  </si>
  <si>
    <t>超级吸血鬼</t>
  </si>
  <si>
    <t>莫卡莱克</t>
  </si>
  <si>
    <t>魔卡拉克</t>
  </si>
  <si>
    <t>羊鸣教主教</t>
  </si>
  <si>
    <t>巴之大祭司</t>
  </si>
  <si>
    <t>再生能力</t>
  </si>
  <si>
    <t>再生</t>
  </si>
  <si>
    <t>飞龙能力</t>
  </si>
  <si>
    <t>飞龙天赋</t>
  </si>
  <si>
    <t>吸血鬼能力</t>
  </si>
  <si>
    <t>吸血鬼天赋</t>
  </si>
  <si>
    <t>黑暗精灵能力</t>
  </si>
  <si>
    <t>黑暗精灵天赋</t>
  </si>
  <si>
    <t>徒手搏击</t>
  </si>
  <si>
    <t>铠甲技能</t>
  </si>
  <si>
    <t>链甲技能</t>
  </si>
  <si>
    <t>皮甲技能</t>
  </si>
  <si>
    <t>盾牌技能</t>
  </si>
  <si>
    <t>能源枪技能</t>
  </si>
  <si>
    <t>锤击技能</t>
  </si>
  <si>
    <t>弓</t>
  </si>
  <si>
    <t>长矛技能</t>
  </si>
  <si>
    <t>斧头技能</t>
  </si>
  <si>
    <t>匕首技能</t>
  </si>
  <si>
    <t>剑</t>
  </si>
  <si>
    <t>刀剑技能</t>
  </si>
  <si>
    <t>手杖技能</t>
  </si>
  <si>
    <t>灭精灵之</t>
  </si>
  <si>
    <t>克元素之</t>
  </si>
  <si>
    <t>杀魔之</t>
  </si>
  <si>
    <t>羽落之</t>
  </si>
  <si>
    <t>(凌空飞降)</t>
  </si>
  <si>
    <t>水上飞之</t>
  </si>
  <si>
    <t>(凌波微步)</t>
  </si>
  <si>
    <t>海洋之</t>
  </si>
  <si>
    <t>(海洋)</t>
  </si>
  <si>
    <t>暴风之</t>
  </si>
  <si>
    <t>(风暴)</t>
  </si>
  <si>
    <t>蛮人之</t>
  </si>
  <si>
    <t>野蛮人之</t>
  </si>
  <si>
    <t>(野蛮)</t>
  </si>
  <si>
    <t>刺客之</t>
  </si>
  <si>
    <t>(杀手)</t>
  </si>
  <si>
    <t>丰饶之</t>
  </si>
  <si>
    <t>(恢复)</t>
  </si>
  <si>
    <t>大卫之</t>
  </si>
  <si>
    <t>(对泰坦有特效)</t>
  </si>
  <si>
    <t>不死生物克星之</t>
  </si>
  <si>
    <t>克鬼之</t>
  </si>
  <si>
    <t>(对亡灵有特效)</t>
  </si>
  <si>
    <t>(对精灵有特效)</t>
  </si>
  <si>
    <t>辨识之</t>
  </si>
  <si>
    <t>鉴定之</t>
  </si>
  <si>
    <t>(鉴定)</t>
  </si>
  <si>
    <t>小偷之</t>
  </si>
  <si>
    <t>(盗贼)</t>
  </si>
  <si>
    <t>僧侣之</t>
  </si>
  <si>
    <t>(僧侣)</t>
  </si>
  <si>
    <t>快速之</t>
  </si>
  <si>
    <t>迅捷之</t>
  </si>
  <si>
    <t>(敏捷)</t>
  </si>
  <si>
    <t>法师之</t>
  </si>
  <si>
    <t>(法师)</t>
  </si>
  <si>
    <t>战士之</t>
  </si>
  <si>
    <t>(勇士)</t>
  </si>
  <si>
    <t>飞贼之</t>
  </si>
  <si>
    <t>(神偷)</t>
  </si>
  <si>
    <t>屠龙之</t>
  </si>
  <si>
    <t>(对巨龙有特效)</t>
  </si>
  <si>
    <t>(对恶魔有特效)</t>
  </si>
  <si>
    <t>迅捷类</t>
  </si>
  <si>
    <t>讯捷类</t>
  </si>
  <si>
    <t>变换之</t>
  </si>
  <si>
    <t>古物</t>
  </si>
  <si>
    <t>古物之</t>
  </si>
  <si>
    <t>(古物)</t>
  </si>
  <si>
    <t>古董类</t>
  </si>
  <si>
    <t>古代</t>
  </si>
  <si>
    <t>巫师类</t>
  </si>
  <si>
    <t>勇士类</t>
  </si>
  <si>
    <t>独角兽之</t>
  </si>
  <si>
    <t>(独角兽)</t>
  </si>
  <si>
    <t>独角兽类</t>
  </si>
  <si>
    <t>食人魔之</t>
  </si>
  <si>
    <t>(巨人)</t>
  </si>
  <si>
    <t>食人妖之</t>
  </si>
  <si>
    <t>巨神类</t>
  </si>
  <si>
    <t>矮巨人之</t>
  </si>
  <si>
    <t>太阳之</t>
  </si>
  <si>
    <t>(太阳)</t>
  </si>
  <si>
    <t>太阳类</t>
  </si>
  <si>
    <t>星辰之</t>
  </si>
  <si>
    <t>(繁星)</t>
  </si>
  <si>
    <t>繁星类</t>
  </si>
  <si>
    <t>星体之</t>
  </si>
  <si>
    <t>天空之</t>
  </si>
  <si>
    <t>(天空)</t>
  </si>
  <si>
    <t>天空类</t>
  </si>
  <si>
    <t>凤凰之</t>
  </si>
  <si>
    <t>(凤凰)</t>
  </si>
  <si>
    <t>凤凰类</t>
  </si>
  <si>
    <t>月亮之</t>
  </si>
  <si>
    <t>(月亮)</t>
  </si>
  <si>
    <t>月亮类</t>
  </si>
  <si>
    <t>巨像之</t>
  </si>
  <si>
    <t>(人偶)</t>
  </si>
  <si>
    <t>石魔类</t>
  </si>
  <si>
    <t>武士类</t>
  </si>
  <si>
    <t>哥兰之</t>
  </si>
  <si>
    <t>日蚀之</t>
  </si>
  <si>
    <t>(日蚀)</t>
  </si>
  <si>
    <t>月蚀类</t>
  </si>
  <si>
    <t>飞龙之</t>
  </si>
  <si>
    <t>(巨龙)</t>
  </si>
  <si>
    <t>巨龙类</t>
  </si>
  <si>
    <t>龙之</t>
  </si>
  <si>
    <t>歹徒类</t>
  </si>
  <si>
    <t>生命之</t>
  </si>
  <si>
    <t>(生命)</t>
  </si>
  <si>
    <t>生命类</t>
  </si>
  <si>
    <t>大地之</t>
  </si>
  <si>
    <t>(土系)</t>
  </si>
  <si>
    <t>泥土类</t>
  </si>
  <si>
    <t>末日之</t>
  </si>
  <si>
    <t>(诅咒)</t>
  </si>
  <si>
    <t>毁灭类</t>
  </si>
  <si>
    <t>命运之</t>
  </si>
  <si>
    <t>闇黑之</t>
  </si>
  <si>
    <t>(黑暗)</t>
  </si>
  <si>
    <t>暗黑类</t>
  </si>
  <si>
    <t>黑暗之</t>
  </si>
  <si>
    <t>屠龙</t>
  </si>
  <si>
    <t>屠魔者</t>
  </si>
  <si>
    <t>屠魔</t>
  </si>
  <si>
    <t>法力之</t>
  </si>
  <si>
    <t>魔力类</t>
  </si>
  <si>
    <t>魔法类</t>
  </si>
  <si>
    <t>魔力之</t>
  </si>
  <si>
    <t>再生之</t>
  </si>
  <si>
    <t>回复类</t>
  </si>
  <si>
    <t>更新类</t>
  </si>
  <si>
    <t>护盾之</t>
  </si>
  <si>
    <t>(防御)</t>
  </si>
  <si>
    <t>屏蔽类</t>
  </si>
  <si>
    <t>盾牌类</t>
  </si>
  <si>
    <t>盗窃之</t>
  </si>
  <si>
    <t>(偷窃)</t>
  </si>
  <si>
    <t>偷窃类</t>
  </si>
  <si>
    <t>贼盗类</t>
  </si>
  <si>
    <t>偷窃之</t>
  </si>
  <si>
    <t>水系法术属性之</t>
  </si>
  <si>
    <t>水系法术之</t>
  </si>
  <si>
    <t>(水系)</t>
  </si>
  <si>
    <t>水系魔法类</t>
  </si>
  <si>
    <t>魂系法术属性之</t>
  </si>
  <si>
    <t>魂系法术之</t>
  </si>
  <si>
    <t>(灵魂)</t>
  </si>
  <si>
    <t>灵魂魔法类</t>
  </si>
  <si>
    <t>生灵系法术之</t>
  </si>
  <si>
    <t>心系法术属性之</t>
  </si>
  <si>
    <t>心系法术之</t>
  </si>
  <si>
    <t>(心智)</t>
  </si>
  <si>
    <t>心智魔法类</t>
  </si>
  <si>
    <t>心智系法术之</t>
  </si>
  <si>
    <t>光明系法术属性之</t>
  </si>
  <si>
    <t>光系法术之</t>
  </si>
  <si>
    <t>(光明)</t>
  </si>
  <si>
    <t>光明魔法类</t>
  </si>
  <si>
    <t>圣光系法术之</t>
  </si>
  <si>
    <t>火系法术属性之</t>
  </si>
  <si>
    <t>火系法术之</t>
  </si>
  <si>
    <t>(火系)</t>
  </si>
  <si>
    <t>火系魔法类</t>
  </si>
  <si>
    <t>地系法术属性之</t>
  </si>
  <si>
    <t>地系法术之</t>
  </si>
  <si>
    <t>土系魔法类</t>
  </si>
  <si>
    <t>黑暗系法术属性之</t>
  </si>
  <si>
    <t>闇系法术之</t>
  </si>
  <si>
    <t>(暗黑)</t>
  </si>
  <si>
    <t>暗黑魔法类</t>
  </si>
  <si>
    <t>闇黑系法术之</t>
  </si>
  <si>
    <t>体系法术属性之</t>
  </si>
  <si>
    <t>体系法术之</t>
  </si>
  <si>
    <t>(肢体)</t>
  </si>
  <si>
    <t>肢体魔法类</t>
  </si>
  <si>
    <t>肉体系法术之</t>
  </si>
  <si>
    <t>风系法术属性之</t>
  </si>
  <si>
    <t>风系法术之</t>
  </si>
  <si>
    <t>(空气)</t>
  </si>
  <si>
    <t>空气魔法类</t>
  </si>
  <si>
    <t>威力之</t>
  </si>
  <si>
    <t>(力量)</t>
  </si>
  <si>
    <t>能量类</t>
  </si>
  <si>
    <t>力量之</t>
  </si>
  <si>
    <t>强力之</t>
  </si>
  <si>
    <t>(冲击)</t>
  </si>
  <si>
    <t>强力类</t>
  </si>
  <si>
    <t>力量类</t>
  </si>
  <si>
    <t>蛇发女妖之</t>
  </si>
  <si>
    <t>(美杜莎之力)</t>
  </si>
  <si>
    <t>美杜莎女神</t>
  </si>
  <si>
    <t>蛇法妖女之</t>
  </si>
  <si>
    <t>警觉之</t>
  </si>
  <si>
    <t>(警惕)</t>
  </si>
  <si>
    <t>警报类</t>
  </si>
  <si>
    <t>闹铃之</t>
  </si>
  <si>
    <t>抗毒之</t>
  </si>
  <si>
    <t>(抗毒)</t>
  </si>
  <si>
    <t>解毒类</t>
  </si>
  <si>
    <t>解毒之</t>
  </si>
  <si>
    <t>自由之</t>
  </si>
  <si>
    <t>(自由)</t>
  </si>
  <si>
    <t>自由类</t>
  </si>
  <si>
    <t>理智之</t>
  </si>
  <si>
    <t>(心智健全)</t>
  </si>
  <si>
    <t>卫生类</t>
  </si>
  <si>
    <t>醒脑之</t>
  </si>
  <si>
    <t>免疫之</t>
  </si>
  <si>
    <t>(免疫)</t>
  </si>
  <si>
    <t>免疫类</t>
  </si>
  <si>
    <t>恢复之</t>
  </si>
  <si>
    <t>回复之</t>
  </si>
  <si>
    <t>恢复类</t>
  </si>
  <si>
    <t>康复类</t>
  </si>
  <si>
    <t>复原之</t>
  </si>
  <si>
    <t>吸血之</t>
  </si>
  <si>
    <t>(吸血)</t>
  </si>
  <si>
    <t>强酸之</t>
  </si>
  <si>
    <t>(烈毒)</t>
  </si>
  <si>
    <t>强酸类</t>
  </si>
  <si>
    <t>猛毒之</t>
  </si>
  <si>
    <t>蛇毒之</t>
  </si>
  <si>
    <t>(剧毒)</t>
  </si>
  <si>
    <t>剧毒类</t>
  </si>
  <si>
    <t>毒液</t>
  </si>
  <si>
    <t>剧毒之</t>
  </si>
  <si>
    <t>(中毒)</t>
  </si>
  <si>
    <t>毒药类</t>
  </si>
  <si>
    <t>毒物之</t>
  </si>
  <si>
    <t>炼狱之</t>
  </si>
  <si>
    <t>地狱火之</t>
  </si>
  <si>
    <t>(地狱火)</t>
  </si>
  <si>
    <t>地狱之</t>
  </si>
  <si>
    <t>炎火之</t>
  </si>
  <si>
    <t>烈燄之</t>
  </si>
  <si>
    <t>(怒火)</t>
  </si>
  <si>
    <t>烈焰类</t>
  </si>
  <si>
    <t>火焰之</t>
  </si>
  <si>
    <t>火炎之</t>
  </si>
  <si>
    <t>(火焰)</t>
  </si>
  <si>
    <t>火焰类</t>
  </si>
  <si>
    <t>火之</t>
  </si>
  <si>
    <t>雷电之</t>
  </si>
  <si>
    <t>轰雷之</t>
  </si>
  <si>
    <t>(霹雳)</t>
  </si>
  <si>
    <t>雷霆类</t>
  </si>
  <si>
    <t>雷击之</t>
  </si>
  <si>
    <t>闪电之</t>
  </si>
  <si>
    <t>电击之</t>
  </si>
  <si>
    <t>(闪电)</t>
  </si>
  <si>
    <t>闪电类</t>
  </si>
  <si>
    <t>火花之</t>
  </si>
  <si>
    <t>电球之</t>
  </si>
  <si>
    <t>(电光)</t>
  </si>
  <si>
    <t>火花类</t>
  </si>
  <si>
    <t>星暴之</t>
  </si>
  <si>
    <t>寒冰之</t>
  </si>
  <si>
    <t>冰结之</t>
  </si>
  <si>
    <t>(寒冰)</t>
  </si>
  <si>
    <t>寒冰类</t>
  </si>
  <si>
    <t>寒霜之</t>
  </si>
  <si>
    <t>霜冻之</t>
  </si>
  <si>
    <t>(冰冻)</t>
  </si>
  <si>
    <t>严寒类</t>
  </si>
  <si>
    <t>低温之</t>
  </si>
  <si>
    <t>寒冷之</t>
  </si>
  <si>
    <t>(霜冻)</t>
  </si>
  <si>
    <t>冰冻类</t>
  </si>
  <si>
    <t>屠杀之</t>
  </si>
  <si>
    <t>(攻击)</t>
  </si>
  <si>
    <t>屠杀类</t>
  </si>
  <si>
    <t>诸神之</t>
  </si>
  <si>
    <t>(神圣)</t>
  </si>
  <si>
    <t>众神类</t>
  </si>
  <si>
    <t>神明之</t>
  </si>
  <si>
    <t>防护之</t>
  </si>
  <si>
    <t>保护类</t>
  </si>
  <si>
    <t>翼击</t>
  </si>
  <si>
    <t>飞翔</t>
  </si>
  <si>
    <t>火焰爆</t>
  </si>
  <si>
    <t>燄弹</t>
  </si>
  <si>
    <t>恐惧术</t>
  </si>
  <si>
    <t>龙威</t>
  </si>
  <si>
    <t>雾化</t>
  </si>
  <si>
    <t>吸收生命</t>
  </si>
  <si>
    <t>吸血</t>
  </si>
  <si>
    <t>闇火箭</t>
  </si>
  <si>
    <t>闇火弹</t>
  </si>
  <si>
    <t>旅行者百宝囊</t>
  </si>
  <si>
    <t>旅人百宝</t>
  </si>
  <si>
    <t>召唤光元素</t>
  </si>
  <si>
    <t>尸控术</t>
  </si>
  <si>
    <t>光箭</t>
  </si>
  <si>
    <t>抗体术</t>
  </si>
  <si>
    <t>御体术</t>
  </si>
  <si>
    <t>抗心术</t>
  </si>
  <si>
    <t>御心术</t>
  </si>
  <si>
    <t>护身术</t>
  </si>
  <si>
    <t>抗地术</t>
  </si>
  <si>
    <t>御地术</t>
  </si>
  <si>
    <t>御土奇术</t>
  </si>
  <si>
    <t>充能术</t>
  </si>
  <si>
    <t>抗水术</t>
  </si>
  <si>
    <t>御水术</t>
  </si>
  <si>
    <t>御水奇术</t>
  </si>
  <si>
    <t>抗风术</t>
  </si>
  <si>
    <t>御风术</t>
  </si>
  <si>
    <t>御气奇术</t>
  </si>
  <si>
    <t>抗火术</t>
  </si>
  <si>
    <t>御火术</t>
  </si>
  <si>
    <t>暗黑之神</t>
  </si>
  <si>
    <t>医治中毒</t>
  </si>
  <si>
    <t>治愈伤口</t>
  </si>
  <si>
    <t>治伤术</t>
  </si>
  <si>
    <t>解除麻痺</t>
  </si>
  <si>
    <t>生肌长肉</t>
  </si>
  <si>
    <t>刀锋</t>
  </si>
  <si>
    <t>震撼</t>
  </si>
  <si>
    <t>冰爆</t>
  </si>
  <si>
    <t>酸暴</t>
  </si>
  <si>
    <t>苏醒术</t>
  </si>
  <si>
    <t>快速术</t>
  </si>
  <si>
    <t>体系攻击抵抗力</t>
  </si>
  <si>
    <t>体系抵抗力</t>
  </si>
  <si>
    <t>心系攻击抵抗力</t>
  </si>
  <si>
    <t>心系抵抗力</t>
  </si>
  <si>
    <t>地系攻击抵抗力</t>
  </si>
  <si>
    <t>地系抵抗力</t>
  </si>
  <si>
    <t>水系攻击抵抗力</t>
  </si>
  <si>
    <t>水系抵抗力</t>
  </si>
  <si>
    <t>风系攻击抵抗力</t>
  </si>
  <si>
    <t>风系抵抗力</t>
  </si>
  <si>
    <t>火系攻击抵抗力</t>
  </si>
  <si>
    <t>火系抵抗力</t>
  </si>
  <si>
    <t>射击命中率</t>
  </si>
  <si>
    <t>攻击命中率</t>
  </si>
  <si>
    <t>快速施法</t>
  </si>
  <si>
    <t>身体状况</t>
  </si>
  <si>
    <t>赤手空拳之</t>
  </si>
  <si>
    <t>(提高空手搏斗术)</t>
  </si>
  <si>
    <t>闪躲之</t>
  </si>
  <si>
    <t>(提高躲避术)</t>
  </si>
  <si>
    <t>武器大师之</t>
  </si>
  <si>
    <t>武器学之</t>
  </si>
  <si>
    <t>(提高武器使用术)</t>
  </si>
  <si>
    <t>辨识怪物之</t>
  </si>
  <si>
    <t>怪物鉴定之</t>
  </si>
  <si>
    <t>(提高怪物鉴定术)</t>
  </si>
  <si>
    <t>辨识物品之</t>
  </si>
  <si>
    <t>物品鉴定之</t>
  </si>
  <si>
    <t>(提高物品鉴定术)</t>
  </si>
  <si>
    <t>解除陷阱之</t>
  </si>
  <si>
    <t>(提高拆卸术)</t>
  </si>
  <si>
    <t>(提高偷窃术)</t>
  </si>
  <si>
    <t>炼金术之</t>
  </si>
  <si>
    <t>(提高炼金术)</t>
  </si>
  <si>
    <t>体系抵抗之</t>
  </si>
  <si>
    <t>(提高肢体魔法防御值)</t>
  </si>
  <si>
    <t>心系抵抗之</t>
  </si>
  <si>
    <t>(提高心智魔法防御值)</t>
  </si>
  <si>
    <t>地系抵抗之</t>
  </si>
  <si>
    <t>(提高土魔法防御值)</t>
  </si>
  <si>
    <t>水系抵抗之</t>
  </si>
  <si>
    <t>(提高水魔法防御值)</t>
  </si>
  <si>
    <t>风系抵抗之</t>
  </si>
  <si>
    <t>(提高空气魔法防御值)</t>
  </si>
  <si>
    <t>防毒类</t>
  </si>
  <si>
    <t>抵抗毒素之</t>
  </si>
  <si>
    <t>御寒类</t>
  </si>
  <si>
    <t>抵抗寒冷之</t>
  </si>
  <si>
    <t>御电类</t>
  </si>
  <si>
    <t>抵抗电击之</t>
  </si>
  <si>
    <t>火系抵抗之</t>
  </si>
  <si>
    <t>(提高火魔法防御值)</t>
  </si>
  <si>
    <t>御火类</t>
  </si>
  <si>
    <t>抵抗火之</t>
  </si>
  <si>
    <t>防御之</t>
  </si>
  <si>
    <t>(提高防御等级)</t>
  </si>
  <si>
    <t>防御类</t>
  </si>
  <si>
    <t>魔法之</t>
  </si>
  <si>
    <t>(增加魔法值)</t>
  </si>
  <si>
    <t>健康之</t>
  </si>
  <si>
    <t>(增加生命值)</t>
  </si>
  <si>
    <t>健康类</t>
  </si>
  <si>
    <t>幸运之</t>
  </si>
  <si>
    <t>(提高幸运值)</t>
  </si>
  <si>
    <t>运气类</t>
  </si>
  <si>
    <t>速度之</t>
  </si>
  <si>
    <t>(提高速度)</t>
  </si>
  <si>
    <t>速度类</t>
  </si>
  <si>
    <t>精准之</t>
  </si>
  <si>
    <t>(提高命中率)</t>
  </si>
  <si>
    <t>精准类</t>
  </si>
  <si>
    <t>准确类</t>
  </si>
  <si>
    <t>精力之</t>
  </si>
  <si>
    <t>(增强耐力)</t>
  </si>
  <si>
    <t>体力类</t>
  </si>
  <si>
    <t>元气之</t>
  </si>
  <si>
    <t>魅力之</t>
  </si>
  <si>
    <t>(增强个性)</t>
  </si>
  <si>
    <t>魅力类</t>
  </si>
  <si>
    <t>思想之</t>
  </si>
  <si>
    <t>(提高智力)</t>
  </si>
  <si>
    <t>思想类</t>
  </si>
  <si>
    <t>(增强力量)</t>
  </si>
  <si>
    <t>精力类</t>
  </si>
  <si>
    <t>焰爆</t>
  </si>
  <si>
    <t>黑暗魔爪</t>
  </si>
  <si>
    <t>魅惑</t>
  </si>
  <si>
    <t>盲目</t>
  </si>
  <si>
    <t>暗火</t>
  </si>
  <si>
    <t>宝囊</t>
  </si>
  <si>
    <t>闪躲术</t>
  </si>
  <si>
    <t>肉搏术</t>
  </si>
  <si>
    <t>心系抗性</t>
  </si>
  <si>
    <t>体系抗性</t>
  </si>
  <si>
    <t>土系抗性</t>
  </si>
  <si>
    <t>Archer</t>
  </si>
  <si>
    <t>Warrior Mage</t>
  </si>
  <si>
    <t>Master Archer</t>
  </si>
  <si>
    <t>Sniper</t>
  </si>
  <si>
    <t>Cleric</t>
  </si>
  <si>
    <t>Priest</t>
  </si>
  <si>
    <t>Priest of the Light</t>
  </si>
  <si>
    <t>Priest of the Dark</t>
  </si>
  <si>
    <t>Dark Elf</t>
  </si>
  <si>
    <t>Patriarch</t>
  </si>
  <si>
    <t>Dragon</t>
  </si>
  <si>
    <t>Great Wyrm</t>
  </si>
  <si>
    <t>Druid</t>
  </si>
  <si>
    <t>Great Druid</t>
  </si>
  <si>
    <t>Warlock</t>
  </si>
  <si>
    <t>Arch Druid</t>
  </si>
  <si>
    <t>Knight</t>
  </si>
  <si>
    <t>Cavalier</t>
  </si>
  <si>
    <t>Black Knight</t>
  </si>
  <si>
    <t>Champion</t>
  </si>
  <si>
    <t>Minotaur</t>
  </si>
  <si>
    <t>Minotaur Lord</t>
  </si>
  <si>
    <t>Monk</t>
  </si>
  <si>
    <t>Initiate</t>
  </si>
  <si>
    <t>Master</t>
  </si>
  <si>
    <t>Ninja</t>
  </si>
  <si>
    <t>Paladin</t>
  </si>
  <si>
    <t>Crusader</t>
  </si>
  <si>
    <t>Hero</t>
  </si>
  <si>
    <t>Villain</t>
  </si>
  <si>
    <t>Ranger</t>
  </si>
  <si>
    <t>Hunter</t>
  </si>
  <si>
    <t>Bounty Hunter</t>
  </si>
  <si>
    <t>Ranger Lord</t>
  </si>
  <si>
    <t>Thief</t>
  </si>
  <si>
    <t>Rogue</t>
  </si>
  <si>
    <t>Assassin</t>
  </si>
  <si>
    <t>Spy</t>
  </si>
  <si>
    <t>Troll</t>
  </si>
  <si>
    <t>War Troll</t>
  </si>
  <si>
    <t>Vampire</t>
  </si>
  <si>
    <t>Nosferatu</t>
  </si>
  <si>
    <t>Sorcerer</t>
  </si>
  <si>
    <t>Wizard</t>
  </si>
  <si>
    <t>Necromancer</t>
  </si>
  <si>
    <t>Lich</t>
  </si>
  <si>
    <t>Arch Mage</t>
  </si>
  <si>
    <t>Peasant</t>
  </si>
  <si>
    <t>High Priest</t>
  </si>
  <si>
    <t>Master Wizard</t>
  </si>
  <si>
    <t>德鲁伊</t>
  </si>
  <si>
    <t>高级德鲁伊</t>
  </si>
  <si>
    <t>大德鲁伊</t>
  </si>
  <si>
    <t>巨魔</t>
  </si>
  <si>
    <t>战斗巨魔</t>
  </si>
  <si>
    <t>牛头领主</t>
  </si>
  <si>
    <t>服务员</t>
  </si>
  <si>
    <t>荒烟回廊</t>
  </si>
  <si>
    <t>巨魔要塞</t>
  </si>
  <si>
    <t>巨魔墓穴</t>
  </si>
  <si>
    <t>火焰之链</t>
  </si>
  <si>
    <t>德鲁伊圣圈</t>
  </si>
  <si>
    <t>野蛮人要塞</t>
  </si>
  <si>
    <t>古代巨魔之家</t>
  </si>
  <si>
    <t>游骑领主</t>
  </si>
  <si>
    <t>光明主教</t>
  </si>
  <si>
    <t>黑暗主教</t>
  </si>
  <si>
    <t>高级射手</t>
  </si>
  <si>
    <t>光影</t>
  </si>
  <si>
    <t>光影召唤</t>
  </si>
  <si>
    <t>水系抗性</t>
  </si>
  <si>
    <t>风系抗性</t>
  </si>
  <si>
    <t>火系抗性</t>
  </si>
  <si>
    <t>御风奇术</t>
  </si>
  <si>
    <t>御心奇术</t>
  </si>
  <si>
    <t>御体奇术</t>
  </si>
  <si>
    <t>魅力</t>
  </si>
  <si>
    <t>邪术师</t>
  </si>
  <si>
    <t>Master Necromancer</t>
  </si>
  <si>
    <t>地狱火类</t>
  </si>
  <si>
    <t>理智类</t>
  </si>
  <si>
    <t>美杜莎类</t>
  </si>
  <si>
    <t>护盾类</t>
  </si>
  <si>
    <t>屠魔类</t>
  </si>
  <si>
    <t>屠龙类</t>
  </si>
  <si>
    <t>黑暗类</t>
  </si>
  <si>
    <t>人偶类</t>
  </si>
  <si>
    <t>日蚀类</t>
  </si>
  <si>
    <t>巨魔类</t>
  </si>
  <si>
    <t>寒冷类</t>
  </si>
  <si>
    <t>简中19年MM6</t>
  </si>
  <si>
    <t>吸血类</t>
  </si>
  <si>
    <t>法师类</t>
  </si>
  <si>
    <t>敏捷类</t>
  </si>
  <si>
    <t>僧侣类</t>
  </si>
  <si>
    <t>盗贼类</t>
  </si>
  <si>
    <t>鉴定类</t>
  </si>
  <si>
    <t>屠精灵类</t>
  </si>
  <si>
    <t>屠亡灵类</t>
  </si>
  <si>
    <t>屠泰坦类</t>
  </si>
  <si>
    <t>杀手类</t>
  </si>
  <si>
    <t>野蛮类</t>
  </si>
  <si>
    <t>风暴类</t>
  </si>
  <si>
    <t>海洋类</t>
  </si>
  <si>
    <t>凌波微步类</t>
  </si>
  <si>
    <t>凌空飞降类</t>
  </si>
  <si>
    <t>御毒类</t>
  </si>
  <si>
    <t>御风类</t>
  </si>
  <si>
    <t>御水类</t>
  </si>
  <si>
    <t>御土类</t>
  </si>
  <si>
    <t>御心类</t>
  </si>
  <si>
    <t>御体类</t>
  </si>
  <si>
    <t>炼金术类</t>
  </si>
  <si>
    <t>飞贼类</t>
  </si>
  <si>
    <t>陷阱拆卸术</t>
  </si>
  <si>
    <t>物品鉴定类</t>
  </si>
  <si>
    <t>怪物鉴定类</t>
  </si>
  <si>
    <t>武器使用类</t>
  </si>
  <si>
    <t>陷阱拆卸类</t>
  </si>
  <si>
    <t>闪躲类</t>
  </si>
  <si>
    <t>肉搏类</t>
  </si>
  <si>
    <t>盗窃类</t>
  </si>
  <si>
    <t>丰足类</t>
  </si>
  <si>
    <t>of Protection</t>
  </si>
  <si>
    <t>of The Gods</t>
  </si>
  <si>
    <t>of Carnage</t>
  </si>
  <si>
    <t>of Cold</t>
  </si>
  <si>
    <t>of Frost</t>
  </si>
  <si>
    <t>of Ice</t>
  </si>
  <si>
    <t>of Sparks</t>
  </si>
  <si>
    <t>of Lightning</t>
  </si>
  <si>
    <t>of Thunderbolts</t>
  </si>
  <si>
    <t>of Fire</t>
  </si>
  <si>
    <t>of Flame</t>
  </si>
  <si>
    <t>of Infernos</t>
  </si>
  <si>
    <t>of Poison</t>
  </si>
  <si>
    <t>of Venom</t>
  </si>
  <si>
    <t>of Acid</t>
  </si>
  <si>
    <t>Vampiric</t>
  </si>
  <si>
    <t>of Recovery</t>
  </si>
  <si>
    <t>of Immunity</t>
  </si>
  <si>
    <t>of Sanity</t>
  </si>
  <si>
    <t>of Freedom</t>
  </si>
  <si>
    <t>of Antidotes</t>
  </si>
  <si>
    <t>of Alarms</t>
  </si>
  <si>
    <t>of The Medusa</t>
  </si>
  <si>
    <t>of Force</t>
  </si>
  <si>
    <t>of Power</t>
  </si>
  <si>
    <t>of Air Magic</t>
  </si>
  <si>
    <t>of Body Magic</t>
  </si>
  <si>
    <t>of Dark Magic</t>
  </si>
  <si>
    <t>of Earth Magic</t>
  </si>
  <si>
    <t>of Fire Magic</t>
  </si>
  <si>
    <t>of Light Magic</t>
  </si>
  <si>
    <t>of Mind Magic</t>
  </si>
  <si>
    <t>of Spirit Magic</t>
  </si>
  <si>
    <t>of Water Magic</t>
  </si>
  <si>
    <t>of Thievery</t>
  </si>
  <si>
    <t>of Shielding</t>
  </si>
  <si>
    <t>of Regeneration</t>
  </si>
  <si>
    <t>of Mana</t>
  </si>
  <si>
    <t>Ogre Slaying</t>
  </si>
  <si>
    <t>Dragon Slaying</t>
  </si>
  <si>
    <t>of Darkness</t>
  </si>
  <si>
    <t>of Doom</t>
  </si>
  <si>
    <t>of Earth</t>
  </si>
  <si>
    <t>of Life</t>
  </si>
  <si>
    <t>Rogues'</t>
  </si>
  <si>
    <t>of The Dragon</t>
  </si>
  <si>
    <t>of The Eclipse</t>
  </si>
  <si>
    <t>of The Golem</t>
  </si>
  <si>
    <t>of The Moon</t>
  </si>
  <si>
    <t>of The Phoenix</t>
  </si>
  <si>
    <t>of The Sky</t>
  </si>
  <si>
    <t>of The Stars</t>
  </si>
  <si>
    <t>of The Sun</t>
  </si>
  <si>
    <t>of The Troll</t>
  </si>
  <si>
    <t>of The Unicorn</t>
  </si>
  <si>
    <t>Warriors'</t>
  </si>
  <si>
    <t>Wizards'</t>
  </si>
  <si>
    <t>Antique</t>
  </si>
  <si>
    <t>Swift</t>
  </si>
  <si>
    <t>Monks'</t>
  </si>
  <si>
    <t>Thieves'</t>
  </si>
  <si>
    <t>of Identifying</t>
  </si>
  <si>
    <t>Elemental Slaying</t>
  </si>
  <si>
    <t>Undead Slaying</t>
  </si>
  <si>
    <t>Of David</t>
  </si>
  <si>
    <t>of Plenty</t>
  </si>
  <si>
    <t>Assassins'</t>
  </si>
  <si>
    <t>Barbarians'</t>
  </si>
  <si>
    <t>of the Storm</t>
  </si>
  <si>
    <t>of the Ocean</t>
  </si>
  <si>
    <t>of Water Walking</t>
  </si>
  <si>
    <t>of Feather Falling</t>
  </si>
  <si>
    <t>Might</t>
  </si>
  <si>
    <t>Intellect</t>
  </si>
  <si>
    <t>Personality</t>
  </si>
  <si>
    <t>Endurance</t>
  </si>
  <si>
    <t>Accuracy</t>
  </si>
  <si>
    <t>Speed</t>
  </si>
  <si>
    <t>Luck</t>
  </si>
  <si>
    <t>Hit Points</t>
  </si>
  <si>
    <t>Armor Class</t>
  </si>
  <si>
    <t>Spell Points</t>
  </si>
  <si>
    <t>Condition</t>
  </si>
  <si>
    <t>Quick Spell</t>
  </si>
  <si>
    <t>Age</t>
  </si>
  <si>
    <t>Level</t>
  </si>
  <si>
    <t>Experience</t>
  </si>
  <si>
    <t>Attack Bonus</t>
  </si>
  <si>
    <t>Attack Damage</t>
  </si>
  <si>
    <t>Shoot Bonus</t>
  </si>
  <si>
    <t>Shoot Damage</t>
  </si>
  <si>
    <t>Fire</t>
  </si>
  <si>
    <t>Air</t>
  </si>
  <si>
    <t>Water</t>
  </si>
  <si>
    <t>Earth</t>
  </si>
  <si>
    <t>Mind</t>
  </si>
  <si>
    <t>Body</t>
  </si>
  <si>
    <t>Skill Points</t>
  </si>
  <si>
    <t>of Might</t>
  </si>
  <si>
    <t>of Thought</t>
  </si>
  <si>
    <t>of Charm</t>
  </si>
  <si>
    <t>of Vigor</t>
  </si>
  <si>
    <t>of Precision</t>
  </si>
  <si>
    <t>of Speed</t>
  </si>
  <si>
    <t>of Luck</t>
  </si>
  <si>
    <t>of Health</t>
  </si>
  <si>
    <t>of Magic</t>
  </si>
  <si>
    <t>of Defense</t>
  </si>
  <si>
    <t>of Fire Resistance</t>
  </si>
  <si>
    <t>of Air Resistance</t>
  </si>
  <si>
    <t>of Water Resistance</t>
  </si>
  <si>
    <t>of Earth Resistance</t>
  </si>
  <si>
    <t>of Mind Resistance</t>
  </si>
  <si>
    <t>of Body Resistance</t>
  </si>
  <si>
    <t>of Alchemy</t>
  </si>
  <si>
    <t>of Stealing</t>
  </si>
  <si>
    <t>of Disarming</t>
  </si>
  <si>
    <t>of Items</t>
  </si>
  <si>
    <t>of Monsters</t>
  </si>
  <si>
    <t>of Arms</t>
  </si>
  <si>
    <t>of Dodging</t>
  </si>
  <si>
    <t>of the Fist</t>
  </si>
  <si>
    <t>of great Might</t>
  </si>
  <si>
    <t>屠元素类</t>
  </si>
  <si>
    <t>屠妖类</t>
  </si>
  <si>
    <t>of Elec Resistance</t>
  </si>
  <si>
    <t>of Cold Resistance</t>
  </si>
  <si>
    <t>of Poison Resistance</t>
  </si>
  <si>
    <t>of Swiftness</t>
  </si>
  <si>
    <t>Demon Slaying</t>
  </si>
  <si>
    <t>Rogues</t>
  </si>
  <si>
    <t>spcitems</t>
  </si>
  <si>
    <t>stditems</t>
  </si>
  <si>
    <t>爆能枪</t>
  </si>
  <si>
    <t>缺口</t>
  </si>
  <si>
    <t>缺口地下室</t>
  </si>
  <si>
    <t>Staff</t>
  </si>
  <si>
    <t>Sword</t>
  </si>
  <si>
    <t>Dagger</t>
  </si>
  <si>
    <t>Axe</t>
  </si>
  <si>
    <t>Spear</t>
  </si>
  <si>
    <t>Bow</t>
  </si>
  <si>
    <t>Mace</t>
  </si>
  <si>
    <t>Blaster</t>
  </si>
  <si>
    <t>Shield</t>
  </si>
  <si>
    <t>Leather</t>
  </si>
  <si>
    <t>Chain</t>
  </si>
  <si>
    <t>Plate</t>
  </si>
  <si>
    <t>Spirit</t>
  </si>
  <si>
    <t>Light</t>
  </si>
  <si>
    <t>Dark</t>
  </si>
  <si>
    <t>Dark Elf Ability</t>
  </si>
  <si>
    <t>Vampire Ability</t>
  </si>
  <si>
    <t>Dragon Ability</t>
  </si>
  <si>
    <t>Identify Item</t>
  </si>
  <si>
    <t>Merchant</t>
  </si>
  <si>
    <t>Repair</t>
  </si>
  <si>
    <t>Bodybuilding</t>
  </si>
  <si>
    <t>Meditation</t>
  </si>
  <si>
    <t>Perception</t>
  </si>
  <si>
    <t>Regeneration</t>
  </si>
  <si>
    <t>Disarm Traps</t>
  </si>
  <si>
    <t>Dodging</t>
  </si>
  <si>
    <t>Unarmed</t>
  </si>
  <si>
    <t>Identify Monster</t>
  </si>
  <si>
    <t>Armsmaster</t>
  </si>
  <si>
    <t>Stealing</t>
  </si>
  <si>
    <t>Alchemy</t>
  </si>
  <si>
    <t>Learning</t>
  </si>
  <si>
    <t>Dagger Wound Island</t>
  </si>
  <si>
    <t>Ravenshore</t>
  </si>
  <si>
    <t>Alvar</t>
  </si>
  <si>
    <t>Ironsand Desert</t>
  </si>
  <si>
    <t>Garrote Gorge</t>
  </si>
  <si>
    <t>Shadowspire</t>
  </si>
  <si>
    <t>Murmurwoods</t>
  </si>
  <si>
    <t>Ravage Roaming</t>
  </si>
  <si>
    <t>Plane of Air</t>
  </si>
  <si>
    <t>Plane of Earth</t>
  </si>
  <si>
    <t>Plane of Fire</t>
  </si>
  <si>
    <t>Plane of Water</t>
  </si>
  <si>
    <t>Regna</t>
  </si>
  <si>
    <t>Plane Between Planes</t>
  </si>
  <si>
    <t>Tutorial</t>
  </si>
  <si>
    <t>Abandoned Temple</t>
  </si>
  <si>
    <t>Pirate Outpost</t>
  </si>
  <si>
    <t>Smuggler's Cove</t>
  </si>
  <si>
    <t>Dire Wolf Den</t>
  </si>
  <si>
    <t>Merchant House of Alvar</t>
  </si>
  <si>
    <t>Escaton's Crystal</t>
  </si>
  <si>
    <t>Wasp Nest</t>
  </si>
  <si>
    <t>Ogre Fortress</t>
  </si>
  <si>
    <t>Troll Tomb</t>
  </si>
  <si>
    <t>Cyclops Larder</t>
  </si>
  <si>
    <t>Chain of Fire</t>
  </si>
  <si>
    <t>Dragon Hunter's Camp</t>
  </si>
  <si>
    <t>Dragon Cave</t>
  </si>
  <si>
    <t>Naga Vault</t>
  </si>
  <si>
    <t>Necromancers' Guild</t>
  </si>
  <si>
    <t xml:space="preserve">Mad Necromancer's Lab </t>
  </si>
  <si>
    <t>Vampire Crypt</t>
  </si>
  <si>
    <t>Temple of the Sun</t>
  </si>
  <si>
    <t>Druid Circle</t>
  </si>
  <si>
    <t>Balthazar Lair</t>
  </si>
  <si>
    <t>Barbarian Fortress</t>
  </si>
  <si>
    <t>The Crypt of Korbu</t>
  </si>
  <si>
    <t>Castle of Air</t>
  </si>
  <si>
    <t>Tomb of Lord Brinne</t>
  </si>
  <si>
    <t>Castle of Fire</t>
  </si>
  <si>
    <t>War Camp</t>
  </si>
  <si>
    <t>Pirate Stronghold</t>
  </si>
  <si>
    <t>Abandoned Pirate Keep</t>
  </si>
  <si>
    <t>Passage Under Regna</t>
  </si>
  <si>
    <t>Small Sub Pen</t>
  </si>
  <si>
    <t>Escaton's Palace</t>
  </si>
  <si>
    <t>Prison of the Lord of Air</t>
  </si>
  <si>
    <t>Prison of the Lord of Fire</t>
  </si>
  <si>
    <t>Prison of the Lord of Water</t>
  </si>
  <si>
    <t>Prison of the Lord of Earth</t>
  </si>
  <si>
    <t>Uplifted Library</t>
  </si>
  <si>
    <t>Dark Dwarf Compound</t>
  </si>
  <si>
    <t>Arena</t>
  </si>
  <si>
    <t>Ancient Troll Home</t>
  </si>
  <si>
    <t>Grand Temple of Eep</t>
  </si>
  <si>
    <t>Chapel of Eep</t>
  </si>
  <si>
    <t>Church of Eep</t>
  </si>
  <si>
    <t>Old Loeb's Cave</t>
  </si>
  <si>
    <t>Ilsingore's Cave</t>
  </si>
  <si>
    <t>Yaardrake's Cave</t>
  </si>
  <si>
    <t>Emerald Island</t>
  </si>
  <si>
    <t>Harmondale</t>
  </si>
  <si>
    <t>Erathia</t>
  </si>
  <si>
    <t>The Tularean Forest</t>
  </si>
  <si>
    <t>Deyja</t>
  </si>
  <si>
    <t>The Bracada Desert</t>
  </si>
  <si>
    <t>Evenmorn Island</t>
  </si>
  <si>
    <t>Mount Nighon</t>
  </si>
  <si>
    <t>The Barrow Downs</t>
  </si>
  <si>
    <t>The Land of the Giants</t>
  </si>
  <si>
    <t>Tatalia</t>
  </si>
  <si>
    <t>Avlee</t>
  </si>
  <si>
    <t>Shoals</t>
  </si>
  <si>
    <t>The Erathian Sewers</t>
  </si>
  <si>
    <t>The Maze</t>
  </si>
  <si>
    <t>Castle Gloaming</t>
  </si>
  <si>
    <t>The Temple of Baa</t>
  </si>
  <si>
    <t>The Arena</t>
  </si>
  <si>
    <t>The Temple of the Moon</t>
  </si>
  <si>
    <t>Thunderfist Mountain</t>
  </si>
  <si>
    <t>The Tularean Caves</t>
  </si>
  <si>
    <t>The Titans' Stronghold</t>
  </si>
  <si>
    <t>The Breeding Zone</t>
  </si>
  <si>
    <t>The Walls of Mist</t>
  </si>
  <si>
    <t>Clanker's Laboratory</t>
  </si>
  <si>
    <t>Zokarr's Tomb</t>
  </si>
  <si>
    <t>The School of Sorcery</t>
  </si>
  <si>
    <t>Watchtower 6</t>
  </si>
  <si>
    <t>The Wine Cellar</t>
  </si>
  <si>
    <t>The Tidewater Caverns</t>
  </si>
  <si>
    <t>Lord Markham's Manor</t>
  </si>
  <si>
    <t>Grand Temple of the Moon</t>
  </si>
  <si>
    <t>The Mercenary Guild</t>
  </si>
  <si>
    <t>White Cliff Cave</t>
  </si>
  <si>
    <t>The Hall under the Hill</t>
  </si>
  <si>
    <t>The Lincoln</t>
  </si>
  <si>
    <t>Stone City</t>
  </si>
  <si>
    <t>Celeste</t>
  </si>
  <si>
    <t>The Pit</t>
  </si>
  <si>
    <t>Colony Zod</t>
  </si>
  <si>
    <t>The Dragon's Lair</t>
  </si>
  <si>
    <t>Castle Harmondale</t>
  </si>
  <si>
    <t>Castle Lambent</t>
  </si>
  <si>
    <t>Fort Riverstride</t>
  </si>
  <si>
    <t>Castle Navan</t>
  </si>
  <si>
    <t>Castle Gryphonheart</t>
  </si>
  <si>
    <t>The Red Dwarf Mines</t>
  </si>
  <si>
    <t>Nighon Tunnels</t>
  </si>
  <si>
    <t>Tunnels to Eeofol</t>
  </si>
  <si>
    <t>The Haunted Mansion</t>
  </si>
  <si>
    <t>Barrow VII</t>
  </si>
  <si>
    <t>Barrow IV</t>
  </si>
  <si>
    <t>Barrow II</t>
  </si>
  <si>
    <t>Barrow XIV</t>
  </si>
  <si>
    <t>Barrow III</t>
  </si>
  <si>
    <t>Barrow IX</t>
  </si>
  <si>
    <t>Barrow VI</t>
  </si>
  <si>
    <t>Barrow I</t>
  </si>
  <si>
    <t>Barrow VIII</t>
  </si>
  <si>
    <t>Barrow XIII</t>
  </si>
  <si>
    <t>Barrow X</t>
  </si>
  <si>
    <t>Barrow XII</t>
  </si>
  <si>
    <t>Barrow V</t>
  </si>
  <si>
    <t>Barrow XI</t>
  </si>
  <si>
    <t>Barrow XV</t>
  </si>
  <si>
    <t>Wromthrax's Cave</t>
  </si>
  <si>
    <t>William Setag's Tower</t>
  </si>
  <si>
    <t>The Hidden Tomb</t>
  </si>
  <si>
    <t>The Dragon Caves</t>
  </si>
  <si>
    <t>The Bandit Caves</t>
  </si>
  <si>
    <t>The Small House</t>
  </si>
  <si>
    <t>Temple of the Light</t>
  </si>
  <si>
    <t>Temple of the Dark</t>
  </si>
  <si>
    <t>Grand Temple of the Sun</t>
  </si>
  <si>
    <t>The Hall of the Pit</t>
  </si>
  <si>
    <t>Sweet Water</t>
  </si>
  <si>
    <t>Paradise Valley</t>
  </si>
  <si>
    <t>Hermit's Isle</t>
  </si>
  <si>
    <t>Kriegspire</t>
  </si>
  <si>
    <t>Blackshire</t>
  </si>
  <si>
    <t>Dragonsand</t>
  </si>
  <si>
    <t>Frozen Highlands</t>
  </si>
  <si>
    <t>Free Haven</t>
  </si>
  <si>
    <t>Mire of the Damned</t>
  </si>
  <si>
    <t>Silver Cove</t>
  </si>
  <si>
    <t>Bootleg Bay</t>
  </si>
  <si>
    <t>Castle Ironfist</t>
  </si>
  <si>
    <t>Eel Infested Waters</t>
  </si>
  <si>
    <t>Misty Islands</t>
  </si>
  <si>
    <t>New Sorpigal</t>
  </si>
  <si>
    <t>Goblinwatch</t>
  </si>
  <si>
    <t>Shadow Guild Hideout</t>
  </si>
  <si>
    <t>Hall of the Fire Lord</t>
  </si>
  <si>
    <t>Snergle's Caverns</t>
  </si>
  <si>
    <t>Dragoons' Caverns</t>
  </si>
  <si>
    <t>Silver Helm Outpost</t>
  </si>
  <si>
    <t>Shadow Guild</t>
  </si>
  <si>
    <t>Snergle's Iron Mines</t>
  </si>
  <si>
    <t>Dragoons' Keep</t>
  </si>
  <si>
    <t>Corlagon's Estate</t>
  </si>
  <si>
    <t>Silver Helm Stronghold</t>
  </si>
  <si>
    <t>The Monolith</t>
  </si>
  <si>
    <t>Tomb of Ethric the Mad</t>
  </si>
  <si>
    <t>Icewind Keep</t>
  </si>
  <si>
    <t>Warlord's Fortress</t>
  </si>
  <si>
    <t>Lair of the Wolf</t>
  </si>
  <si>
    <t>Gharik's Forge</t>
  </si>
  <si>
    <t>Agar's Laboratory</t>
  </si>
  <si>
    <t>Caves of the Dragon Riders</t>
  </si>
  <si>
    <t>Temple of Baa</t>
  </si>
  <si>
    <t>Temple of the Fist</t>
  </si>
  <si>
    <t>Temple of Tsantsa</t>
  </si>
  <si>
    <t>Temple of the Moon</t>
  </si>
  <si>
    <t>Supreme Temple of Baa</t>
  </si>
  <si>
    <t>Superior Temple of Baa</t>
  </si>
  <si>
    <t>Temple of the Snake</t>
  </si>
  <si>
    <t>Castle Alamos</t>
  </si>
  <si>
    <t>Castle Darkmoor</t>
  </si>
  <si>
    <t>Castle Kriegspire</t>
  </si>
  <si>
    <t>Free Haven Sewer</t>
  </si>
  <si>
    <t>Tomb of VARN</t>
  </si>
  <si>
    <t>Oracle of Enroth</t>
  </si>
  <si>
    <t>Control Center</t>
  </si>
  <si>
    <t>The Hive</t>
  </si>
  <si>
    <t>Dragon's Lair</t>
  </si>
  <si>
    <t>Devil Outpost</t>
  </si>
  <si>
    <t>The Breach</t>
  </si>
  <si>
    <t>Basement of the Breach</t>
  </si>
  <si>
    <t>Torch Light</t>
  </si>
  <si>
    <t>Fire Bolt</t>
  </si>
  <si>
    <t>Fire Resistance</t>
  </si>
  <si>
    <t>Fire Aura</t>
  </si>
  <si>
    <t>Haste</t>
  </si>
  <si>
    <t>Fireball</t>
  </si>
  <si>
    <t>Fire Spike</t>
  </si>
  <si>
    <t>Immolation</t>
  </si>
  <si>
    <t>Meteor Shower</t>
  </si>
  <si>
    <t>Inferno</t>
  </si>
  <si>
    <t>Incinerate</t>
  </si>
  <si>
    <t>Wizard Eye</t>
  </si>
  <si>
    <t>Feather Fall</t>
  </si>
  <si>
    <t>Air Resistance</t>
  </si>
  <si>
    <t>Sparks</t>
  </si>
  <si>
    <t>Jump</t>
  </si>
  <si>
    <t>Lightning Bolt</t>
  </si>
  <si>
    <t>Invisibility</t>
  </si>
  <si>
    <t>Implosion</t>
  </si>
  <si>
    <t>Fly</t>
  </si>
  <si>
    <t>Starburst</t>
  </si>
  <si>
    <t>Awaken</t>
  </si>
  <si>
    <t>Poison Spray</t>
  </si>
  <si>
    <t>Water Resistance</t>
  </si>
  <si>
    <t>Ice Bolt</t>
  </si>
  <si>
    <t>Water Walk</t>
  </si>
  <si>
    <t>Recharge Item</t>
  </si>
  <si>
    <t>Acid Burst</t>
  </si>
  <si>
    <t>Enchant Item</t>
  </si>
  <si>
    <t>Town Portal</t>
  </si>
  <si>
    <t>Ice Blast</t>
  </si>
  <si>
    <t>Lloyd's Beacon</t>
  </si>
  <si>
    <t>Stun</t>
  </si>
  <si>
    <t>Slow</t>
  </si>
  <si>
    <t>Earth Resistance</t>
  </si>
  <si>
    <t>Deadly Swarm</t>
  </si>
  <si>
    <t>Stone Skin</t>
  </si>
  <si>
    <t>Blades</t>
  </si>
  <si>
    <t>Stone to Flesh</t>
  </si>
  <si>
    <t>Rock Blast</t>
  </si>
  <si>
    <t>Telekinesis</t>
  </si>
  <si>
    <t>Death Blossom</t>
  </si>
  <si>
    <t>Mass Distortion</t>
  </si>
  <si>
    <t>Detect Life</t>
  </si>
  <si>
    <t>Bless</t>
  </si>
  <si>
    <t>Fate</t>
  </si>
  <si>
    <t>Turn Undead</t>
  </si>
  <si>
    <t>Remove Curse</t>
  </si>
  <si>
    <t>Preservation</t>
  </si>
  <si>
    <t>Heroism</t>
  </si>
  <si>
    <t>Spirit Lash</t>
  </si>
  <si>
    <t>Raise Dead</t>
  </si>
  <si>
    <t>Shared Life</t>
  </si>
  <si>
    <t>Resurrection</t>
  </si>
  <si>
    <t>Telepathy</t>
  </si>
  <si>
    <t>Remove Fear</t>
  </si>
  <si>
    <t>Mind Resistance</t>
  </si>
  <si>
    <t>Mind Blast</t>
  </si>
  <si>
    <t>Charm</t>
  </si>
  <si>
    <t>Cure Paralysis</t>
  </si>
  <si>
    <t>Berserk</t>
  </si>
  <si>
    <t>Mass Fear</t>
  </si>
  <si>
    <t>Cure Insanity</t>
  </si>
  <si>
    <t>Psychic Shock</t>
  </si>
  <si>
    <t>Enslave</t>
  </si>
  <si>
    <t>Cure Weakness</t>
  </si>
  <si>
    <t>Heal</t>
  </si>
  <si>
    <t>Body Resistance</t>
  </si>
  <si>
    <t>Harm</t>
  </si>
  <si>
    <t>Cure Poison</t>
  </si>
  <si>
    <t>Hammerhands</t>
  </si>
  <si>
    <t>Cure Disease</t>
  </si>
  <si>
    <t>Protection from Magic</t>
  </si>
  <si>
    <t>Flying Fist</t>
  </si>
  <si>
    <t>Power Cure</t>
  </si>
  <si>
    <t>Light Bolt</t>
  </si>
  <si>
    <t>Destroy Undead</t>
  </si>
  <si>
    <t>Dispel Magic</t>
  </si>
  <si>
    <t>Paralyze</t>
  </si>
  <si>
    <t>Summon Wisp</t>
  </si>
  <si>
    <t>Day of the Gods</t>
  </si>
  <si>
    <t>Prismatic Light</t>
  </si>
  <si>
    <t>Day of Protection</t>
  </si>
  <si>
    <t>Hour of Power</t>
  </si>
  <si>
    <t>Sunray</t>
  </si>
  <si>
    <t>Divine Intervention</t>
  </si>
  <si>
    <t>Reanimate</t>
  </si>
  <si>
    <t>Toxic Cloud</t>
  </si>
  <si>
    <t>Vampiric Weapon</t>
  </si>
  <si>
    <t>Shrinking Ray</t>
  </si>
  <si>
    <t>Shrapmetal</t>
  </si>
  <si>
    <t>Control Undead</t>
  </si>
  <si>
    <t>Pain Reflection</t>
  </si>
  <si>
    <t>Dark Grasp</t>
  </si>
  <si>
    <t>Dragon Breath</t>
  </si>
  <si>
    <t>Armageddon</t>
  </si>
  <si>
    <t>Souldrinker</t>
  </si>
  <si>
    <t>Glamour</t>
  </si>
  <si>
    <t>Travelers' Boon</t>
  </si>
  <si>
    <t>Blind</t>
  </si>
  <si>
    <t>Darkfire Bolt</t>
  </si>
  <si>
    <t>Lifedrain</t>
  </si>
  <si>
    <t>Levitate</t>
  </si>
  <si>
    <t>Mistform</t>
  </si>
  <si>
    <t>Fear</t>
  </si>
  <si>
    <t>Flame Blast</t>
  </si>
  <si>
    <t>Flight</t>
  </si>
  <si>
    <t>Wing Buffet</t>
  </si>
  <si>
    <t>Prot Fire</t>
  </si>
  <si>
    <t>Meteor Shwr</t>
  </si>
  <si>
    <t>Air Resist</t>
  </si>
  <si>
    <t>Lightning</t>
  </si>
  <si>
    <t>Poison Spr</t>
  </si>
  <si>
    <t>Water Resist</t>
  </si>
  <si>
    <t>Recharge</t>
  </si>
  <si>
    <t>Lloyd's</t>
  </si>
  <si>
    <t>Earth Resist</t>
  </si>
  <si>
    <t>Swarm</t>
  </si>
  <si>
    <t>Stone - Flesh</t>
  </si>
  <si>
    <t>Death Blsm</t>
  </si>
  <si>
    <t>Mass Distort</t>
  </si>
  <si>
    <t>Rmv. Curse</t>
  </si>
  <si>
    <t>Mind Resist</t>
  </si>
  <si>
    <t>Cure Insane</t>
  </si>
  <si>
    <t>Psy - Shock</t>
  </si>
  <si>
    <t>Cure Weak</t>
  </si>
  <si>
    <t>Body Resist</t>
  </si>
  <si>
    <t>Hammerhand</t>
  </si>
  <si>
    <t>Dest Undead</t>
  </si>
  <si>
    <t>Summon</t>
  </si>
  <si>
    <t>Day -o- Gods</t>
  </si>
  <si>
    <t>Pris Light</t>
  </si>
  <si>
    <t>Divine Inter</t>
  </si>
  <si>
    <t>Vamp Weap</t>
  </si>
  <si>
    <t>Shrink Ray</t>
  </si>
  <si>
    <t>Cntrl Undead</t>
  </si>
  <si>
    <t>Pain Reflect</t>
  </si>
  <si>
    <t>Drag Breath</t>
  </si>
  <si>
    <t>Travel Boon</t>
  </si>
  <si>
    <t>Darkfire</t>
  </si>
  <si>
    <t>Buffet</t>
  </si>
  <si>
    <t>skilldes</t>
  </si>
  <si>
    <t>spells vampire</t>
  </si>
  <si>
    <t>Warriors</t>
  </si>
  <si>
    <t>Wizards</t>
  </si>
  <si>
    <t>Elf Slaying</t>
  </si>
  <si>
    <t>Dragon Slayer</t>
  </si>
  <si>
    <t>Demon Slayer</t>
  </si>
  <si>
    <t>电系抗性</t>
  </si>
  <si>
    <t>冰系抗性</t>
  </si>
  <si>
    <t>毒系抗性</t>
  </si>
  <si>
    <t>魔系抗性</t>
  </si>
  <si>
    <t>short key</t>
  </si>
  <si>
    <t>和魔法全书按钮悬停标签共用（但8无悬停标签）</t>
  </si>
  <si>
    <t>global的注释</t>
  </si>
  <si>
    <t>Cursed</t>
  </si>
  <si>
    <t>Weak</t>
  </si>
  <si>
    <t>Afraid</t>
  </si>
  <si>
    <t>Drunk</t>
  </si>
  <si>
    <t>Insane</t>
  </si>
  <si>
    <t>Poison</t>
  </si>
  <si>
    <t>Diseased</t>
  </si>
  <si>
    <t>Asleep</t>
  </si>
  <si>
    <t>Paralyzed</t>
  </si>
  <si>
    <t>Dead</t>
  </si>
  <si>
    <t>Stoned</t>
  </si>
  <si>
    <t>Eradicated</t>
  </si>
  <si>
    <t>Zombie</t>
  </si>
  <si>
    <t>Saintly</t>
  </si>
  <si>
    <t>Angelic</t>
  </si>
  <si>
    <t>Glorious</t>
  </si>
  <si>
    <t>Honorable</t>
  </si>
  <si>
    <t>Respectable</t>
  </si>
  <si>
    <t>Average</t>
  </si>
  <si>
    <t>Bad</t>
  </si>
  <si>
    <t>Vile</t>
  </si>
  <si>
    <t>Despicable</t>
  </si>
  <si>
    <t>Monstrous</t>
  </si>
  <si>
    <t>Notorious</t>
  </si>
  <si>
    <t>Neutral</t>
  </si>
  <si>
    <t>Good</t>
  </si>
  <si>
    <t>Flame Arrow</t>
  </si>
  <si>
    <t>Protection from Fire</t>
  </si>
  <si>
    <t>Ring of Fire</t>
  </si>
  <si>
    <t>Fire Blast</t>
  </si>
  <si>
    <t>Static Charge</t>
  </si>
  <si>
    <t>Protection from Electricity</t>
  </si>
  <si>
    <t>Cold Beam</t>
  </si>
  <si>
    <t>Protection from Cold</t>
  </si>
  <si>
    <t>Magic Arrow</t>
  </si>
  <si>
    <t>Turn to Stone</t>
  </si>
  <si>
    <t>Spirit Arrow</t>
  </si>
  <si>
    <t>Healing Touch</t>
  </si>
  <si>
    <t>Lucky Day</t>
  </si>
  <si>
    <t>Guardian Angel</t>
  </si>
  <si>
    <t>Precision</t>
  </si>
  <si>
    <t>Feeblemind</t>
  </si>
  <si>
    <t>First Aid</t>
  </si>
  <si>
    <t>Protection from Poison</t>
  </si>
  <si>
    <t>Cure Wounds</t>
  </si>
  <si>
    <t>Power</t>
  </si>
  <si>
    <t>Create Food</t>
  </si>
  <si>
    <t>Golden Touch</t>
  </si>
  <si>
    <t>Sun Ray</t>
  </si>
  <si>
    <t>Mass Curse</t>
  </si>
  <si>
    <t>Finger of Death</t>
  </si>
  <si>
    <t>Moon Ray</t>
  </si>
  <si>
    <t>Dark Containment</t>
  </si>
  <si>
    <t>Blacksmith</t>
  </si>
  <si>
    <t>Armorsmith</t>
  </si>
  <si>
    <t>Alchemist</t>
  </si>
  <si>
    <t>Shopkeeper</t>
  </si>
  <si>
    <t>Stablemaster</t>
  </si>
  <si>
    <t>Captain</t>
  </si>
  <si>
    <t>Healer</t>
  </si>
  <si>
    <t>Instructor</t>
  </si>
  <si>
    <t>Clerk</t>
  </si>
  <si>
    <t>Innkeep</t>
  </si>
  <si>
    <t>Banker</t>
  </si>
  <si>
    <t>Guildmaster</t>
  </si>
  <si>
    <t>Magician</t>
  </si>
  <si>
    <t>Summon Elemental</t>
  </si>
  <si>
    <t>Sacrifice</t>
  </si>
  <si>
    <t>Smuggler</t>
  </si>
  <si>
    <t>Barmaid</t>
  </si>
  <si>
    <t>Scribe</t>
  </si>
  <si>
    <t>Brekish One-Fang</t>
  </si>
  <si>
    <t>Wererat Smuggler</t>
  </si>
  <si>
    <t>Overdune</t>
  </si>
  <si>
    <t>Charles Quixote</t>
  </si>
  <si>
    <t>Sandro</t>
  </si>
  <si>
    <t>Dyson Leland</t>
  </si>
  <si>
    <t>Escaton</t>
  </si>
  <si>
    <t>Obelisk Notes</t>
  </si>
  <si>
    <t>Congratulations!</t>
  </si>
  <si>
    <t>Armor</t>
  </si>
  <si>
    <t>Assertion failed at %d in %s</t>
  </si>
  <si>
    <t>Autosave</t>
  </si>
  <si>
    <t>Attack</t>
  </si>
  <si>
    <t>Available</t>
  </si>
  <si>
    <t>Available Skills</t>
  </si>
  <si>
    <t>Awards</t>
  </si>
  <si>
    <t>Awards for</t>
  </si>
  <si>
    <t>Balance</t>
  </si>
  <si>
    <t>Bonus</t>
  </si>
  <si>
    <t>Broken Item</t>
  </si>
  <si>
    <t>No more than 100 map notes can be placed per map!</t>
  </si>
  <si>
    <t>Cancel</t>
  </si>
  <si>
    <t>Town Portal to %s</t>
  </si>
  <si>
    <t>Total Time:</t>
  </si>
  <si>
    <t>Cast Spell</t>
  </si>
  <si>
    <t>Select Target</t>
  </si>
  <si>
    <t>Class</t>
  </si>
  <si>
    <t>Cold</t>
  </si>
  <si>
    <t>Priest of Light</t>
  </si>
  <si>
    <t>Cond</t>
  </si>
  <si>
    <t>Priest of Dark</t>
  </si>
  <si>
    <t>C R E A T E   P A R T Y</t>
  </si>
  <si>
    <t>Damage</t>
  </si>
  <si>
    <t>Dawn</t>
  </si>
  <si>
    <t>Day</t>
  </si>
  <si>
    <t>Days</t>
  </si>
  <si>
    <t>Internal Error</t>
  </si>
  <si>
    <t>Deposit</t>
  </si>
  <si>
    <t>Press Escape</t>
  </si>
  <si>
    <t>Might and Magic VIII requires your desktop to be in 16bit (32k or 65k) Color mode in order to operate in a window.</t>
  </si>
  <si>
    <t>Might and Magic VIII is having trouble loading files. Please re-install to fix this problem. Note: Re-installing will not destroy your save games.</t>
  </si>
  <si>
    <t>Detail Toggle</t>
  </si>
  <si>
    <t>Dmg</t>
  </si>
  <si>
    <t>Donate</t>
  </si>
  <si>
    <t>Electricity</t>
  </si>
  <si>
    <t>Empty</t>
  </si>
  <si>
    <t>Enter</t>
  </si>
  <si>
    <t>End Conversation</t>
  </si>
  <si>
    <t>Calendar</t>
  </si>
  <si>
    <t>Exit</t>
  </si>
  <si>
    <t>Exit Building</t>
  </si>
  <si>
    <t>Exit Rest</t>
  </si>
  <si>
    <t>Are you sure?  Click again to quit</t>
  </si>
  <si>
    <t>Fame</t>
  </si>
  <si>
    <t>Potion Notes</t>
  </si>
  <si>
    <t>Fill Packs to %d days for %d gold</t>
  </si>
  <si>
    <t>ID Monster</t>
  </si>
  <si>
    <t>Friday</t>
  </si>
  <si>
    <t>Full</t>
  </si>
  <si>
    <t>Game Options</t>
  </si>
  <si>
    <t>Your score: %lu</t>
  </si>
  <si>
    <t>Grand</t>
  </si>
  <si>
    <t>Gold</t>
  </si>
  <si>
    <t>Human</t>
  </si>
  <si>
    <t>Guard</t>
  </si>
  <si>
    <t>Dwarf</t>
  </si>
  <si>
    <t>Half</t>
  </si>
  <si>
    <t>Elf</t>
  </si>
  <si>
    <t>Goblin</t>
  </si>
  <si>
    <t>Hour</t>
  </si>
  <si>
    <t>Hours</t>
  </si>
  <si>
    <t>How Much?</t>
  </si>
  <si>
    <t>Identify</t>
  </si>
  <si>
    <t>We hope that you've enjoyed playing Might and Magic VIII as much as we did making it. We have saved this screen as MM8_WIN.PCX in your MM8 directory. You can print it out as proof of your accomplishment.</t>
  </si>
  <si>
    <t>Inventory</t>
  </si>
  <si>
    <t>Permanent</t>
  </si>
  <si>
    <t>Join</t>
  </si>
  <si>
    <t>Miscellaneous Notes</t>
  </si>
  <si>
    <t>+2 Skill Points!</t>
  </si>
  <si>
    <t>Do you wish to leave %s?</t>
  </si>
  <si>
    <t>It will take %d days to travel to %s.</t>
  </si>
  <si>
    <t>%s the Level %u %s</t>
  </si>
  <si>
    <t>Player</t>
  </si>
  <si>
    <t>Years</t>
  </si>
  <si>
    <t>Buy Standard</t>
  </si>
  <si>
    <t>Loading</t>
  </si>
  <si>
    <t>Fountain Notes</t>
  </si>
  <si>
    <t>Magic</t>
  </si>
  <si>
    <t>Maps</t>
  </si>
  <si>
    <t>Your packs are already full!</t>
  </si>
  <si>
    <t>Seer Notes</t>
  </si>
  <si>
    <t>Misc</t>
  </si>
  <si>
    <t>Monday</t>
  </si>
  <si>
    <t>Month</t>
  </si>
  <si>
    <t>You are eligible to train to %u.</t>
  </si>
  <si>
    <t>Months</t>
  </si>
  <si>
    <t>Name</t>
  </si>
  <si>
    <t>New</t>
  </si>
  <si>
    <t>Congratulations Adventurer.</t>
  </si>
  <si>
    <t>Buy Special</t>
  </si>
  <si>
    <t>None</t>
  </si>
  <si>
    <t>Auto Notes</t>
  </si>
  <si>
    <t>You don't have enough gold</t>
  </si>
  <si>
    <t>Stay in this Area</t>
  </si>
  <si>
    <t>Bootleg Bay East</t>
  </si>
  <si>
    <t>Display Inventory</t>
  </si>
  <si>
    <t>Learn Skills</t>
  </si>
  <si>
    <t>Steal</t>
  </si>
  <si>
    <t>Please Wait</t>
  </si>
  <si>
    <t>Points</t>
  </si>
  <si>
    <t>Three Quarter</t>
  </si>
  <si>
    <t>QSpell</t>
  </si>
  <si>
    <t>Quarter</t>
  </si>
  <si>
    <t>Quick Reference</t>
  </si>
  <si>
    <t>Current Quests</t>
  </si>
  <si>
    <t>Might and Magic VIII has detected an internal error and will be forced to close.  Would you like us to autosave your game before closing?</t>
  </si>
  <si>
    <t>Standard</t>
  </si>
  <si>
    <t>Rent Room for %d gold</t>
  </si>
  <si>
    <t>Reputation</t>
  </si>
  <si>
    <t>Steal %24</t>
  </si>
  <si>
    <t>Rest</t>
  </si>
  <si>
    <t>Rest &amp; Heal 8 Hours</t>
  </si>
  <si>
    <t>Reinstall Necessary</t>
  </si>
  <si>
    <t>Steal item</t>
  </si>
  <si>
    <t>Time in Erathia</t>
  </si>
  <si>
    <t>Stolen</t>
  </si>
  <si>
    <t>Saturday</t>
  </si>
  <si>
    <t>Saving</t>
  </si>
  <si>
    <t>You've been banned from this shop!</t>
  </si>
  <si>
    <t>Scroll Up</t>
  </si>
  <si>
    <t>Scroll Down</t>
  </si>
  <si>
    <t>Select the Item to Buy</t>
  </si>
  <si>
    <t>Select the Special Item to Buy</t>
  </si>
  <si>
    <t>Select the Item to Identify</t>
  </si>
  <si>
    <t>Select the Item to Repair</t>
  </si>
  <si>
    <t>Select the Item to Sell</t>
  </si>
  <si>
    <t>Sell</t>
  </si>
  <si>
    <t>Are you sure?  Click again to start a New Game</t>
  </si>
  <si>
    <t>Shoot</t>
  </si>
  <si>
    <t>Skills</t>
  </si>
  <si>
    <t>Skills for</t>
  </si>
  <si>
    <t>SP</t>
  </si>
  <si>
    <t>Special</t>
  </si>
  <si>
    <t>Mind Res</t>
  </si>
  <si>
    <t>Stats</t>
  </si>
  <si>
    <t>Sunday</t>
  </si>
  <si>
    <t>Grandmaster</t>
  </si>
  <si>
    <t>Thursday</t>
  </si>
  <si>
    <t>Tuesday</t>
  </si>
  <si>
    <t>Unconscious</t>
  </si>
  <si>
    <t>Not Identified</t>
  </si>
  <si>
    <t>Temp Accuracy</t>
  </si>
  <si>
    <t>Wait without healing</t>
  </si>
  <si>
    <t>Wait until Dawn</t>
  </si>
  <si>
    <t>Wait 5 Minutes</t>
  </si>
  <si>
    <t>Wait 1 Hour</t>
  </si>
  <si>
    <t>Weapons</t>
  </si>
  <si>
    <t>Wednesday</t>
  </si>
  <si>
    <t>Withdraw</t>
  </si>
  <si>
    <t>Year</t>
  </si>
  <si>
    <t>Temp Endurance</t>
  </si>
  <si>
    <t>Temp Intelligence</t>
  </si>
  <si>
    <t>Temp Luck</t>
  </si>
  <si>
    <t>Temp Personality</t>
  </si>
  <si>
    <t>You need %s</t>
  </si>
  <si>
    <t>Zoom In</t>
  </si>
  <si>
    <t>Zoom Out</t>
  </si>
  <si>
    <t>Temp Speed</t>
  </si>
  <si>
    <t>Archmage</t>
  </si>
  <si>
    <t>DISCARD A CARD</t>
  </si>
  <si>
    <t>Greater Druid</t>
  </si>
  <si>
    <t>Fire Magic</t>
  </si>
  <si>
    <t>Air Magic</t>
  </si>
  <si>
    <t>Water Magic</t>
  </si>
  <si>
    <t>Earth Magic</t>
  </si>
  <si>
    <t>Light Magic</t>
  </si>
  <si>
    <t>Dark Magic</t>
  </si>
  <si>
    <t>Spirit Magic</t>
  </si>
  <si>
    <t>Mind Magic</t>
  </si>
  <si>
    <t>Body Magic</t>
  </si>
  <si>
    <t>ID Item</t>
  </si>
  <si>
    <t>Repair Item</t>
  </si>
  <si>
    <t>Body Building</t>
  </si>
  <si>
    <t>Diplomacy</t>
  </si>
  <si>
    <t>Thievery</t>
  </si>
  <si>
    <t>Disarm Trap</t>
  </si>
  <si>
    <t>Noble</t>
  </si>
  <si>
    <t>Official</t>
  </si>
  <si>
    <t>Scholar</t>
  </si>
  <si>
    <t>Smith</t>
  </si>
  <si>
    <t>Armorer</t>
  </si>
  <si>
    <t>Guide</t>
  </si>
  <si>
    <t>Tracker</t>
  </si>
  <si>
    <t>Pathfinder</t>
  </si>
  <si>
    <t>Sailor</t>
  </si>
  <si>
    <t>Navigator</t>
  </si>
  <si>
    <t>Expert Healer</t>
  </si>
  <si>
    <t>Master Healer</t>
  </si>
  <si>
    <t>Teacher</t>
  </si>
  <si>
    <t>Arms Master</t>
  </si>
  <si>
    <t>Weapons Master</t>
  </si>
  <si>
    <t>Apprentice</t>
  </si>
  <si>
    <t>Mystic</t>
  </si>
  <si>
    <t>Spell Master</t>
  </si>
  <si>
    <t>Trader</t>
  </si>
  <si>
    <t>Scout</t>
  </si>
  <si>
    <t>Counselor</t>
  </si>
  <si>
    <t>Barrister</t>
  </si>
  <si>
    <t>Tinker</t>
  </si>
  <si>
    <t>Locksmith</t>
  </si>
  <si>
    <t>Fool</t>
  </si>
  <si>
    <t>Chimney Sweep</t>
  </si>
  <si>
    <t>Porter</t>
  </si>
  <si>
    <t>Quarter Master</t>
  </si>
  <si>
    <t>Factor</t>
  </si>
  <si>
    <t>Cook</t>
  </si>
  <si>
    <t>Chef</t>
  </si>
  <si>
    <t>Horseman</t>
  </si>
  <si>
    <t>Bard</t>
  </si>
  <si>
    <t>Enchanter</t>
  </si>
  <si>
    <t>Cartographer</t>
  </si>
  <si>
    <t>Wind Master</t>
  </si>
  <si>
    <t>Water Master</t>
  </si>
  <si>
    <t>Gate Master</t>
  </si>
  <si>
    <t>Acolyte</t>
  </si>
  <si>
    <t>Piper</t>
  </si>
  <si>
    <t>Explorer</t>
  </si>
  <si>
    <t>Pirate</t>
  </si>
  <si>
    <t>Squire</t>
  </si>
  <si>
    <t>Psychic</t>
  </si>
  <si>
    <t>Gypsy</t>
  </si>
  <si>
    <t>Negotiator</t>
  </si>
  <si>
    <t>Duper</t>
  </si>
  <si>
    <t>Burglar</t>
  </si>
  <si>
    <t>Serf</t>
  </si>
  <si>
    <t>Tailor</t>
  </si>
  <si>
    <t>Laborer</t>
  </si>
  <si>
    <t>Farmer</t>
  </si>
  <si>
    <t>Cooper</t>
  </si>
  <si>
    <t>Potter</t>
  </si>
  <si>
    <t>Weaver</t>
  </si>
  <si>
    <t>Cobbler</t>
  </si>
  <si>
    <t>Ditch Digger</t>
  </si>
  <si>
    <t>Miller</t>
  </si>
  <si>
    <t>Carpenter</t>
  </si>
  <si>
    <t>Stone Cutter</t>
  </si>
  <si>
    <t>Jester</t>
  </si>
  <si>
    <t>Trapper</t>
  </si>
  <si>
    <t>Beggar</t>
  </si>
  <si>
    <t>Rustler</t>
  </si>
  <si>
    <t>Missionary</t>
  </si>
  <si>
    <t>Follower of Baa</t>
  </si>
  <si>
    <t>Gambler</t>
  </si>
  <si>
    <t>Set Beacon</t>
  </si>
  <si>
    <t>Hated</t>
  </si>
  <si>
    <t>You already know the %s spell</t>
  </si>
  <si>
    <t>You don't have the skill to learn %s</t>
  </si>
  <si>
    <t>That player is %s</t>
  </si>
  <si>
    <t>Lord</t>
  </si>
  <si>
    <t>Unfriendly</t>
  </si>
  <si>
    <t>Unknown</t>
  </si>
  <si>
    <t>Have a Drink</t>
  </si>
  <si>
    <t>Buy Spells</t>
  </si>
  <si>
    <t>Skill Cost: %lu</t>
  </si>
  <si>
    <t>Friendly</t>
  </si>
  <si>
    <t>You already know the %s skill</t>
  </si>
  <si>
    <t>Travel Cost %d gold</t>
  </si>
  <si>
    <t>Hire</t>
  </si>
  <si>
    <t>More Information</t>
  </si>
  <si>
    <t>Dismiss %s</t>
  </si>
  <si>
    <t>Leave %s</t>
  </si>
  <si>
    <t>Enter %s</t>
  </si>
  <si>
    <t>Create Party cannot be completed unless you have assigned all characters 2 extra skills and have spent all of your bonus points.</t>
  </si>
  <si>
    <t>You can't spend more than 50 points.</t>
  </si>
  <si>
    <t>This place is open from %d%s to %d%s</t>
  </si>
  <si>
    <t>January</t>
  </si>
  <si>
    <t>February</t>
  </si>
  <si>
    <t>March</t>
  </si>
  <si>
    <t>April</t>
  </si>
  <si>
    <t>May</t>
  </si>
  <si>
    <t>June</t>
  </si>
  <si>
    <t>July</t>
  </si>
  <si>
    <t>August</t>
  </si>
  <si>
    <t>September</t>
  </si>
  <si>
    <t>October</t>
  </si>
  <si>
    <t>November</t>
  </si>
  <si>
    <t>December</t>
  </si>
  <si>
    <t>Spell failed</t>
  </si>
  <si>
    <t>%s is now Level %lu and has earned %lu Skill Points!</t>
  </si>
  <si>
    <t>Normal</t>
  </si>
  <si>
    <t>Expert</t>
  </si>
  <si>
    <t>Liked</t>
  </si>
  <si>
    <t>Converse with %s</t>
  </si>
  <si>
    <t>Minutes</t>
  </si>
  <si>
    <t>Minute</t>
  </si>
  <si>
    <t>Seconds</t>
  </si>
  <si>
    <t>Second</t>
  </si>
  <si>
    <t>Stoneskin</t>
  </si>
  <si>
    <t>Ooops!</t>
  </si>
  <si>
    <t>Identify Failed</t>
  </si>
  <si>
    <t>Repair Failed</t>
  </si>
  <si>
    <t>Active Spells: %s</t>
  </si>
  <si>
    <t>Active Party Spells</t>
  </si>
  <si>
    <t>Guardian</t>
  </si>
  <si>
    <t>Prot Elec</t>
  </si>
  <si>
    <t>Prot Cold</t>
  </si>
  <si>
    <t>Prot Poison</t>
  </si>
  <si>
    <t>Prot Magic</t>
  </si>
  <si>
    <t>Type: %s</t>
  </si>
  <si>
    <t>Charges</t>
  </si>
  <si>
    <t>Value</t>
  </si>
  <si>
    <t>You found %lu gold (followers take %lu)!</t>
  </si>
  <si>
    <t>You found %lu gold!</t>
  </si>
  <si>
    <t>Clicking here will spend %d Skill Points</t>
  </si>
  <si>
    <t>You need %d more Skill Points to advance here</t>
  </si>
  <si>
    <t>Get %s</t>
  </si>
  <si>
    <t>You found an item (%s)!</t>
  </si>
  <si>
    <t>Recall to %s</t>
  </si>
  <si>
    <t>Set %s over %s</t>
  </si>
  <si>
    <t>Set to %s</t>
  </si>
  <si>
    <t>You are already resting!</t>
  </si>
  <si>
    <t>You can't rest in turn-based mode!</t>
  </si>
  <si>
    <t>You can't rest here!</t>
  </si>
  <si>
    <t>There are hostile enemies near!</t>
  </si>
  <si>
    <t>Encounter!</t>
  </si>
  <si>
    <t>You don't have enough food to rest</t>
  </si>
  <si>
    <t>Set %s as the Ready Spell</t>
  </si>
  <si>
    <t>Select a spell then click here to set a QuickSpell</t>
  </si>
  <si>
    <t>Cast %s</t>
  </si>
  <si>
    <t>Select %s</t>
  </si>
  <si>
    <t>You have already mastered this skill!</t>
  </si>
  <si>
    <t>You don't have enough skill points!</t>
  </si>
  <si>
    <t>You found %d gold and an item (%s)!</t>
  </si>
  <si>
    <t>Can't cast Meteor Shower indoors!</t>
  </si>
  <si>
    <t>Can't cast Inferno outdoors!</t>
  </si>
  <si>
    <t xml:space="preserve">Can't cast Jump while airborne! </t>
  </si>
  <si>
    <t>Can not cast Fly indoors!</t>
  </si>
  <si>
    <t>Can't cast Starburst indoors!</t>
  </si>
  <si>
    <t xml:space="preserve">No valid target exists! </t>
  </si>
  <si>
    <t>Can't cast Prismatic Light outdoors!</t>
  </si>
  <si>
    <t>Herbalist</t>
  </si>
  <si>
    <t>Can't cast Armageddon indoors!</t>
  </si>
  <si>
    <t>You have %lu gold</t>
  </si>
  <si>
    <t>You have %lu food</t>
  </si>
  <si>
    <t>You find %lu food</t>
  </si>
  <si>
    <t>You lose %lu gold</t>
  </si>
  <si>
    <t>You lose %lu food</t>
  </si>
  <si>
    <t>Reading...</t>
  </si>
  <si>
    <t>Roderick</t>
  </si>
  <si>
    <t>Alexis</t>
  </si>
  <si>
    <t>Serena</t>
  </si>
  <si>
    <t>Zoltan</t>
  </si>
  <si>
    <t>Nothing here</t>
  </si>
  <si>
    <t>SP Cost</t>
  </si>
  <si>
    <t>Recall Beacon</t>
  </si>
  <si>
    <t>Once again you've cheated death! …</t>
  </si>
  <si>
    <t>Apothecary</t>
  </si>
  <si>
    <t>Time</t>
  </si>
  <si>
    <t>Thank You!</t>
  </si>
  <si>
    <t>I can offer you nothing further.</t>
  </si>
  <si>
    <t>Moon</t>
  </si>
  <si>
    <t>Location</t>
  </si>
  <si>
    <t xml:space="preserve">Please try back in </t>
  </si>
  <si>
    <t>Become %s in %s for %lu gold</t>
  </si>
  <si>
    <t>Learn</t>
  </si>
  <si>
    <t>Train to level %d for %d gold</t>
  </si>
  <si>
    <t>You need %d more experience to train to level %d</t>
  </si>
  <si>
    <t>Buy Items</t>
  </si>
  <si>
    <t>Sell Items</t>
  </si>
  <si>
    <t>Identify Items</t>
  </si>
  <si>
    <t>Repair Items</t>
  </si>
  <si>
    <t>Special Items</t>
  </si>
  <si>
    <t>Seek knowledge elsewhere %s the %s</t>
  </si>
  <si>
    <t>White Cap</t>
  </si>
  <si>
    <t>Darkmoor</t>
  </si>
  <si>
    <t>Mist</t>
  </si>
  <si>
    <t>Bootleg Bay West</t>
  </si>
  <si>
    <t>Volcano</t>
  </si>
  <si>
    <t>Child</t>
  </si>
  <si>
    <t>Island North</t>
  </si>
  <si>
    <t>Island South</t>
  </si>
  <si>
    <t>Pack is Full!</t>
  </si>
  <si>
    <t>Hic...</t>
  </si>
  <si>
    <t>Have a Drink first...</t>
  </si>
  <si>
    <t>Dusk</t>
  </si>
  <si>
    <t>Night</t>
  </si>
  <si>
    <t>Club</t>
  </si>
  <si>
    <t>Done!</t>
  </si>
  <si>
    <t>Good as New!</t>
  </si>
  <si>
    <t>Ready Spell: %s</t>
  </si>
  <si>
    <t>Scroll Left</t>
  </si>
  <si>
    <t>Scroll Right</t>
  </si>
  <si>
    <t>Please wait while I summon the monsters.  Good luck.</t>
  </si>
  <si>
    <t>Congratulations on your win… here's your stuff… %u gold.</t>
  </si>
  <si>
    <t>Get back in there you wimps…</t>
  </si>
  <si>
    <t>Page</t>
  </si>
  <si>
    <t>You already won this trip to the Arena…</t>
  </si>
  <si>
    <t>No saving in the Arena</t>
  </si>
  <si>
    <t>Click here to remove your Quick Spell</t>
  </si>
  <si>
    <t>Item is not of high enough quality</t>
  </si>
  <si>
    <t>Not enough spell points</t>
  </si>
  <si>
    <t>Charmed</t>
  </si>
  <si>
    <t>Shrunk</t>
  </si>
  <si>
    <t>Slowed</t>
  </si>
  <si>
    <t>Feebleminded</t>
  </si>
  <si>
    <t>Wand</t>
  </si>
  <si>
    <t>Chaplain</t>
  </si>
  <si>
    <t>Diplomat</t>
  </si>
  <si>
    <t>Fallen Wizard</t>
  </si>
  <si>
    <t>Prelate</t>
  </si>
  <si>
    <t>Sage</t>
  </si>
  <si>
    <t>History</t>
  </si>
  <si>
    <t>Pay Fine</t>
  </si>
  <si>
    <t>Bounty Hunt</t>
  </si>
  <si>
    <t>Current Fine</t>
  </si>
  <si>
    <t>Pay</t>
  </si>
  <si>
    <t>Enslaved</t>
  </si>
  <si>
    <t>Play Arcomage</t>
  </si>
  <si>
    <t>Save game corrupted!  Code=%d</t>
  </si>
  <si>
    <t>New Game</t>
  </si>
  <si>
    <t>Save Game</t>
  </si>
  <si>
    <t>Load Game</t>
  </si>
  <si>
    <t>Quit</t>
  </si>
  <si>
    <t>Return to Game</t>
  </si>
  <si>
    <t>Rules</t>
  </si>
  <si>
    <t>Play</t>
  </si>
  <si>
    <t>Victory Conditions</t>
  </si>
  <si>
    <t>Physical</t>
  </si>
  <si>
    <t>Immune</t>
  </si>
  <si>
    <t>Resistances</t>
  </si>
  <si>
    <t>Resistant</t>
  </si>
  <si>
    <t>Spell</t>
  </si>
  <si>
    <t>Spells</t>
  </si>
  <si>
    <t>Effects</t>
  </si>
  <si>
    <t>This skill level can not be learned by the %s class.</t>
  </si>
  <si>
    <t>You have to be promoted to %s to learn this skill level.</t>
  </si>
  <si>
    <t>You have to be promoted to %s or %s to learn this skill level.</t>
  </si>
  <si>
    <t>There are hostile creatures nearby!</t>
  </si>
  <si>
    <t>A tie!</t>
  </si>
  <si>
    <t>You won!</t>
  </si>
  <si>
    <t>You lost!</t>
  </si>
  <si>
    <t>Error</t>
  </si>
  <si>
    <t>by a Tower Building Victory!</t>
  </si>
  <si>
    <t>by Wall Building due to a Tower Building Tie!</t>
  </si>
  <si>
    <t>by a Tower Destruction Victory!</t>
  </si>
  <si>
    <t>by a Resource Victory!</t>
  </si>
  <si>
    <t>by a Resource Victory due to a Tower &amp; Wall Building Tie!</t>
  </si>
  <si>
    <t>This character can't summon any more monsters!</t>
  </si>
  <si>
    <t>Summoned</t>
  </si>
  <si>
    <t>Current Hit Points</t>
  </si>
  <si>
    <t>Hardened</t>
  </si>
  <si>
    <t>You can not do that while you are underwater!</t>
  </si>
  <si>
    <t>Food</t>
  </si>
  <si>
    <t>%s's Jar</t>
  </si>
  <si>
    <t>%s' Jar</t>
  </si>
  <si>
    <t>Game Saved!</t>
  </si>
  <si>
    <t>Water Breathing</t>
  </si>
  <si>
    <t>Collect Prize</t>
  </si>
  <si>
    <t>You are drowning!</t>
  </si>
  <si>
    <t>You are burning!</t>
  </si>
  <si>
    <t>Instructors</t>
  </si>
  <si>
    <t>It will take %d day to cross to %s.</t>
  </si>
  <si>
    <t>Click here to accept this party and continue to the game.</t>
  </si>
  <si>
    <t>Ok Button</t>
  </si>
  <si>
    <t>Clears all party stats and skills.</t>
  </si>
  <si>
    <t>Clear Button</t>
  </si>
  <si>
    <t>Subtract</t>
  </si>
  <si>
    <t>Add</t>
  </si>
  <si>
    <t>You have an outstanding fine of %lu gold.  Pay your fine now or be sentenced to jail for 1 year?</t>
  </si>
  <si>
    <t>Temp Might</t>
  </si>
  <si>
    <t>Priest of the Sun</t>
  </si>
  <si>
    <t>Dark Elf Patriarch</t>
  </si>
  <si>
    <t>Armor Halved</t>
  </si>
  <si>
    <t>Melee Only</t>
  </si>
  <si>
    <t>Damage Halved</t>
  </si>
  <si>
    <t>Mist Form</t>
  </si>
  <si>
    <t>Levitation</t>
  </si>
  <si>
    <t>Party is full!</t>
  </si>
  <si>
    <t>Yes</t>
  </si>
  <si>
    <t>No</t>
  </si>
  <si>
    <t>FORWARD</t>
  </si>
  <si>
    <t>BACKWARD</t>
  </si>
  <si>
    <t>LEFT</t>
  </si>
  <si>
    <t>RIGHT</t>
  </si>
  <si>
    <t>YELL</t>
  </si>
  <si>
    <t>JUMP</t>
  </si>
  <si>
    <t>COMBAT</t>
  </si>
  <si>
    <t>CAST READY</t>
  </si>
  <si>
    <t>TRIGGER</t>
  </si>
  <si>
    <t>CAST</t>
  </si>
  <si>
    <t>PASS</t>
  </si>
  <si>
    <t>CHAR CYCLE</t>
  </si>
  <si>
    <t>QUEST</t>
  </si>
  <si>
    <t>QUICK REF</t>
  </si>
  <si>
    <t>MAP BOOK</t>
  </si>
  <si>
    <t>ALWAYS RUN</t>
  </si>
  <si>
    <t>LOOK UP</t>
  </si>
  <si>
    <t>LOOK DOWN</t>
  </si>
  <si>
    <t>CTR VIEW</t>
  </si>
  <si>
    <t>FLY UP</t>
  </si>
  <si>
    <t>FLY DOWN</t>
  </si>
  <si>
    <t>LAND</t>
  </si>
  <si>
    <t>This copy of Might and Magic VIII is unregistered.  Please call Peter Ryu at New World Computing: 818-889-5600 ext: 219</t>
  </si>
  <si>
    <t>Click the Dismiss button again to Dismiss this character...</t>
  </si>
  <si>
    <t>You cannot dismiss a character in turn based mode!</t>
  </si>
  <si>
    <t>Potion Recipes</t>
  </si>
  <si>
    <t>Fountains</t>
  </si>
  <si>
    <t>Obelisks</t>
  </si>
  <si>
    <t>Seer</t>
  </si>
  <si>
    <t>Miscellaneous</t>
  </si>
  <si>
    <t>Teacher Locations</t>
  </si>
  <si>
    <t>Quicksave</t>
  </si>
  <si>
    <t>Saving Game</t>
  </si>
  <si>
    <t>You lack the skill to animate this target.</t>
  </si>
  <si>
    <t>Longsword</t>
  </si>
  <si>
    <t>Trollish War Sword</t>
  </si>
  <si>
    <t>Dark Elven Longsword</t>
  </si>
  <si>
    <t>Templar's Sword</t>
  </si>
  <si>
    <t>Champion's Sword</t>
  </si>
  <si>
    <t>Two-Handed Sword</t>
  </si>
  <si>
    <t>Dark Elven Bastard Sword</t>
  </si>
  <si>
    <t>Minotaur Battlesword</t>
  </si>
  <si>
    <t>Dragonning Blade</t>
  </si>
  <si>
    <t>Headsman's Reaver</t>
  </si>
  <si>
    <t>Iron Broadsword</t>
  </si>
  <si>
    <t>Trollish Claymore</t>
  </si>
  <si>
    <t>Lizardman Broadsword</t>
  </si>
  <si>
    <t>Knightly Broadsword</t>
  </si>
  <si>
    <t>Archangel Broadsword</t>
  </si>
  <si>
    <t>Rusty Cutlass</t>
  </si>
  <si>
    <t>Goblin Scimitar</t>
  </si>
  <si>
    <t>Regnan Cutlass</t>
  </si>
  <si>
    <t>Regnan Falchion</t>
  </si>
  <si>
    <t>Captain's Cutlass</t>
  </si>
  <si>
    <t>Crude Dagger</t>
  </si>
  <si>
    <t>Crystal Dagger</t>
  </si>
  <si>
    <t>Merchantman's Dagger</t>
  </si>
  <si>
    <t>Master's Dagger</t>
  </si>
  <si>
    <t>Fanged Blade</t>
  </si>
  <si>
    <t>Long Dagger</t>
  </si>
  <si>
    <t>Alvarian Poignard</t>
  </si>
  <si>
    <t>Regnan Fighting Knife</t>
  </si>
  <si>
    <t>Twilight Kris</t>
  </si>
  <si>
    <t>Dueling Long Dagger</t>
  </si>
  <si>
    <t>Stone Axe</t>
  </si>
  <si>
    <t>Battle Hatchet</t>
  </si>
  <si>
    <t>Battleaxe</t>
  </si>
  <si>
    <t>Dwarven Battleaxe</t>
  </si>
  <si>
    <t>Minotaur Battleaxe</t>
  </si>
  <si>
    <t>Two-Handed Axe</t>
  </si>
  <si>
    <t>Footman's Axe</t>
  </si>
  <si>
    <t>Minotaur War Axe</t>
  </si>
  <si>
    <t>Elite Minotaur Axe</t>
  </si>
  <si>
    <t>Minotaur Herdsman Axe</t>
  </si>
  <si>
    <t>Ogre Fighting Stick</t>
  </si>
  <si>
    <t>Steel Spear</t>
  </si>
  <si>
    <t>Elven Long Spear</t>
  </si>
  <si>
    <t>War Spear</t>
  </si>
  <si>
    <t>Dragon Harpoon</t>
  </si>
  <si>
    <t>Improvised Voulge</t>
  </si>
  <si>
    <t>Halberd</t>
  </si>
  <si>
    <t>Beaked Halberd</t>
  </si>
  <si>
    <t>Minotaur Campaign Pole-axe</t>
  </si>
  <si>
    <t>Labyrinth Grapple</t>
  </si>
  <si>
    <t>Hayfork</t>
  </si>
  <si>
    <t>Infantry Fork</t>
  </si>
  <si>
    <t>Lizardman Trident</t>
  </si>
  <si>
    <t>Regnan Trident</t>
  </si>
  <si>
    <t>Triton Trident</t>
  </si>
  <si>
    <t>Hunting Bow</t>
  </si>
  <si>
    <t>Recurve Bow</t>
  </si>
  <si>
    <t>Snakewood Bow</t>
  </si>
  <si>
    <t>Elven Warbow</t>
  </si>
  <si>
    <t>Devilbone Bow</t>
  </si>
  <si>
    <t>Light Crossbow</t>
  </si>
  <si>
    <t>Blood Drop Crossbow</t>
  </si>
  <si>
    <t>Hunting Crossbow</t>
  </si>
  <si>
    <t>Caravaner's Crossbow</t>
  </si>
  <si>
    <t>Regnan Crossbow</t>
  </si>
  <si>
    <t>Flail</t>
  </si>
  <si>
    <t>Temple Mace</t>
  </si>
  <si>
    <t>Reverend Sceptre</t>
  </si>
  <si>
    <t>Trollish War Mace</t>
  </si>
  <si>
    <t>Sledgehammer</t>
  </si>
  <si>
    <t>Field Hammer</t>
  </si>
  <si>
    <t>Warhammer</t>
  </si>
  <si>
    <t>Sun Hammer</t>
  </si>
  <si>
    <t>Trollish Maul</t>
  </si>
  <si>
    <t>Thornbark Club</t>
  </si>
  <si>
    <t>Overlord's Club</t>
  </si>
  <si>
    <t>Journey Staff</t>
  </si>
  <si>
    <t>Orb Staff</t>
  </si>
  <si>
    <t>Priestly Staff</t>
  </si>
  <si>
    <t>Serpent Staff</t>
  </si>
  <si>
    <t>Bone Staff</t>
  </si>
  <si>
    <t>Leather Jerkin</t>
  </si>
  <si>
    <t>Hardened Leather Vest</t>
  </si>
  <si>
    <t>Caravaner's Leather</t>
  </si>
  <si>
    <t>Regnan Leather</t>
  </si>
  <si>
    <t>Alvarian Leather</t>
  </si>
  <si>
    <t>Rusty Mail Vest</t>
  </si>
  <si>
    <t>Steel Chainmail</t>
  </si>
  <si>
    <t>Minotaur Chainmail</t>
  </si>
  <si>
    <t>Siertal Chainmail</t>
  </si>
  <si>
    <t>Erudine Chainmail</t>
  </si>
  <si>
    <t>Rusty Breastplate</t>
  </si>
  <si>
    <t>Banded Plate</t>
  </si>
  <si>
    <t>Minotaur Plate</t>
  </si>
  <si>
    <t>Dark Knight Plate</t>
  </si>
  <si>
    <t>Dragoning Plate</t>
  </si>
  <si>
    <t>Trollish Shield</t>
  </si>
  <si>
    <t>Thornbark Shield</t>
  </si>
  <si>
    <t>Regnan Tournament Shield</t>
  </si>
  <si>
    <t>Veteran Shield</t>
  </si>
  <si>
    <t>Dragon Hunter's Shield</t>
  </si>
  <si>
    <t>Wooden Buckler</t>
  </si>
  <si>
    <t>Caravaner's Small Shield</t>
  </si>
  <si>
    <t>Calvary Shield</t>
  </si>
  <si>
    <t>Death Head Shield</t>
  </si>
  <si>
    <t>Eldritch Shield</t>
  </si>
  <si>
    <t>Helm</t>
  </si>
  <si>
    <t>Lizardman Helm</t>
  </si>
  <si>
    <t>Full Helm</t>
  </si>
  <si>
    <t>Battle Helm</t>
  </si>
  <si>
    <t>Dragon Helm</t>
  </si>
  <si>
    <t>Cloth Hat</t>
  </si>
  <si>
    <t>Festival Hat</t>
  </si>
  <si>
    <t>Merchantman's Hat</t>
  </si>
  <si>
    <t>Leather Belt</t>
  </si>
  <si>
    <t>Sturdy Belt</t>
  </si>
  <si>
    <t>Wyvern Leather Belt</t>
  </si>
  <si>
    <t>Steel Belt</t>
  </si>
  <si>
    <t>Artificer's Belt</t>
  </si>
  <si>
    <t>Traveler's Cloak</t>
  </si>
  <si>
    <t>Moon Temple Cloak</t>
  </si>
  <si>
    <t>Alvar Cloak</t>
  </si>
  <si>
    <t>Necromancer Cloak</t>
  </si>
  <si>
    <t>Vampire Cloak</t>
  </si>
  <si>
    <t>Leather Gloves</t>
  </si>
  <si>
    <t>Troll Gauntlets</t>
  </si>
  <si>
    <t>Steel Gauntlets</t>
  </si>
  <si>
    <t>Minotaur Gauntlets</t>
  </si>
  <si>
    <t>Crusader's Gauntlets</t>
  </si>
  <si>
    <t>Walking Boots</t>
  </si>
  <si>
    <t>Hardened Leather Boots</t>
  </si>
  <si>
    <t>Regnan Boots</t>
  </si>
  <si>
    <t>Alvarian Boots</t>
  </si>
  <si>
    <t>Dragonning Boots</t>
  </si>
  <si>
    <t>Bronze Ring</t>
  </si>
  <si>
    <t>Gold Ring</t>
  </si>
  <si>
    <t>Pearl Ring</t>
  </si>
  <si>
    <t>Gemstone Ring</t>
  </si>
  <si>
    <t>Amethyst Ring</t>
  </si>
  <si>
    <t>Necromatic Ring</t>
  </si>
  <si>
    <t>Ruby Ring</t>
  </si>
  <si>
    <t>Vampire's Ring</t>
  </si>
  <si>
    <t>Sun Opal Ring</t>
  </si>
  <si>
    <t>Focal Ring</t>
  </si>
  <si>
    <t>Brass Charm</t>
  </si>
  <si>
    <t>Jade Amulet</t>
  </si>
  <si>
    <t>Blood Talisman</t>
  </si>
  <si>
    <t>Shadow Sect Medallion</t>
  </si>
  <si>
    <t>Locus Amulet</t>
  </si>
  <si>
    <t>Witch's Wand of Fire</t>
  </si>
  <si>
    <t>Witch's Wand of Sparks</t>
  </si>
  <si>
    <t>Witch's Wand of Poison</t>
  </si>
  <si>
    <t>Witch's Wand of Stunning</t>
  </si>
  <si>
    <t>Witch's Wand of Harming</t>
  </si>
  <si>
    <t>Shaman's Wand of Light</t>
  </si>
  <si>
    <t>Shaman's Wand of Ice</t>
  </si>
  <si>
    <t>Shaman's Wand of Lashing</t>
  </si>
  <si>
    <t>Shaman's Wand of Mind</t>
  </si>
  <si>
    <t>Shaman's Wand of Swarms</t>
  </si>
  <si>
    <t>Wizard Wand of Fireballs</t>
  </si>
  <si>
    <t>Wizard Wand of Acid</t>
  </si>
  <si>
    <t>Wizard Wand of Lightning</t>
  </si>
  <si>
    <t>Wizard Wand of Blades</t>
  </si>
  <si>
    <t>Wizard Wand of Berzerking</t>
  </si>
  <si>
    <t>Serpent Wand of Blasting</t>
  </si>
  <si>
    <t>Serpent Wand of the Fist</t>
  </si>
  <si>
    <t>Serpent Wand of Rocks</t>
  </si>
  <si>
    <t>Serpent Wand of Paralysis</t>
  </si>
  <si>
    <t>Arcane Wand of Clouds</t>
  </si>
  <si>
    <t>Necrotic Wand of Implosion</t>
  </si>
  <si>
    <t>Necrotic Wand of Distortion</t>
  </si>
  <si>
    <t>Necrotic Wand of Shrapnel</t>
  </si>
  <si>
    <t>Necrotic Wand of Shrinking</t>
  </si>
  <si>
    <t>Necrotic Wand of Incineration</t>
  </si>
  <si>
    <t>Zircon</t>
  </si>
  <si>
    <t>Iolite</t>
  </si>
  <si>
    <t>Citrine</t>
  </si>
  <si>
    <t>Amber</t>
  </si>
  <si>
    <t>Amethyst</t>
  </si>
  <si>
    <t>Topaz</t>
  </si>
  <si>
    <t>Emerald</t>
  </si>
  <si>
    <t>Sapphire</t>
  </si>
  <si>
    <t>Ruby</t>
  </si>
  <si>
    <t>Diamond</t>
  </si>
  <si>
    <t>Widowsweep Berries</t>
  </si>
  <si>
    <t>Wolf's Eye</t>
  </si>
  <si>
    <t>Phial of Gog Blood</t>
  </si>
  <si>
    <t>Phoenix Feather</t>
  </si>
  <si>
    <t>Phima Root</t>
  </si>
  <si>
    <t>Meteor Fragment</t>
  </si>
  <si>
    <t>Will O' Wisp Heart</t>
  </si>
  <si>
    <t>Datura</t>
  </si>
  <si>
    <t>Dragon Turtle Fang</t>
  </si>
  <si>
    <t>Poppy Pod</t>
  </si>
  <si>
    <t>Thornbark</t>
  </si>
  <si>
    <t>Sulfur</t>
  </si>
  <si>
    <t>Garnet</t>
  </si>
  <si>
    <t>Unicorn Horn</t>
  </si>
  <si>
    <t>Mushroom</t>
  </si>
  <si>
    <t>Obsidian</t>
  </si>
  <si>
    <t>Wasp Wing</t>
  </si>
  <si>
    <t>Mercury</t>
  </si>
  <si>
    <t>Philosopher's Stone</t>
  </si>
  <si>
    <t>Potion Bottle</t>
  </si>
  <si>
    <t>Catalyst</t>
  </si>
  <si>
    <t>Magic Potion</t>
  </si>
  <si>
    <t>Harden Item</t>
  </si>
  <si>
    <t>Might Boost</t>
  </si>
  <si>
    <t>Intellect Boost</t>
  </si>
  <si>
    <t>Personality Boost</t>
  </si>
  <si>
    <t>Endurance Boost</t>
  </si>
  <si>
    <t>Speed Boost</t>
  </si>
  <si>
    <t>Accuracy Boost</t>
  </si>
  <si>
    <t>Flaming Potion</t>
  </si>
  <si>
    <t>Freezing Potion</t>
  </si>
  <si>
    <t>Noxious Potion</t>
  </si>
  <si>
    <t>Shocking Potion</t>
  </si>
  <si>
    <t>Swift Potion</t>
  </si>
  <si>
    <t>Divine Restoration</t>
  </si>
  <si>
    <t>Divine Cure</t>
  </si>
  <si>
    <t>Divine Power</t>
  </si>
  <si>
    <t>Luck Boost</t>
  </si>
  <si>
    <t>Slaying Potion</t>
  </si>
  <si>
    <t>Pure Luck</t>
  </si>
  <si>
    <t>Pure Speed</t>
  </si>
  <si>
    <t>Pure Intellect</t>
  </si>
  <si>
    <t>Pure Endurance</t>
  </si>
  <si>
    <t>Pure Personality</t>
  </si>
  <si>
    <t>Pure Accuracy</t>
  </si>
  <si>
    <t>Pure Might</t>
  </si>
  <si>
    <t>Rejuvenation</t>
  </si>
  <si>
    <t>Essence of Might</t>
  </si>
  <si>
    <t>Essence of Intellect</t>
  </si>
  <si>
    <t>Essence of Personality</t>
  </si>
  <si>
    <t>Essence of Endurance</t>
  </si>
  <si>
    <t>Essence of Accuracy</t>
  </si>
  <si>
    <t>Essence of Speed</t>
  </si>
  <si>
    <t>Essence of Luck</t>
  </si>
  <si>
    <t>Elsenrail</t>
  </si>
  <si>
    <t>Glomenthal</t>
  </si>
  <si>
    <t>Terminus</t>
  </si>
  <si>
    <t>Judicious Measure</t>
  </si>
  <si>
    <t>Elderaxe</t>
  </si>
  <si>
    <t>Wyrm Spitter</t>
  </si>
  <si>
    <t>Foulfang</t>
  </si>
  <si>
    <t>Scepter of Kings</t>
  </si>
  <si>
    <t>Breaker</t>
  </si>
  <si>
    <t>Staff of the Swamp</t>
  </si>
  <si>
    <t>Longseeker</t>
  </si>
  <si>
    <t>Serendine's Preservation</t>
  </si>
  <si>
    <t>Glomenmail</t>
  </si>
  <si>
    <t>Supreme Plate</t>
  </si>
  <si>
    <t>Eclipse</t>
  </si>
  <si>
    <t>Fleetfingers</t>
  </si>
  <si>
    <t>Herald's Boots</t>
  </si>
  <si>
    <t>Ring of Planes</t>
  </si>
  <si>
    <t>Drogg's Helm</t>
  </si>
  <si>
    <t>Crown of Final Dominion</t>
  </si>
  <si>
    <t>Archangel Wings</t>
  </si>
  <si>
    <t>Snake</t>
  </si>
  <si>
    <t>Havoc</t>
  </si>
  <si>
    <t>Finality</t>
  </si>
  <si>
    <t>Hell's Cleaver</t>
  </si>
  <si>
    <t>Spiritslayer</t>
  </si>
  <si>
    <t>Trident of Rulership</t>
  </si>
  <si>
    <t>Blade of Mercy</t>
  </si>
  <si>
    <t>Staff of Elements</t>
  </si>
  <si>
    <t>Tournament Bow</t>
  </si>
  <si>
    <t>Lightning Crossbow</t>
  </si>
  <si>
    <t>Last Stage Cuirass</t>
  </si>
  <si>
    <t>Herondale's Lost Shield</t>
  </si>
  <si>
    <t>Ring of Fusion</t>
  </si>
  <si>
    <t>Lucky Hat</t>
  </si>
  <si>
    <t>Berserker Belt</t>
  </si>
  <si>
    <t>Mace of the Sun</t>
  </si>
  <si>
    <t>Ebonest</t>
  </si>
  <si>
    <t>Sword of Whistlebone</t>
  </si>
  <si>
    <t>Axe of Balthazar</t>
  </si>
  <si>
    <t>Noblebone Bow</t>
  </si>
  <si>
    <t>False Report</t>
  </si>
  <si>
    <t>Urn of Ashes</t>
  </si>
  <si>
    <t>Nightshade Brazier</t>
  </si>
  <si>
    <t>Dragon Leader's Egg</t>
  </si>
  <si>
    <t>Heart of Fire</t>
  </si>
  <si>
    <t>Heart of Water</t>
  </si>
  <si>
    <t>Heart of Air</t>
  </si>
  <si>
    <t>Heart of Earth</t>
  </si>
  <si>
    <t>Conflux Key</t>
  </si>
  <si>
    <t>Lost Book of Kehl</t>
  </si>
  <si>
    <t>Sarcophagus of Korbu</t>
  </si>
  <si>
    <t>Puzzle Box</t>
  </si>
  <si>
    <t>Vial of Grave Earth</t>
  </si>
  <si>
    <t>Drum of Victory</t>
  </si>
  <si>
    <t>Anointed Herb Potion</t>
  </si>
  <si>
    <t>Power Stone</t>
  </si>
  <si>
    <t>Pirate Leader's Key</t>
  </si>
  <si>
    <t>Prison Key</t>
  </si>
  <si>
    <t>Gem of Restoration</t>
  </si>
  <si>
    <t>Prophecies of the Sun</t>
  </si>
  <si>
    <t>Remains of Korbu</t>
  </si>
  <si>
    <t>Lich Jar</t>
  </si>
  <si>
    <t>Ring of Keys</t>
  </si>
  <si>
    <t>Idol of the Snake</t>
  </si>
  <si>
    <t>Big Brass Ring</t>
  </si>
  <si>
    <t>Naga Hide</t>
  </si>
  <si>
    <t>Dire Wolf Pelt</t>
  </si>
  <si>
    <t>Flute</t>
  </si>
  <si>
    <t>Royal Wasp Jelly</t>
  </si>
  <si>
    <t>Dragonbane Flower</t>
  </si>
  <si>
    <t>Bone of Doom</t>
  </si>
  <si>
    <t>Druid Circlet of Power</t>
  </si>
  <si>
    <t>Arcane Key</t>
  </si>
  <si>
    <t>Wyvern Horn</t>
  </si>
  <si>
    <t>Ogre Key</t>
  </si>
  <si>
    <t>Pirate Hat</t>
  </si>
  <si>
    <t>Tobersk Fruit</t>
  </si>
  <si>
    <t>Tobersk Pulp</t>
  </si>
  <si>
    <t>Tobersk Brandy</t>
  </si>
  <si>
    <t>Heartwood of Jadame</t>
  </si>
  <si>
    <t>Flawed Amulets</t>
  </si>
  <si>
    <t>Dried Sunfish</t>
  </si>
  <si>
    <t>Silver Dust of the Sea</t>
  </si>
  <si>
    <t>Forged Vouchers</t>
  </si>
  <si>
    <t>Ground Wyvern Horn</t>
  </si>
  <si>
    <t>Prophecies of the Snake</t>
  </si>
  <si>
    <t>Ogre Ear</t>
  </si>
  <si>
    <t>Wasp Stingers</t>
  </si>
  <si>
    <t>Green Apple</t>
  </si>
  <si>
    <t>Horseshoe</t>
  </si>
  <si>
    <t>Enchanted Amulet</t>
  </si>
  <si>
    <t>Wheel of Frelandeau</t>
  </si>
  <si>
    <t>Log of Eldenbrie</t>
  </si>
  <si>
    <t>Ball of Dunduck</t>
  </si>
  <si>
    <t>Emperor Thorn's Key</t>
  </si>
  <si>
    <t>Cannonball of Dominion</t>
  </si>
  <si>
    <t>Iron-laced ore</t>
  </si>
  <si>
    <t>Siertal-laced ore</t>
  </si>
  <si>
    <t>Phylt-laced ore</t>
  </si>
  <si>
    <t>Kergar-laced ore</t>
  </si>
  <si>
    <t>Erudine-laced ore</t>
  </si>
  <si>
    <t>Stalt-laced ore</t>
  </si>
  <si>
    <t>Rejuvenation Recipe</t>
  </si>
  <si>
    <t>Pure Might Recipe</t>
  </si>
  <si>
    <t>Pure Accuracy Recipe</t>
  </si>
  <si>
    <t>Pure Personality Recipe</t>
  </si>
  <si>
    <t>Pure Endurance Recipe</t>
  </si>
  <si>
    <t>Pure Intellect Recipe</t>
  </si>
  <si>
    <t>Pure Speed Recipe</t>
  </si>
  <si>
    <t>Pure Luck Recipe</t>
  </si>
  <si>
    <t>Slaying Potion Recipe</t>
  </si>
  <si>
    <t>Stone To Flesh Recipe</t>
  </si>
  <si>
    <t>Might Boost Recipe</t>
  </si>
  <si>
    <t>Intellect Boost Recipe</t>
  </si>
  <si>
    <t>Personality Boost Recipe</t>
  </si>
  <si>
    <t>Endurance Boost Recipe</t>
  </si>
  <si>
    <t>Speed Boost Recipe</t>
  </si>
  <si>
    <t>Accuracy Boost Recipe</t>
  </si>
  <si>
    <t>Flaming Potion Recipe</t>
  </si>
  <si>
    <t>Freezing Potion Recipe</t>
  </si>
  <si>
    <t>Noxious Potion Recipe</t>
  </si>
  <si>
    <t>Shocking Potion Recipe</t>
  </si>
  <si>
    <t>Swift Potion Recipe</t>
  </si>
  <si>
    <t>Cure Paralysis Recipe</t>
  </si>
  <si>
    <t>Divine Restoration Recipe</t>
  </si>
  <si>
    <t>Divine Cure Recipe</t>
  </si>
  <si>
    <t>Divine Power Recipe</t>
  </si>
  <si>
    <t>Luck Boost Recipe</t>
  </si>
  <si>
    <t>Fire Resistance Recipe</t>
  </si>
  <si>
    <t>Air Resistance Recipe</t>
  </si>
  <si>
    <t>Water Resistance Recipe</t>
  </si>
  <si>
    <t>Earth Resistance Recipe</t>
  </si>
  <si>
    <t>Mind Resistance Recipe</t>
  </si>
  <si>
    <t>Body Resistance Recipe</t>
  </si>
  <si>
    <t>Certificate of Authentication</t>
  </si>
  <si>
    <t>Journal Scrap</t>
  </si>
  <si>
    <t>Dadeross' Letter to Fellmoon</t>
  </si>
  <si>
    <t>Blackmail Letter</t>
  </si>
  <si>
    <t>History of the Vault of Time</t>
  </si>
  <si>
    <t>Dagger Wound Oddities</t>
  </si>
  <si>
    <t>Letter to Arion Hunter</t>
  </si>
  <si>
    <t>Page Torn from a Book</t>
  </si>
  <si>
    <t>Notes - Emergency Meeting</t>
  </si>
  <si>
    <t>Cannon Design Notes</t>
  </si>
  <si>
    <t>Old Scroll</t>
  </si>
  <si>
    <t>Crude Longsword</t>
  </si>
  <si>
    <t>Elven Saber</t>
  </si>
  <si>
    <t>Keen Longsword</t>
  </si>
  <si>
    <t>Graceful Sword</t>
  </si>
  <si>
    <t>Duelist Blade</t>
  </si>
  <si>
    <t>Great Sword</t>
  </si>
  <si>
    <t>Heroic Sword</t>
  </si>
  <si>
    <t>Broadsword</t>
  </si>
  <si>
    <t>Steel Broadsword</t>
  </si>
  <si>
    <t>Champion Sword</t>
  </si>
  <si>
    <t>Cutlass</t>
  </si>
  <si>
    <t>Goblin Cutlass</t>
  </si>
  <si>
    <t>Dwarven Dagger</t>
  </si>
  <si>
    <t>Sharktooth Dagger</t>
  </si>
  <si>
    <t>Assassin's Dagger</t>
  </si>
  <si>
    <t>Mage Dagger</t>
  </si>
  <si>
    <t>Erathian Long Dagger</t>
  </si>
  <si>
    <t>Exquisite Long Dagger</t>
  </si>
  <si>
    <t>Crude Axe</t>
  </si>
  <si>
    <t>Battle Axe</t>
  </si>
  <si>
    <t>Dwarven Axe</t>
  </si>
  <si>
    <t>Steel Axe</t>
  </si>
  <si>
    <t>Minotaur Axe</t>
  </si>
  <si>
    <t>Poleaxe</t>
  </si>
  <si>
    <t>Warrior's Poleaxe</t>
  </si>
  <si>
    <t>Headsman's Poleaxe</t>
  </si>
  <si>
    <t>Crude Spear</t>
  </si>
  <si>
    <t>Soldier's spear</t>
  </si>
  <si>
    <t>Elven Spear</t>
  </si>
  <si>
    <t>Cruel Spear</t>
  </si>
  <si>
    <t>Sublime Spear</t>
  </si>
  <si>
    <t>Weighted Halberd</t>
  </si>
  <si>
    <t>Mighty Halberd</t>
  </si>
  <si>
    <t>Barbed Trident</t>
  </si>
  <si>
    <t>War Trident</t>
  </si>
  <si>
    <t>Crude Bow</t>
  </si>
  <si>
    <t>Longbow</t>
  </si>
  <si>
    <t>Elven Longbow</t>
  </si>
  <si>
    <t>Composite Bow</t>
  </si>
  <si>
    <t>Griffin Bow</t>
  </si>
  <si>
    <t>Heavy Crossbow</t>
  </si>
  <si>
    <t>Ideal Crossbow</t>
  </si>
  <si>
    <t>Spiked Mace</t>
  </si>
  <si>
    <t>Zealot Mace</t>
  </si>
  <si>
    <t>Dwarven Morningstar</t>
  </si>
  <si>
    <t>Supreme Flail</t>
  </si>
  <si>
    <t>Hammer</t>
  </si>
  <si>
    <t>War Hammer</t>
  </si>
  <si>
    <t>Dwarven Hammer</t>
  </si>
  <si>
    <t>Spiked Club</t>
  </si>
  <si>
    <t>Steel club</t>
  </si>
  <si>
    <t>Iron Core Staff</t>
  </si>
  <si>
    <t>Wizard Staff</t>
  </si>
  <si>
    <t>Blaster Rifle</t>
  </si>
  <si>
    <t>Studded Leather</t>
  </si>
  <si>
    <t>Officer's Leather</t>
  </si>
  <si>
    <t>Royal Leather</t>
  </si>
  <si>
    <t>Fine Chain Mail</t>
  </si>
  <si>
    <t>Resplendent Chain Mail</t>
  </si>
  <si>
    <t>Golden Chain Mail</t>
  </si>
  <si>
    <t>Plate Armor</t>
  </si>
  <si>
    <t>Splendid Plate Armor</t>
  </si>
  <si>
    <t>Noble Plate Armor</t>
  </si>
  <si>
    <t>Goblin Shield</t>
  </si>
  <si>
    <t>Wooden Shield</t>
  </si>
  <si>
    <t>Horseman's Shield</t>
  </si>
  <si>
    <t>Sterling Shield</t>
  </si>
  <si>
    <t>Phynaxian Shield</t>
  </si>
  <si>
    <t>Bronze Shield</t>
  </si>
  <si>
    <t>Metal Shield</t>
  </si>
  <si>
    <t>Alloyed Shield</t>
  </si>
  <si>
    <t>Majestic Shield</t>
  </si>
  <si>
    <t>Horned Helm</t>
  </si>
  <si>
    <t>Conscript's Helm</t>
  </si>
  <si>
    <t>Phynaxian Helm</t>
  </si>
  <si>
    <t>Mogred Helm</t>
  </si>
  <si>
    <t>Peasant Hat</t>
  </si>
  <si>
    <t>Traveller's Hat</t>
  </si>
  <si>
    <t>Fancy Hat</t>
  </si>
  <si>
    <t>Crown</t>
  </si>
  <si>
    <t>Noble Crown</t>
  </si>
  <si>
    <t>Regal Crown</t>
  </si>
  <si>
    <t>Fine Belt</t>
  </si>
  <si>
    <t>Strong Belt</t>
  </si>
  <si>
    <t>Silver Belt</t>
  </si>
  <si>
    <t>Gilded Belt</t>
  </si>
  <si>
    <t>Leather Cloak</t>
  </si>
  <si>
    <t>Huntsman's Cloak</t>
  </si>
  <si>
    <t>Ranger's Cloak</t>
  </si>
  <si>
    <t>Elegant Cloak</t>
  </si>
  <si>
    <t>Glorious Cloak</t>
  </si>
  <si>
    <t>Gauntlets</t>
  </si>
  <si>
    <t>Silver Mesh Gauntlets</t>
  </si>
  <si>
    <t>Dragon Hide Gauntlets</t>
  </si>
  <si>
    <t>Mogred Gauntlets</t>
  </si>
  <si>
    <t>Leather Boots</t>
  </si>
  <si>
    <t>Steel Plated Boots</t>
  </si>
  <si>
    <t>Ranger Boots</t>
  </si>
  <si>
    <t>Knight's Boots</t>
  </si>
  <si>
    <t>Paladin Boots</t>
  </si>
  <si>
    <t>Brass Ring</t>
  </si>
  <si>
    <t>Platinum Ring</t>
  </si>
  <si>
    <t>Emerald Ring</t>
  </si>
  <si>
    <t>Sapphire Ring</t>
  </si>
  <si>
    <t>Warlock's Ring</t>
  </si>
  <si>
    <t>Enchanted Ring</t>
  </si>
  <si>
    <t>Dazzling Ring</t>
  </si>
  <si>
    <t>Wizard Ring</t>
  </si>
  <si>
    <t>Angel's Ring</t>
  </si>
  <si>
    <t>Eyeball Amulet</t>
  </si>
  <si>
    <t>Bronze Amulet</t>
  </si>
  <si>
    <t>Witch's Amulet</t>
  </si>
  <si>
    <t>Death's Head Pendant</t>
  </si>
  <si>
    <t>Sun Amulet</t>
  </si>
  <si>
    <t>Wand of Fire</t>
  </si>
  <si>
    <t>Wand of Sparks</t>
  </si>
  <si>
    <t>Wand of Poison</t>
  </si>
  <si>
    <t>Wand of Stunning</t>
  </si>
  <si>
    <t>Wand of Harm</t>
  </si>
  <si>
    <t>Fairy Wand of Light</t>
  </si>
  <si>
    <t>Fairy Wand of Ice</t>
  </si>
  <si>
    <t>Fairy Wand of Lashing</t>
  </si>
  <si>
    <t>Fairy Wand of Mind</t>
  </si>
  <si>
    <t>Fairy Wand of Swarms</t>
  </si>
  <si>
    <t>Alacorn Wand of Fireballs</t>
  </si>
  <si>
    <t>Alacorn Wand of Acid</t>
  </si>
  <si>
    <t>Alacorn Wand of Lightning</t>
  </si>
  <si>
    <t>Alacorn Wand of Blades</t>
  </si>
  <si>
    <t>Alacorn Wand of Charms</t>
  </si>
  <si>
    <t>Arcane Wand of Blasting</t>
  </si>
  <si>
    <t>Arcane Wand of The Fist</t>
  </si>
  <si>
    <t>Arcane Wand of Rocks</t>
  </si>
  <si>
    <t>Arcane Wand of Paralyzing</t>
  </si>
  <si>
    <t>Mystic Wand of Implosion</t>
  </si>
  <si>
    <t>Mystic Wand of Distortion</t>
  </si>
  <si>
    <t>Mystic Wand of Shrapmetal</t>
  </si>
  <si>
    <t>Mystic Wand of Shrinking</t>
  </si>
  <si>
    <t>Mystic Wand of Incineration</t>
  </si>
  <si>
    <t>Blue Quartz</t>
  </si>
  <si>
    <t>Green Garnet</t>
  </si>
  <si>
    <t>Rose Crystal</t>
  </si>
  <si>
    <t>Amythest</t>
  </si>
  <si>
    <t>Yellow Topaz</t>
  </si>
  <si>
    <t>Crushed Rose Petals</t>
  </si>
  <si>
    <t>Vial of Troll Blood</t>
  </si>
  <si>
    <t>Dragon's Eye</t>
  </si>
  <si>
    <t>Phirna Root</t>
  </si>
  <si>
    <t>Meteorite Fragment</t>
  </si>
  <si>
    <t>Harpy Feather</t>
  </si>
  <si>
    <t>Moonstone</t>
  </si>
  <si>
    <t>Elvish Toadstool</t>
  </si>
  <si>
    <t>Poppysnaps</t>
  </si>
  <si>
    <t>Fae Dust</t>
  </si>
  <si>
    <t>Vial of Devil Ichor</t>
  </si>
  <si>
    <t>Vial of Ooze Endoplasm</t>
  </si>
  <si>
    <t>Puck</t>
  </si>
  <si>
    <t>Iron Feather</t>
  </si>
  <si>
    <t>Wallace</t>
  </si>
  <si>
    <t>Corsair</t>
  </si>
  <si>
    <t>Governor's Armor</t>
  </si>
  <si>
    <t>Yoruba</t>
  </si>
  <si>
    <t>Splitter</t>
  </si>
  <si>
    <t>Ghoulsbane</t>
  </si>
  <si>
    <t>Gibbet</t>
  </si>
  <si>
    <t>Charele</t>
  </si>
  <si>
    <t>Ullyses</t>
  </si>
  <si>
    <t>Hands of the Master</t>
  </si>
  <si>
    <t>Seven League Boots</t>
  </si>
  <si>
    <t>Ruler's Ring</t>
  </si>
  <si>
    <t>Mash</t>
  </si>
  <si>
    <t>Ethric's Staff</t>
  </si>
  <si>
    <t>Hareck's Leather</t>
  </si>
  <si>
    <t>Old Nick</t>
  </si>
  <si>
    <t>Amuck</t>
  </si>
  <si>
    <t>Glory Shield</t>
  </si>
  <si>
    <t>Kelebrim</t>
  </si>
  <si>
    <t>Taledon's Helm</t>
  </si>
  <si>
    <t>Scholar's Cap</t>
  </si>
  <si>
    <t>Phynaxian Crown</t>
  </si>
  <si>
    <t>Titan's Belt</t>
  </si>
  <si>
    <t>Twilight</t>
  </si>
  <si>
    <t>Ania Selving</t>
  </si>
  <si>
    <t>Justice</t>
  </si>
  <si>
    <t>Mekorig's Hammer</t>
  </si>
  <si>
    <t>Hermes' Sandals</t>
  </si>
  <si>
    <t>Cloak of the Sheep</t>
  </si>
  <si>
    <t>Elfbane</t>
  </si>
  <si>
    <t>Mind's Eye</t>
  </si>
  <si>
    <t>Elven Chainmail</t>
  </si>
  <si>
    <t>Forge Gauntlets</t>
  </si>
  <si>
    <t>Hero's Belt</t>
  </si>
  <si>
    <t>Lady's Escort</t>
  </si>
  <si>
    <t>Clanker's Amulet</t>
  </si>
  <si>
    <t>Lieutenant's Cutlass</t>
  </si>
  <si>
    <t>Medusa's Mirror</t>
  </si>
  <si>
    <t>Lady Carmine's Dagger</t>
  </si>
  <si>
    <t>Villain's Blade</t>
  </si>
  <si>
    <t>The Perfect Bow</t>
  </si>
  <si>
    <t>Shadow's Mask</t>
  </si>
  <si>
    <t>Ghost Ring</t>
  </si>
  <si>
    <t>Faerie Ring</t>
  </si>
  <si>
    <t>Sun Cloak</t>
  </si>
  <si>
    <t>Moon Cloak</t>
  </si>
  <si>
    <t>Zokarr's Axe</t>
  </si>
  <si>
    <t>Vampire's Cape</t>
  </si>
  <si>
    <t>Minotaur's Axe</t>
  </si>
  <si>
    <t>Grognard's Cutlass</t>
  </si>
  <si>
    <t>The DeathBlade</t>
  </si>
  <si>
    <t>Heart of the Wood</t>
  </si>
  <si>
    <t>Case of Soul Jars</t>
  </si>
  <si>
    <t>Parson's Quill</t>
  </si>
  <si>
    <t>Wetsuit</t>
  </si>
  <si>
    <t>Oscillation Overthruster</t>
  </si>
  <si>
    <t>Signet Ring</t>
  </si>
  <si>
    <t>Letter from Johann Kerrid to the Faerie King</t>
  </si>
  <si>
    <t>Sealed Letter 2</t>
  </si>
  <si>
    <t>Sealed Letter 3</t>
  </si>
  <si>
    <t>Sealed Letter 4</t>
  </si>
  <si>
    <t>Sealed Letter 5</t>
  </si>
  <si>
    <t>Sealed Letter 6</t>
  </si>
  <si>
    <t>Sealed Letter 7</t>
  </si>
  <si>
    <t>Letter from Norbert Thrush to Lord Markham</t>
  </si>
  <si>
    <t>Genie Lamp</t>
  </si>
  <si>
    <t>Knight Statuette</t>
  </si>
  <si>
    <t>Eagle Statuette</t>
  </si>
  <si>
    <t>Angel Statuette</t>
  </si>
  <si>
    <t>Big Tapestry</t>
  </si>
  <si>
    <t>Angel Statue Painting</t>
  </si>
  <si>
    <t>Archibald Ironfist Painting</t>
  </si>
  <si>
    <t>Roland Ironfist Painting</t>
  </si>
  <si>
    <t>Vase</t>
  </si>
  <si>
    <t>Flower (Rose)</t>
  </si>
  <si>
    <t>Zokarr IV's Skull</t>
  </si>
  <si>
    <t>Thigh Bone</t>
  </si>
  <si>
    <t>Haldar's Remains</t>
  </si>
  <si>
    <t>Elixir</t>
  </si>
  <si>
    <t>Red Apple</t>
  </si>
  <si>
    <t>Wealthy Hat</t>
  </si>
  <si>
    <t>Lute</t>
  </si>
  <si>
    <t>Faerie Pipes</t>
  </si>
  <si>
    <t>Gryphonheart's Trumpet</t>
  </si>
  <si>
    <t>Seashell</t>
  </si>
  <si>
    <t>Floor Tile (w/ moon insignia)</t>
  </si>
  <si>
    <t>Winged Sandals</t>
  </si>
  <si>
    <t>Season's Stole</t>
  </si>
  <si>
    <t>Golem chest</t>
  </si>
  <si>
    <t>Abbey Normal Golem Head</t>
  </si>
  <si>
    <t>Golem head</t>
  </si>
  <si>
    <t>Golem left leg</t>
  </si>
  <si>
    <t>Golem right leg</t>
  </si>
  <si>
    <t>Golem right arm</t>
  </si>
  <si>
    <t>Golem left arm</t>
  </si>
  <si>
    <t>Dragon Egg</t>
  </si>
  <si>
    <t>Lantern of Light</t>
  </si>
  <si>
    <t>Worn Belt</t>
  </si>
  <si>
    <t>Temple in a Bottle</t>
  </si>
  <si>
    <t>Arcomage Deck</t>
  </si>
  <si>
    <t>West Pillar Key</t>
  </si>
  <si>
    <t>Central Pillar Key</t>
  </si>
  <si>
    <t>East Pillar Key</t>
  </si>
  <si>
    <t>Barrow Key</t>
  </si>
  <si>
    <t>Contestant's Shield</t>
  </si>
  <si>
    <t>William's Tower Key</t>
  </si>
  <si>
    <t>Catherine's Key</t>
  </si>
  <si>
    <t>Colony Zod Key</t>
  </si>
  <si>
    <t>Faerie Key</t>
  </si>
  <si>
    <t>Sewer Key</t>
  </si>
  <si>
    <t>Newname Key</t>
  </si>
  <si>
    <t>Snergle's Axe</t>
  </si>
  <si>
    <t>Lord Kilburn's Shield</t>
  </si>
  <si>
    <t>Control Cube</t>
  </si>
  <si>
    <t>Altar Piece</t>
  </si>
  <si>
    <t>Map to Evenmorn Island</t>
  </si>
  <si>
    <t>Crate of Arrowheads</t>
  </si>
  <si>
    <t>Crate of Griffin Feathers</t>
  </si>
  <si>
    <t>Crate of Tularean Wood</t>
  </si>
  <si>
    <t>Crate of Sand</t>
  </si>
  <si>
    <t>Crate of Glass Bottles</t>
  </si>
  <si>
    <t>Crate of Enrothian Wine</t>
  </si>
  <si>
    <t>Orders from Snergle</t>
  </si>
  <si>
    <t>Name of Message</t>
  </si>
  <si>
    <t>Message from Erathia</t>
  </si>
  <si>
    <t>Cipher</t>
  </si>
  <si>
    <t>Scroll of Waves</t>
  </si>
  <si>
    <t>Basic Cryptography</t>
  </si>
  <si>
    <t>Message from Mr. Stantley</t>
  </si>
  <si>
    <t>Riverstride Plans</t>
  </si>
  <si>
    <t>False Riverstride Plans</t>
  </si>
  <si>
    <t>Fragment of Soldier's Diary</t>
  </si>
  <si>
    <t>Letter from Mr. Stantley</t>
  </si>
  <si>
    <t>Torn Page</t>
  </si>
  <si>
    <t>Remains of a Journal</t>
  </si>
  <si>
    <t>Journal Excerpt</t>
  </si>
  <si>
    <t>Letter from Archibald</t>
  </si>
  <si>
    <t>Letter from Malwick</t>
  </si>
  <si>
    <t>Letter from Gavin Magnus</t>
  </si>
  <si>
    <t>Journal Fragment</t>
  </si>
  <si>
    <t>Letter to Hairbaugh</t>
  </si>
  <si>
    <t>Excerpt from a Diary</t>
  </si>
  <si>
    <t>Letter</t>
  </si>
  <si>
    <t>Orders from Steadwick</t>
  </si>
  <si>
    <t>Journal Entry</t>
  </si>
  <si>
    <t>Empty Message Scroll</t>
  </si>
  <si>
    <t>Bill of Sale</t>
  </si>
  <si>
    <t>Letter from Xenofex</t>
  </si>
  <si>
    <t>Warrior Sword</t>
  </si>
  <si>
    <t>Crusader Sword</t>
  </si>
  <si>
    <t>Lionheart Sword</t>
  </si>
  <si>
    <t>Mighty Broadsword</t>
  </si>
  <si>
    <t>Pirate Cutlass</t>
  </si>
  <si>
    <t>Master Cutlass</t>
  </si>
  <si>
    <t>Blood Dagger</t>
  </si>
  <si>
    <t>Shadow Dagger</t>
  </si>
  <si>
    <t>Jeweled Dagger</t>
  </si>
  <si>
    <t>Piercing Dagger</t>
  </si>
  <si>
    <t>Divine Dagger</t>
  </si>
  <si>
    <t>Hand Axe</t>
  </si>
  <si>
    <t>War Axe</t>
  </si>
  <si>
    <t>Supreme Axe</t>
  </si>
  <si>
    <t>Stout Spear</t>
  </si>
  <si>
    <t>Serpent Spear</t>
  </si>
  <si>
    <t>Savage Spear</t>
  </si>
  <si>
    <t>Sacred Spear</t>
  </si>
  <si>
    <t>Massive Halberd</t>
  </si>
  <si>
    <t>Elite Halberd</t>
  </si>
  <si>
    <t>Trident</t>
  </si>
  <si>
    <t>Ornate Trident</t>
  </si>
  <si>
    <t>Titanic Trident</t>
  </si>
  <si>
    <t>Elven Bow</t>
  </si>
  <si>
    <t>Precision Bow</t>
  </si>
  <si>
    <t>Magic Bow</t>
  </si>
  <si>
    <t>Stellar Bow</t>
  </si>
  <si>
    <t>Crossbow</t>
  </si>
  <si>
    <t>Accurate Crossbow</t>
  </si>
  <si>
    <t>True Crossbow</t>
  </si>
  <si>
    <t>Wicked Mace</t>
  </si>
  <si>
    <t>Thunder Mace</t>
  </si>
  <si>
    <t>Wonder Mace</t>
  </si>
  <si>
    <t>Death Mace</t>
  </si>
  <si>
    <t>Dark Hammer</t>
  </si>
  <si>
    <t>Holy Hammer</t>
  </si>
  <si>
    <t>Killer Club</t>
  </si>
  <si>
    <t>Emerald Staff</t>
  </si>
  <si>
    <t>Power Staff</t>
  </si>
  <si>
    <t>Enchanted Leather</t>
  </si>
  <si>
    <t>Dragon Leather</t>
  </si>
  <si>
    <t>Imperial Leather</t>
  </si>
  <si>
    <t>Chain Mail</t>
  </si>
  <si>
    <t>Steel Chain Mail</t>
  </si>
  <si>
    <t>Noble Chain Mail</t>
  </si>
  <si>
    <t>Royal Chain Mail</t>
  </si>
  <si>
    <t>Majestic Chain Mail</t>
  </si>
  <si>
    <t>Steel Plate Armor</t>
  </si>
  <si>
    <t>Golden Plate Armor</t>
  </si>
  <si>
    <t>Kite Shield</t>
  </si>
  <si>
    <t>Tower Shield</t>
  </si>
  <si>
    <t>Castle Shield</t>
  </si>
  <si>
    <t>Celestial Shield</t>
  </si>
  <si>
    <t>Olympian Shield</t>
  </si>
  <si>
    <t>Steel Shield</t>
  </si>
  <si>
    <t>Spirit Shield</t>
  </si>
  <si>
    <t>Astral Shield</t>
  </si>
  <si>
    <t>Steel Helm</t>
  </si>
  <si>
    <t>Guardian Helm</t>
  </si>
  <si>
    <t>Defender Helm</t>
  </si>
  <si>
    <t>Angelic Helm</t>
  </si>
  <si>
    <t>Wizard Cap</t>
  </si>
  <si>
    <t>Almighty Crown</t>
  </si>
  <si>
    <t>Mercenary Belt</t>
  </si>
  <si>
    <t>Vanguard Belt</t>
  </si>
  <si>
    <t>Warlord Belt</t>
  </si>
  <si>
    <t>Sovereign Belt</t>
  </si>
  <si>
    <t>Phantom Cloak</t>
  </si>
  <si>
    <t>Elven Cloak</t>
  </si>
  <si>
    <t>Cardinal Cloak</t>
  </si>
  <si>
    <t>Doom's Day Cloak</t>
  </si>
  <si>
    <t>Knight Gauntlets</t>
  </si>
  <si>
    <t>Paladin Gauntlets</t>
  </si>
  <si>
    <t>Cavalier Gauntlets</t>
  </si>
  <si>
    <t>Ultimate Gauntlets</t>
  </si>
  <si>
    <t>Steel Boots</t>
  </si>
  <si>
    <t>Armored Boots</t>
  </si>
  <si>
    <t>Sterling Boots</t>
  </si>
  <si>
    <t>Ultimate Boots</t>
  </si>
  <si>
    <t>Fine Ring</t>
  </si>
  <si>
    <t>Sparkling Ring</t>
  </si>
  <si>
    <t>Lunar Ring</t>
  </si>
  <si>
    <t>Witch Ring</t>
  </si>
  <si>
    <t>Blessed Ring</t>
  </si>
  <si>
    <t>Valuable Ring</t>
  </si>
  <si>
    <t>Precious Ring</t>
  </si>
  <si>
    <t>Ethereal Ring</t>
  </si>
  <si>
    <t>Exquisite Ring</t>
  </si>
  <si>
    <t>Scarab Ring</t>
  </si>
  <si>
    <t>Turquoise Amulet</t>
  </si>
  <si>
    <t>Gothic Amulet</t>
  </si>
  <si>
    <t>Claw Amulet</t>
  </si>
  <si>
    <t>Ancient Amulet</t>
  </si>
  <si>
    <t>Ruby Star Amulet</t>
  </si>
  <si>
    <t>Widoweeps Berries</t>
  </si>
  <si>
    <t>Energy</t>
  </si>
  <si>
    <t>Protection</t>
  </si>
  <si>
    <t>Resistance</t>
  </si>
  <si>
    <t>Supreme Protection</t>
  </si>
  <si>
    <t>Restoration</t>
  </si>
  <si>
    <t>Extreme Energy</t>
  </si>
  <si>
    <t>Super Resistance</t>
  </si>
  <si>
    <t>Divine Magic</t>
  </si>
  <si>
    <t>Mordred</t>
  </si>
  <si>
    <t>Thor</t>
  </si>
  <si>
    <t>Conan</t>
  </si>
  <si>
    <t>Excalibur</t>
  </si>
  <si>
    <t>Merlin</t>
  </si>
  <si>
    <t>Percival</t>
  </si>
  <si>
    <t>Galahad</t>
  </si>
  <si>
    <t>Pellinore</t>
  </si>
  <si>
    <t>Valeria</t>
  </si>
  <si>
    <t>Arthur</t>
  </si>
  <si>
    <t>Pendragon</t>
  </si>
  <si>
    <t>Lucius</t>
  </si>
  <si>
    <t>Guinevere</t>
  </si>
  <si>
    <t>Igraine</t>
  </si>
  <si>
    <t>Morgan</t>
  </si>
  <si>
    <t>Hades</t>
  </si>
  <si>
    <t>Ares</t>
  </si>
  <si>
    <t>Poseidon</t>
  </si>
  <si>
    <t>Cronos</t>
  </si>
  <si>
    <t>Hercules</t>
  </si>
  <si>
    <t>Artemis</t>
  </si>
  <si>
    <t>Apollo</t>
  </si>
  <si>
    <t>Zeus</t>
  </si>
  <si>
    <t>Aegis</t>
  </si>
  <si>
    <t>Odin</t>
  </si>
  <si>
    <t>Atlas</t>
  </si>
  <si>
    <t>Hermes</t>
  </si>
  <si>
    <t>Aphrodite</t>
  </si>
  <si>
    <t>Athena</t>
  </si>
  <si>
    <t>Hera</t>
  </si>
  <si>
    <t>Leather Pouch</t>
  </si>
  <si>
    <t>Hourglass of Time</t>
  </si>
  <si>
    <t>Sacred Chalice</t>
  </si>
  <si>
    <t>Horn of Ros</t>
  </si>
  <si>
    <t>Purple Topaz</t>
  </si>
  <si>
    <t>Sunstone</t>
  </si>
  <si>
    <t>The Third Eye</t>
  </si>
  <si>
    <t>Deck of Fate</t>
  </si>
  <si>
    <t>Ankh</t>
  </si>
  <si>
    <t>Candelabra</t>
  </si>
  <si>
    <t>Tiger Statuette</t>
  </si>
  <si>
    <t>Bear Statuette</t>
  </si>
  <si>
    <t>Wolf Statuette</t>
  </si>
  <si>
    <t>Dragon Statuette</t>
  </si>
  <si>
    <t>Dragon Claw</t>
  </si>
  <si>
    <t>Crystal of Terrax</t>
  </si>
  <si>
    <t>Pearl of Putrescence</t>
  </si>
  <si>
    <t>Pearl of Purity</t>
  </si>
  <si>
    <t>Rose</t>
  </si>
  <si>
    <t>Tanir's Bell</t>
  </si>
  <si>
    <t>Temple Gong</t>
  </si>
  <si>
    <t>Magic Horseshoe</t>
  </si>
  <si>
    <t>Ethric's Skull</t>
  </si>
  <si>
    <t>Bone</t>
  </si>
  <si>
    <t>Crystal Skull</t>
  </si>
  <si>
    <t>Shovel</t>
  </si>
  <si>
    <t>Lock Pick</t>
  </si>
  <si>
    <t>Rope</t>
  </si>
  <si>
    <t>Lodestone</t>
  </si>
  <si>
    <t>Golden Pyramid</t>
  </si>
  <si>
    <t>Keg of Wine</t>
  </si>
  <si>
    <t>Cobra Egg</t>
  </si>
  <si>
    <t>Chime of Harmony</t>
  </si>
  <si>
    <t>Tooth</t>
  </si>
  <si>
    <t>Four Leaf Clover</t>
  </si>
  <si>
    <t>Harp</t>
  </si>
  <si>
    <t>Jeweled Egg</t>
  </si>
  <si>
    <t>Spider Queen's Heart</t>
  </si>
  <si>
    <t>Magic Lamp</t>
  </si>
  <si>
    <t>Apple</t>
  </si>
  <si>
    <t>Cloak of Baa</t>
  </si>
  <si>
    <t>Dragon Tower Keys</t>
  </si>
  <si>
    <t>Key to Gharik's Laboratory</t>
  </si>
  <si>
    <t>Key to Snergle's Chambers</t>
  </si>
  <si>
    <t>Key to Goblinwatch</t>
  </si>
  <si>
    <t>High Sorcerer's Key</t>
  </si>
  <si>
    <t>Map</t>
  </si>
  <si>
    <t>Letter from Zenofex</t>
  </si>
  <si>
    <t>Enemies List</t>
  </si>
  <si>
    <t>Orders from the Shadow Guild</t>
  </si>
  <si>
    <t>The Letter</t>
  </si>
  <si>
    <t>Devil Plans</t>
  </si>
  <si>
    <t>Missive from the Archbishop</t>
  </si>
  <si>
    <t>Discharge Papers</t>
  </si>
  <si>
    <t>Letter from Cedric Druthers</t>
  </si>
  <si>
    <t>Scrap of Paper</t>
  </si>
  <si>
    <t>Letter to Snergle</t>
  </si>
  <si>
    <t>Letter from the Prince of Thieves</t>
  </si>
  <si>
    <t>Elegant Letter</t>
  </si>
  <si>
    <t>Letter to the Prince of Thieves</t>
  </si>
  <si>
    <t>Diary Page</t>
  </si>
  <si>
    <t>Page from Agar's Journal</t>
  </si>
  <si>
    <t>Letter from the Dragon Riders</t>
  </si>
  <si>
    <t>Letter from the Temple of Baa</t>
  </si>
  <si>
    <t>Magical Ritual Notes</t>
  </si>
  <si>
    <t>Page from Corlagon's Diary</t>
  </si>
  <si>
    <t>Letter to Marcus</t>
  </si>
  <si>
    <t>Scrap from Gharik's Journal</t>
  </si>
  <si>
    <t>Remnants of a Letter</t>
  </si>
  <si>
    <t>Letter to Terrax</t>
  </si>
  <si>
    <t>Loose Page</t>
  </si>
  <si>
    <t>Letter to Agar</t>
  </si>
  <si>
    <t>Letter to Gharik</t>
  </si>
  <si>
    <t>Spiral Instructions</t>
  </si>
  <si>
    <t>Captain's Code</t>
  </si>
  <si>
    <t>First Mate's Code</t>
  </si>
  <si>
    <t>Navigator's Code</t>
  </si>
  <si>
    <t>Communication Officer's Code</t>
  </si>
  <si>
    <t>Engineer's Code</t>
  </si>
  <si>
    <t>Doctor's Code</t>
  </si>
  <si>
    <t>Goblinwatch Code</t>
  </si>
  <si>
    <t>Ritual of the Void</t>
  </si>
  <si>
    <t>Roland's Journal</t>
  </si>
  <si>
    <t>Proclamation</t>
  </si>
  <si>
    <t>Memory Crystal Alpha</t>
  </si>
  <si>
    <t>Memory Crystal Beta</t>
  </si>
  <si>
    <t>Memory Crystal Delta</t>
  </si>
  <si>
    <t>Memory Crystal Epsilon</t>
  </si>
  <si>
    <t>Pouch of Bat Guano</t>
  </si>
  <si>
    <t>Bathhouse Key</t>
  </si>
  <si>
    <t>Store Room Key</t>
  </si>
  <si>
    <t>Treasure Room Key</t>
  </si>
  <si>
    <t>Secret Door Key</t>
  </si>
  <si>
    <t>Chest Key</t>
  </si>
  <si>
    <t>Guild Key</t>
  </si>
  <si>
    <t>Warlord's Key</t>
  </si>
  <si>
    <t>Storage Key</t>
  </si>
  <si>
    <t>Cell Key</t>
  </si>
  <si>
    <t>High Cleric's Key</t>
  </si>
  <si>
    <t>Teleporter Key</t>
  </si>
  <si>
    <t>Hive Sanctum Key</t>
  </si>
  <si>
    <t>Water Temple Key</t>
  </si>
  <si>
    <t>Flame Door Key</t>
  </si>
  <si>
    <t>Back Door Key</t>
  </si>
  <si>
    <t>Bibliotheca Chest Key</t>
  </si>
  <si>
    <t>VARN Chest Key</t>
  </si>
  <si>
    <t>Fire Amulet</t>
  </si>
  <si>
    <t>Battle Mage</t>
  </si>
  <si>
    <t>Add to Stat</t>
  </si>
  <si>
    <t>Adventurer</t>
  </si>
  <si>
    <t>Award</t>
  </si>
  <si>
    <t>Bank</t>
  </si>
  <si>
    <t>Beg</t>
  </si>
  <si>
    <t>Bonus Pts</t>
  </si>
  <si>
    <t>Bribe</t>
  </si>
  <si>
    <t>Buy</t>
  </si>
  <si>
    <t>Time saving Enroth:</t>
  </si>
  <si>
    <t>Cast Ready Spell</t>
  </si>
  <si>
    <t>Confused</t>
  </si>
  <si>
    <t>Controls</t>
  </si>
  <si>
    <t>Converse</t>
  </si>
  <si>
    <t>Crawling</t>
  </si>
  <si>
    <t>Might and Magic VI requires your desktop to be in 16bit (32k or 65k) Color mode in order to operate in a window.</t>
  </si>
  <si>
    <t>Might and Magic VI is having trouble loading files. Please re-install to fix this problem. Note: Re-installing will not destroy your save games.</t>
  </si>
  <si>
    <t>Escape</t>
  </si>
  <si>
    <t>Gems</t>
  </si>
  <si>
    <t>Get</t>
  </si>
  <si>
    <t>Graphics</t>
  </si>
  <si>
    <t>Harbormaster</t>
  </si>
  <si>
    <t>Healed</t>
  </si>
  <si>
    <t>How Many Hours?</t>
  </si>
  <si>
    <t>We hope that you've enjoyed playing Might and Magic VI as much as we did making it. We have saved this screen as MM6_WIN.PCX in your MM6 directory. You can print it out as proof of your accomplishment. Look for Heroes III and Might and Magic VII soon.</t>
  </si>
  <si>
    <t>Items</t>
  </si>
  <si>
    <t>King</t>
  </si>
  <si>
    <t>Open</t>
  </si>
  <si>
    <t>Oracle</t>
  </si>
  <si>
    <t>Might and Magic VI has detected an internal error and will be forced to close.  Would you like us to autosave your game before closing.</t>
  </si>
  <si>
    <t>Recovering</t>
  </si>
  <si>
    <t>Running</t>
  </si>
  <si>
    <t>Sagittarius</t>
  </si>
  <si>
    <t>Scorpio</t>
  </si>
  <si>
    <t>Select</t>
  </si>
  <si>
    <t>Set</t>
  </si>
  <si>
    <t>SOUND VOLUME</t>
  </si>
  <si>
    <t>Starving</t>
  </si>
  <si>
    <t>STEP MODE</t>
  </si>
  <si>
    <t>Stocked</t>
  </si>
  <si>
    <t>Subtract from Stat</t>
  </si>
  <si>
    <t>Taurus</t>
  </si>
  <si>
    <t>Teller</t>
  </si>
  <si>
    <t>Threat</t>
  </si>
  <si>
    <t>Train</t>
  </si>
  <si>
    <t>Travel to New Area</t>
  </si>
  <si>
    <t>Use</t>
  </si>
  <si>
    <t>Virgo</t>
  </si>
  <si>
    <t>Walking</t>
  </si>
  <si>
    <t>You are %s</t>
  </si>
  <si>
    <t>You have</t>
  </si>
  <si>
    <t>Fanatic</t>
  </si>
  <si>
    <t>Recall</t>
  </si>
  <si>
    <t>Beacon</t>
  </si>
  <si>
    <t>Tip Barkeep</t>
  </si>
  <si>
    <t>Study %s</t>
  </si>
  <si>
    <t>Create Character can not be completed unless you have assigned all characters 2 extra skills and have spent all of your bonus points.</t>
  </si>
  <si>
    <t>Training took %lu days!</t>
  </si>
  <si>
    <t>Can't cast MoonRay indoors!</t>
  </si>
  <si>
    <t>Time in Enroth</t>
  </si>
  <si>
    <t>Get back in there you whimps…</t>
  </si>
  <si>
    <t>Fire Res</t>
  </si>
  <si>
    <t>Might and Magic VII requires your desktop to be in 16bit (32k or 65k) Color mode in order to operate in a window.</t>
  </si>
  <si>
    <t>Might and Magic VII is having trouble loading files. Please re-install to fix this problem. Note: Re-installing will not destroy your save games.</t>
  </si>
  <si>
    <t>We hope that you've enjoyed playing Might and Magic VII as much as we did making it. We have saved this screen as MM7_WIN.PCX in your MM7 directory. You can print it out as proof of your accomplishment.</t>
  </si>
  <si>
    <t>Might and Magic VII has detected an internal error and will be forced to close.  Would you like us to autosave your game before closing?</t>
  </si>
  <si>
    <t>Water Res</t>
  </si>
  <si>
    <t>Air Res</t>
  </si>
  <si>
    <t>Body Res</t>
  </si>
  <si>
    <t>Earth Res</t>
  </si>
  <si>
    <t>Poleax</t>
  </si>
  <si>
    <t>Heavy Poleax</t>
  </si>
  <si>
    <t>Grand Poleax</t>
  </si>
  <si>
    <t>Leather Armor</t>
  </si>
  <si>
    <t>Wand of Flame</t>
  </si>
  <si>
    <t>Wand of Static</t>
  </si>
  <si>
    <t>Wand of Cold</t>
  </si>
  <si>
    <t>Wand of Arrows</t>
  </si>
  <si>
    <t>Fairy Wand of Fire</t>
  </si>
  <si>
    <t>Fairy Wand of Sparks</t>
  </si>
  <si>
    <t>Fairy Wand of Poison</t>
  </si>
  <si>
    <t>Fairy Wand of Harm</t>
  </si>
  <si>
    <t>Alacorn Wand of Ice</t>
  </si>
  <si>
    <t>Alacorn Wand of Swarms</t>
  </si>
  <si>
    <t>Arcane Wand of Lightning</t>
  </si>
  <si>
    <t>Mystic Wand of Death</t>
  </si>
  <si>
    <t>Protection from Elec</t>
  </si>
  <si>
    <t>The Strange Temple</t>
  </si>
  <si>
    <t>Fire Archer</t>
  </si>
  <si>
    <t>Magyar</t>
  </si>
  <si>
    <t>Magyar Soldier</t>
  </si>
  <si>
    <t>Magyar Matron</t>
  </si>
  <si>
    <t>Bat</t>
  </si>
  <si>
    <t>Giant Bat</t>
  </si>
  <si>
    <t>Vampire Bat</t>
  </si>
  <si>
    <t>Flying Eye</t>
  </si>
  <si>
    <t>Terrible Eye</t>
  </si>
  <si>
    <t>Maddening Eye</t>
  </si>
  <si>
    <t>Blood Sucker</t>
  </si>
  <si>
    <t>Brain Sucker</t>
  </si>
  <si>
    <t>Soul Sucker</t>
  </si>
  <si>
    <t>Acolyte of Baa</t>
  </si>
  <si>
    <t>Cleric of Baa</t>
  </si>
  <si>
    <t>Priest of Baa</t>
  </si>
  <si>
    <t>Cobra</t>
  </si>
  <si>
    <t>King Cobra</t>
  </si>
  <si>
    <t>Queen Cobra</t>
  </si>
  <si>
    <t>Agar's Pet</t>
  </si>
  <si>
    <t>Agar's Monster</t>
  </si>
  <si>
    <t>Agar's Abomination</t>
  </si>
  <si>
    <t>Devil Captain</t>
  </si>
  <si>
    <t>Devil Master</t>
  </si>
  <si>
    <t>Devil King</t>
  </si>
  <si>
    <t>Devil Spawn</t>
  </si>
  <si>
    <t>Devil Worker</t>
  </si>
  <si>
    <t>Devil Warrior</t>
  </si>
  <si>
    <t>Fire Lizard</t>
  </si>
  <si>
    <t>Lightning Lizard</t>
  </si>
  <si>
    <t>Thunder Lizard</t>
  </si>
  <si>
    <t>Flame Drake</t>
  </si>
  <si>
    <t>Frost Drake</t>
  </si>
  <si>
    <t>Energy Drake</t>
  </si>
  <si>
    <t>Wyrm</t>
  </si>
  <si>
    <t>Giant Wyrm</t>
  </si>
  <si>
    <t>Red Dragon</t>
  </si>
  <si>
    <t>Blue Dragon</t>
  </si>
  <si>
    <t>Gold Dragon</t>
  </si>
  <si>
    <t>Grand Druid</t>
  </si>
  <si>
    <t>Dwarf Warrior</t>
  </si>
  <si>
    <t>Dwarf Lord</t>
  </si>
  <si>
    <t>Dust Devil</t>
  </si>
  <si>
    <t>Twister</t>
  </si>
  <si>
    <t>Air Elemental</t>
  </si>
  <si>
    <t>Rock Beast</t>
  </si>
  <si>
    <t>Earth Spirit</t>
  </si>
  <si>
    <t>Earth Elemental</t>
  </si>
  <si>
    <t>Fire Beast</t>
  </si>
  <si>
    <t>Fire Spirit</t>
  </si>
  <si>
    <t>Fire Elemental</t>
  </si>
  <si>
    <t>Water Beast</t>
  </si>
  <si>
    <t>Water Spirit</t>
  </si>
  <si>
    <t>Water Elemental</t>
  </si>
  <si>
    <t>Fighter</t>
  </si>
  <si>
    <t>Soldier</t>
  </si>
  <si>
    <t>Veteran</t>
  </si>
  <si>
    <t>Thug</t>
  </si>
  <si>
    <t>Ruffian</t>
  </si>
  <si>
    <t>Brigand</t>
  </si>
  <si>
    <t>Stone Gargoyle</t>
  </si>
  <si>
    <t>Marble Gargoyle</t>
  </si>
  <si>
    <t>Diamond Gargoyle</t>
  </si>
  <si>
    <t>Genie</t>
  </si>
  <si>
    <t>Djinn</t>
  </si>
  <si>
    <t>Efreet</t>
  </si>
  <si>
    <t>Ghost</t>
  </si>
  <si>
    <t>Evil Spirit</t>
  </si>
  <si>
    <t>Specter</t>
  </si>
  <si>
    <t>Goblin Shaman</t>
  </si>
  <si>
    <t>Goblin King</t>
  </si>
  <si>
    <t>Lieutenant</t>
  </si>
  <si>
    <t>Harpy</t>
  </si>
  <si>
    <t>Harpy Hag</t>
  </si>
  <si>
    <t>Harpy Witch</t>
  </si>
  <si>
    <t>Hydra</t>
  </si>
  <si>
    <t>Venomous Hydra</t>
  </si>
  <si>
    <t>Colossal Hydra</t>
  </si>
  <si>
    <t>Defender of VARN</t>
  </si>
  <si>
    <t>Sentinel of VARN</t>
  </si>
  <si>
    <t>Guardian of VARN</t>
  </si>
  <si>
    <t>Death Knight</t>
  </si>
  <si>
    <t>Doom Knight</t>
  </si>
  <si>
    <t>Cuisinart</t>
  </si>
  <si>
    <t>Greater Lich</t>
  </si>
  <si>
    <t>Power Lich</t>
  </si>
  <si>
    <t>Lizard Man</t>
  </si>
  <si>
    <t>Lizard Archer</t>
  </si>
  <si>
    <t>Lizard Wizard</t>
  </si>
  <si>
    <t>Medusa</t>
  </si>
  <si>
    <t>Medusa Enchantress</t>
  </si>
  <si>
    <t>Gorgon</t>
  </si>
  <si>
    <t>Minotaur Mage</t>
  </si>
  <si>
    <t>Minotaur King</t>
  </si>
  <si>
    <t>Novice Monk</t>
  </si>
  <si>
    <t>Initiate Monk</t>
  </si>
  <si>
    <t>Master Monk</t>
  </si>
  <si>
    <t>Swordsman</t>
  </si>
  <si>
    <t>Expert Swordsman</t>
  </si>
  <si>
    <t>Master Swordsman</t>
  </si>
  <si>
    <t>Ooze</t>
  </si>
  <si>
    <t>Acidic Ooze</t>
  </si>
  <si>
    <t>Corrosive Ooze</t>
  </si>
  <si>
    <t>Ogre</t>
  </si>
  <si>
    <t>Ogre Raider</t>
  </si>
  <si>
    <t>Ogre Chieftain</t>
  </si>
  <si>
    <t>Cutpurse</t>
  </si>
  <si>
    <t>Cannibal</t>
  </si>
  <si>
    <t>Head Hunter</t>
  </si>
  <si>
    <t>Witch Doctor</t>
  </si>
  <si>
    <t>Apprentice Mage</t>
  </si>
  <si>
    <t>Journeyman Mage</t>
  </si>
  <si>
    <t>Mage</t>
  </si>
  <si>
    <t>Mystic of Baa</t>
  </si>
  <si>
    <t>Fanatic of Baa</t>
  </si>
  <si>
    <t>Common Rat</t>
  </si>
  <si>
    <t>Large Rat</t>
  </si>
  <si>
    <t>Giant Rat</t>
  </si>
  <si>
    <t>Patrol Unit</t>
  </si>
  <si>
    <t>Enforcer Unit</t>
  </si>
  <si>
    <t>Terminator Unit</t>
  </si>
  <si>
    <t>Sea Serpent</t>
  </si>
  <si>
    <t>Sea Monster</t>
  </si>
  <si>
    <t>Sea Terror</t>
  </si>
  <si>
    <t>Skeleton</t>
  </si>
  <si>
    <t>Skeleton Knight</t>
  </si>
  <si>
    <t>Skeleton Lord</t>
  </si>
  <si>
    <t>Spider</t>
  </si>
  <si>
    <t>Giant Spider</t>
  </si>
  <si>
    <t>Huge Spider</t>
  </si>
  <si>
    <t>Titan</t>
  </si>
  <si>
    <t>Noble Titan</t>
  </si>
  <si>
    <t>Supreme Titan</t>
  </si>
  <si>
    <t>Wolfman</t>
  </si>
  <si>
    <t>Werewolf</t>
  </si>
  <si>
    <t>Greater Werewolf</t>
  </si>
  <si>
    <t>Demon Queen</t>
  </si>
  <si>
    <t>Reactor</t>
  </si>
  <si>
    <t>Angel</t>
  </si>
  <si>
    <t>Angel Lord</t>
  </si>
  <si>
    <t>Archangel</t>
  </si>
  <si>
    <t>Bowman</t>
  </si>
  <si>
    <t>Elite Archer</t>
  </si>
  <si>
    <t>Inferno Bat</t>
  </si>
  <si>
    <t>Young Behemoth</t>
  </si>
  <si>
    <t>Behemoth</t>
  </si>
  <si>
    <t>Ancient Behemoth</t>
  </si>
  <si>
    <t>Floating Eye</t>
  </si>
  <si>
    <t>Gazer</t>
  </si>
  <si>
    <t>Evil Eye</t>
  </si>
  <si>
    <t>Acolyte of the Moon</t>
  </si>
  <si>
    <t>Cleric of the Moon</t>
  </si>
  <si>
    <t>Priest of the Moon</t>
  </si>
  <si>
    <t>Acolyte of the Sun</t>
  </si>
  <si>
    <t>Cleric of the Sun</t>
  </si>
  <si>
    <t>Green Dragon</t>
  </si>
  <si>
    <t>Dragonfly</t>
  </si>
  <si>
    <t>Fire Dragonfly</t>
  </si>
  <si>
    <t>Queen Dragonfly</t>
  </si>
  <si>
    <t>Dwarven Soldier</t>
  </si>
  <si>
    <t>Dwarven Lieutenant</t>
  </si>
  <si>
    <t>Dwarven Commander</t>
  </si>
  <si>
    <t>Tempest</t>
  </si>
  <si>
    <t>Cyclone</t>
  </si>
  <si>
    <t>Clay Elemental</t>
  </si>
  <si>
    <t>Stone Elemental</t>
  </si>
  <si>
    <t>Warden of Fire</t>
  </si>
  <si>
    <t>Guardian of Flame</t>
  </si>
  <si>
    <t>Lesser Light Elemental</t>
  </si>
  <si>
    <t>Light Elemental</t>
  </si>
  <si>
    <t>Greater Light Elemental</t>
  </si>
  <si>
    <t>Sprite</t>
  </si>
  <si>
    <t>Sylph</t>
  </si>
  <si>
    <t>Elven Archer</t>
  </si>
  <si>
    <t>Elven Scout</t>
  </si>
  <si>
    <t>Elven Ranger</t>
  </si>
  <si>
    <t>Elven Warrior</t>
  </si>
  <si>
    <t>Elven Defender</t>
  </si>
  <si>
    <t>Elven Lancer</t>
  </si>
  <si>
    <t>Conscript</t>
  </si>
  <si>
    <t>Robber</t>
  </si>
  <si>
    <t>Raider</t>
  </si>
  <si>
    <t>Bandit</t>
  </si>
  <si>
    <t>Initiate of the Sword</t>
  </si>
  <si>
    <t>Champion of the Sword</t>
  </si>
  <si>
    <t>Master of the Sword</t>
  </si>
  <si>
    <t>Obsidian Gargoyle</t>
  </si>
  <si>
    <t>Djinni</t>
  </si>
  <si>
    <t>Shade</t>
  </si>
  <si>
    <t>Hobgoblin</t>
  </si>
  <si>
    <t>Goblin Lord</t>
  </si>
  <si>
    <t>Gogling</t>
  </si>
  <si>
    <t>Gog</t>
  </si>
  <si>
    <t>Magog</t>
  </si>
  <si>
    <t>Bronze Golem</t>
  </si>
  <si>
    <t>Brass Golem</t>
  </si>
  <si>
    <t>Gold Golem</t>
  </si>
  <si>
    <t>Griffin</t>
  </si>
  <si>
    <t>Hunting Griffin</t>
  </si>
  <si>
    <t>Royal Griffin</t>
  </si>
  <si>
    <t>Harpy Queen</t>
  </si>
  <si>
    <t>Fire Hydra</t>
  </si>
  <si>
    <t>Air Hydra</t>
  </si>
  <si>
    <t>Chaos Hydra</t>
  </si>
  <si>
    <t>Lich King</t>
  </si>
  <si>
    <t>Minicore</t>
  </si>
  <si>
    <t xml:space="preserve">Manticore </t>
  </si>
  <si>
    <t>Scorpicore</t>
  </si>
  <si>
    <t>Queen Medusa</t>
  </si>
  <si>
    <t>Empress Medusa</t>
  </si>
  <si>
    <t>Minotaur Headsman</t>
  </si>
  <si>
    <t>Speaker for the Dead</t>
  </si>
  <si>
    <t>Queen of the Dead</t>
  </si>
  <si>
    <t>Emerald Ooze</t>
  </si>
  <si>
    <t>Sapphire Ooze</t>
  </si>
  <si>
    <t>Bloodstone Ooze</t>
  </si>
  <si>
    <t>Lightning Rat</t>
  </si>
  <si>
    <t>Fire Rat</t>
  </si>
  <si>
    <t>Seeker Droid</t>
  </si>
  <si>
    <t>Sentinel Droid</t>
  </si>
  <si>
    <t>Assassin Droid</t>
  </si>
  <si>
    <t>Roc</t>
  </si>
  <si>
    <t>Greater Roc</t>
  </si>
  <si>
    <t>Thunderbird</t>
  </si>
  <si>
    <t>Giant Shark</t>
  </si>
  <si>
    <t>Piranha Shark</t>
  </si>
  <si>
    <t>Dragon Shark</t>
  </si>
  <si>
    <t>Skeleton Warrior</t>
  </si>
  <si>
    <t>Venemous Spider</t>
  </si>
  <si>
    <t>Widowmaker</t>
  </si>
  <si>
    <t>Master Thief</t>
  </si>
  <si>
    <t>Storm Titan</t>
  </si>
  <si>
    <t>Blood Titan</t>
  </si>
  <si>
    <t>Troglodyte Drone</t>
  </si>
  <si>
    <t>Troglodyte Soldier</t>
  </si>
  <si>
    <t>Troglodyte Queen</t>
  </si>
  <si>
    <t>Minion Vampire</t>
  </si>
  <si>
    <t>Elder Vampire</t>
  </si>
  <si>
    <t>Fire Warlock</t>
  </si>
  <si>
    <t>Water Warlock</t>
  </si>
  <si>
    <t>Air Warlock</t>
  </si>
  <si>
    <t>Wight</t>
  </si>
  <si>
    <t>Wraith</t>
  </si>
  <si>
    <t>Barrow Wight</t>
  </si>
  <si>
    <t>Wyvern</t>
  </si>
  <si>
    <t>Horned Wyvern</t>
  </si>
  <si>
    <t>Ancient Wyvern</t>
  </si>
  <si>
    <t>Rotted Corpse</t>
  </si>
  <si>
    <t>Walking Dead</t>
  </si>
  <si>
    <t>Swamp Troll</t>
  </si>
  <si>
    <t>River Troll</t>
  </si>
  <si>
    <t>Mountain Troll</t>
  </si>
  <si>
    <t>Tree</t>
  </si>
  <si>
    <t>Ghast</t>
  </si>
  <si>
    <t xml:space="preserve">Ghoul </t>
  </si>
  <si>
    <t>Revenant</t>
  </si>
  <si>
    <t>Tolberti</t>
  </si>
  <si>
    <t>Robert the Wise</t>
  </si>
  <si>
    <t>Blaster Guy C</t>
  </si>
  <si>
    <t>Mega-Dragon</t>
  </si>
  <si>
    <t>Cat A</t>
  </si>
  <si>
    <t>Cat B</t>
  </si>
  <si>
    <t>Cat C</t>
  </si>
  <si>
    <t>Chicken A</t>
  </si>
  <si>
    <t>Chicken B</t>
  </si>
  <si>
    <t>Chicken C</t>
  </si>
  <si>
    <t>Dog A</t>
  </si>
  <si>
    <t>Dog B</t>
  </si>
  <si>
    <t>Dog C</t>
  </si>
  <si>
    <t>Rat A</t>
  </si>
  <si>
    <t>Rat B</t>
  </si>
  <si>
    <t>Rat C</t>
  </si>
  <si>
    <t>Lizardman Peasant</t>
  </si>
  <si>
    <t>Lizardman Farmer</t>
  </si>
  <si>
    <t>Lizardman Villager</t>
  </si>
  <si>
    <t>Lizardman Soldier</t>
  </si>
  <si>
    <t>Lizardman Sergeant</t>
  </si>
  <si>
    <t>Lizardman Captain</t>
  </si>
  <si>
    <t>Young Couatl</t>
  </si>
  <si>
    <t>Couatl</t>
  </si>
  <si>
    <t>Winged Serpent</t>
  </si>
  <si>
    <t>Regnan Bandit</t>
  </si>
  <si>
    <t>Regnan Pirate</t>
  </si>
  <si>
    <t>Regnan Brigadier</t>
  </si>
  <si>
    <t>Regnan Crossbowman</t>
  </si>
  <si>
    <t>Regnan Arbalester</t>
  </si>
  <si>
    <t>Regnan Lieutenant</t>
  </si>
  <si>
    <t>Regnan Sorcerer</t>
  </si>
  <si>
    <t>Regnan Battlemage</t>
  </si>
  <si>
    <t>Regnan Archmage</t>
  </si>
  <si>
    <t>Dark Elf Peasant</t>
  </si>
  <si>
    <t>Dark Elven Warrior</t>
  </si>
  <si>
    <t>Dark Elven Defender</t>
  </si>
  <si>
    <t>Dark Elven Crusader</t>
  </si>
  <si>
    <t>Ogre Peasant</t>
  </si>
  <si>
    <t>Ogre Brawler</t>
  </si>
  <si>
    <t>Ogre Warrior</t>
  </si>
  <si>
    <t>Ogre Warleader</t>
  </si>
  <si>
    <t>Animalist</t>
  </si>
  <si>
    <t>Shapeshifter</t>
  </si>
  <si>
    <t>Lycanthrope</t>
  </si>
  <si>
    <t>Ratman</t>
  </si>
  <si>
    <t>Wererat</t>
  </si>
  <si>
    <t>Greater Wererat</t>
  </si>
  <si>
    <t>Bestial Animalist</t>
  </si>
  <si>
    <t>Bestial Shapeshifter</t>
  </si>
  <si>
    <t>Bestial Lycanthrope</t>
  </si>
  <si>
    <t>Dragon Hunter</t>
  </si>
  <si>
    <t>Dragonslayer</t>
  </si>
  <si>
    <t>Vampire Minion</t>
  </si>
  <si>
    <t>Greater Vampire</t>
  </si>
  <si>
    <t>Dark Path Journeyman</t>
  </si>
  <si>
    <t>Troll Clubman</t>
  </si>
  <si>
    <t>Troll Warrior</t>
  </si>
  <si>
    <t>Troll Chieftain</t>
  </si>
  <si>
    <t>Troll Peasant</t>
  </si>
  <si>
    <t>Minotaur Guard</t>
  </si>
  <si>
    <t>Minotaur Warrior</t>
  </si>
  <si>
    <t>Minotaur Battleleader</t>
  </si>
  <si>
    <t>Minotaur Peasant</t>
  </si>
  <si>
    <t>Dragon Flightleader</t>
  </si>
  <si>
    <t>Lesser Fire Elemental</t>
  </si>
  <si>
    <t>Greater Fire Elemental</t>
  </si>
  <si>
    <t>Lesser Water Elemental</t>
  </si>
  <si>
    <t>Greater Water Elemental</t>
  </si>
  <si>
    <t>Lesser Earth Elemental</t>
  </si>
  <si>
    <t>Greater Earth Elemental</t>
  </si>
  <si>
    <t>Lesser Air Elemental</t>
  </si>
  <si>
    <t>Greater Air Elemental</t>
  </si>
  <si>
    <t>Dire Wolf Yearling</t>
  </si>
  <si>
    <t>Dire Wolf</t>
  </si>
  <si>
    <t>Pack Leader</t>
  </si>
  <si>
    <t>Young Basilisk</t>
  </si>
  <si>
    <t>Basilisk</t>
  </si>
  <si>
    <t>Elder Basilisk</t>
  </si>
  <si>
    <t>Cyclops</t>
  </si>
  <si>
    <t>Cyclops Hunter</t>
  </si>
  <si>
    <t>Cyclops Warrior</t>
  </si>
  <si>
    <t>Serpentman</t>
  </si>
  <si>
    <t>Serpentman Elder</t>
  </si>
  <si>
    <t>Serpentman Warrior</t>
  </si>
  <si>
    <t>Dancing Light</t>
  </si>
  <si>
    <t xml:space="preserve">Wisp </t>
  </si>
  <si>
    <t>Will O' Wisp</t>
  </si>
  <si>
    <t>Centaur</t>
  </si>
  <si>
    <t>Centaur Warrior</t>
  </si>
  <si>
    <t>Centaur Warlord</t>
  </si>
  <si>
    <t>Efreeti Soldier</t>
  </si>
  <si>
    <t>Efreeti Knight</t>
  </si>
  <si>
    <t>Efreeti Lord</t>
  </si>
  <si>
    <t>Ogre Mage Apprentice</t>
  </si>
  <si>
    <t xml:space="preserve">Ogre Mage </t>
  </si>
  <si>
    <t>Ogre Magi</t>
  </si>
  <si>
    <t>Unicorn Foal</t>
  </si>
  <si>
    <t>Unicorn</t>
  </si>
  <si>
    <t>Unicorn Herd Leader</t>
  </si>
  <si>
    <t>Emerald Dragon</t>
  </si>
  <si>
    <t>Sapphire Dragon</t>
  </si>
  <si>
    <t>Ruby Dragon</t>
  </si>
  <si>
    <t>Mist Hawk</t>
  </si>
  <si>
    <t>Storm Eagle</t>
  </si>
  <si>
    <t>Wasp Worker</t>
  </si>
  <si>
    <t>Wasp Sentry</t>
  </si>
  <si>
    <t>Wasp Warrior</t>
  </si>
  <si>
    <t xml:space="preserve">Wyvern </t>
  </si>
  <si>
    <t>Brass Gorgon</t>
  </si>
  <si>
    <t>Bronze Gorgon</t>
  </si>
  <si>
    <t>Iron Gorgon</t>
  </si>
  <si>
    <t>Fire Newt</t>
  </si>
  <si>
    <t xml:space="preserve">Salamander </t>
  </si>
  <si>
    <t>Fire Bird</t>
  </si>
  <si>
    <t>Phoenix</t>
  </si>
  <si>
    <t>Grand Phoenix</t>
  </si>
  <si>
    <t xml:space="preserve">Triton </t>
  </si>
  <si>
    <t>Triton Warrior</t>
  </si>
  <si>
    <t>Triton Crusader</t>
  </si>
  <si>
    <t>Young Dragon Turtle</t>
  </si>
  <si>
    <t>Dragon Turtle</t>
  </si>
  <si>
    <t>Elder Tortoise</t>
  </si>
  <si>
    <t>Rook</t>
  </si>
  <si>
    <t>Corbie</t>
  </si>
  <si>
    <t>Raven</t>
  </si>
  <si>
    <t>Boulder</t>
  </si>
  <si>
    <t>Plane Guardian</t>
  </si>
  <si>
    <t>Plane Protector</t>
  </si>
  <si>
    <t>Plane Overlord</t>
  </si>
  <si>
    <t>Crystal Walker</t>
  </si>
  <si>
    <t>Crystal Sentry</t>
  </si>
  <si>
    <t>Crystal Guardian</t>
  </si>
  <si>
    <t>Terror</t>
  </si>
  <si>
    <t>Nightmare</t>
  </si>
  <si>
    <t>Ether Knight</t>
  </si>
  <si>
    <t>Ether Champion</t>
  </si>
  <si>
    <t>Ether Lord</t>
  </si>
  <si>
    <t>Charger</t>
  </si>
  <si>
    <t>Juggernaut</t>
  </si>
  <si>
    <t>Demolisher</t>
  </si>
  <si>
    <t>Smoke Gog</t>
  </si>
  <si>
    <t>Ember Gog</t>
  </si>
  <si>
    <t>Fire Gog</t>
  </si>
  <si>
    <t>Skeletal Dragon</t>
  </si>
  <si>
    <t>Bone Dragon</t>
  </si>
  <si>
    <t>Undead Dragon</t>
  </si>
  <si>
    <t>Human Peasant</t>
  </si>
  <si>
    <t xml:space="preserve">Naga </t>
  </si>
  <si>
    <t>Naga Warrior</t>
  </si>
  <si>
    <t>Naga Queen</t>
  </si>
  <si>
    <t>Skeleton Bowman</t>
  </si>
  <si>
    <t>Skeleton Hunter</t>
  </si>
  <si>
    <t xml:space="preserve">Skeleton Archer </t>
  </si>
  <si>
    <t>Dark Dwarf Grunt</t>
  </si>
  <si>
    <t>Dark Dwarf Pounder</t>
  </si>
  <si>
    <t>Dark Dwarf Berserker</t>
  </si>
  <si>
    <t>Fish</t>
  </si>
  <si>
    <t>Buccaneer</t>
  </si>
  <si>
    <t>Pirate Seer</t>
  </si>
  <si>
    <t>Pirate Magi</t>
  </si>
  <si>
    <t>Pirate Wizard</t>
  </si>
  <si>
    <t>Hatchling</t>
  </si>
  <si>
    <t>Dragonette</t>
  </si>
  <si>
    <t>Young Dragon</t>
  </si>
  <si>
    <t>Soldier of Fortune</t>
  </si>
  <si>
    <t>Mercenary</t>
  </si>
  <si>
    <t>Mercenary Captain</t>
  </si>
  <si>
    <t>Chaos Guardian</t>
  </si>
  <si>
    <t>Chaos Protector</t>
  </si>
  <si>
    <t>Chaos Overlord</t>
  </si>
  <si>
    <t>Baa Temple</t>
  </si>
  <si>
    <t>Bandits</t>
  </si>
  <si>
    <t>Sea Travel</t>
  </si>
  <si>
    <t>Prince Nicolai</t>
  </si>
  <si>
    <t>Solstices</t>
  </si>
  <si>
    <t>Goblins</t>
  </si>
  <si>
    <t>Apprentice Mages</t>
  </si>
  <si>
    <t>Curses</t>
  </si>
  <si>
    <t>Treasure</t>
  </si>
  <si>
    <t>Magicians</t>
  </si>
  <si>
    <t>Town Fountains</t>
  </si>
  <si>
    <t>Goblin Raiders</t>
  </si>
  <si>
    <t>Fruit Trees</t>
  </si>
  <si>
    <t>Islands</t>
  </si>
  <si>
    <t>Regnan Pirates</t>
  </si>
  <si>
    <t>Buccaneers' Lair</t>
  </si>
  <si>
    <t>Protection Services</t>
  </si>
  <si>
    <t>Smugglers' Guild</t>
  </si>
  <si>
    <t>Blades' End</t>
  </si>
  <si>
    <t>Duelists' Edge</t>
  </si>
  <si>
    <t>Berserker's Fury</t>
  </si>
  <si>
    <t>Silver Helms</t>
  </si>
  <si>
    <t>Taxes</t>
  </si>
  <si>
    <t>Fountain of Magic</t>
  </si>
  <si>
    <t>Temples</t>
  </si>
  <si>
    <t>Water Elementals</t>
  </si>
  <si>
    <t>Arch Mages</t>
  </si>
  <si>
    <t>Recipe</t>
  </si>
  <si>
    <t>Melody Silver</t>
  </si>
  <si>
    <t>Vigilantes</t>
  </si>
  <si>
    <t>Trade</t>
  </si>
  <si>
    <t>Memory</t>
  </si>
  <si>
    <t>Succession War</t>
  </si>
  <si>
    <t>Lord of Mist</t>
  </si>
  <si>
    <t>Calvin Black</t>
  </si>
  <si>
    <t>Gonzalo Ramirez</t>
  </si>
  <si>
    <t>Arthur O'Leery</t>
  </si>
  <si>
    <t>Bernard Jacobs</t>
  </si>
  <si>
    <t>Alamos</t>
  </si>
  <si>
    <t>Circle of Stone</t>
  </si>
  <si>
    <t>Rocklin</t>
  </si>
  <si>
    <t>Iron Mines</t>
  </si>
  <si>
    <t>Nicolai</t>
  </si>
  <si>
    <t>Corlagon</t>
  </si>
  <si>
    <t>Catherine</t>
  </si>
  <si>
    <t>Yacht</t>
  </si>
  <si>
    <t>Lizardmen</t>
  </si>
  <si>
    <t>Crusaders</t>
  </si>
  <si>
    <t>Lord Corlagon</t>
  </si>
  <si>
    <t>Wilbur Humphrey</t>
  </si>
  <si>
    <t>Circus of the Sun</t>
  </si>
  <si>
    <t>Highwaymen</t>
  </si>
  <si>
    <t>The Seer</t>
  </si>
  <si>
    <t>Dwarves</t>
  </si>
  <si>
    <t>The Swamp</t>
  </si>
  <si>
    <t>Dragoons</t>
  </si>
  <si>
    <t>Newt Headrow</t>
  </si>
  <si>
    <t>Rich Hamburg</t>
  </si>
  <si>
    <t>Benito Tellman</t>
  </si>
  <si>
    <t>Edgar Carpenter</t>
  </si>
  <si>
    <t>Aaron Strongmun</t>
  </si>
  <si>
    <t>Stephan Biggs</t>
  </si>
  <si>
    <t>Helen Teal</t>
  </si>
  <si>
    <t>Tyler Tailor</t>
  </si>
  <si>
    <t>Leon Lazaru</t>
  </si>
  <si>
    <t>Olaf Berring</t>
  </si>
  <si>
    <t>Elton Astrogate</t>
  </si>
  <si>
    <t>Walter Hargreaves</t>
  </si>
  <si>
    <t>Terrance Smith</t>
  </si>
  <si>
    <t>Merchants</t>
  </si>
  <si>
    <t>Order of the Fist</t>
  </si>
  <si>
    <t>Pirate Treasure</t>
  </si>
  <si>
    <t>Temple</t>
  </si>
  <si>
    <t>Heroes</t>
  </si>
  <si>
    <t>Preston Harper</t>
  </si>
  <si>
    <t>Shoshi Pertoniki</t>
  </si>
  <si>
    <t>Winston Schezar</t>
  </si>
  <si>
    <t>Celestial Order</t>
  </si>
  <si>
    <t>The Warlord</t>
  </si>
  <si>
    <t>Light and Dark</t>
  </si>
  <si>
    <t>Druids</t>
  </si>
  <si>
    <t>Arch Druids</t>
  </si>
  <si>
    <t>Loretta Fleise</t>
  </si>
  <si>
    <t>Equinoxes</t>
  </si>
  <si>
    <t>Sir John Silver</t>
  </si>
  <si>
    <t>Netherworld Ties</t>
  </si>
  <si>
    <t>Tina Sheltan</t>
  </si>
  <si>
    <t>Cyrus Montebleu</t>
  </si>
  <si>
    <t>Clyde Dagget</t>
  </si>
  <si>
    <t>Sigriv</t>
  </si>
  <si>
    <t>Eleanor Vanderbilt</t>
  </si>
  <si>
    <t>Snergle</t>
  </si>
  <si>
    <t>Terrax</t>
  </si>
  <si>
    <t>Champions</t>
  </si>
  <si>
    <t>Connie Lettering</t>
  </si>
  <si>
    <t>Casey Ludwig</t>
  </si>
  <si>
    <t>Jack Crow</t>
  </si>
  <si>
    <t>Avinril Smythers</t>
  </si>
  <si>
    <t>Old Temple</t>
  </si>
  <si>
    <t>Sewers</t>
  </si>
  <si>
    <t>Ship</t>
  </si>
  <si>
    <t>Icewind Pass</t>
  </si>
  <si>
    <t>Cavaliers</t>
  </si>
  <si>
    <t>The High Council</t>
  </si>
  <si>
    <t>Osric Temper</t>
  </si>
  <si>
    <t>Sewer Entrance</t>
  </si>
  <si>
    <t>Village of Rockham</t>
  </si>
  <si>
    <t>Ethric's Tomb</t>
  </si>
  <si>
    <t>Mercenary Stronghold</t>
  </si>
  <si>
    <t>Glimmervale Lake</t>
  </si>
  <si>
    <t>Temple Stone</t>
  </si>
  <si>
    <t>Baa in the Sewer</t>
  </si>
  <si>
    <t>Prince of Thieves</t>
  </si>
  <si>
    <t>Liches</t>
  </si>
  <si>
    <t>Timothy O'Hoolihan</t>
  </si>
  <si>
    <t>Michael Ogilvy</t>
  </si>
  <si>
    <t>Sylvester Moor</t>
  </si>
  <si>
    <t>Livia Farrel</t>
  </si>
  <si>
    <t>Takao</t>
  </si>
  <si>
    <t>Mynasia</t>
  </si>
  <si>
    <t>Michele Blackshire</t>
  </si>
  <si>
    <t>Ivan Magyar</t>
  </si>
  <si>
    <t>Logan Dasher</t>
  </si>
  <si>
    <t>Jack Van Imp</t>
  </si>
  <si>
    <t>Woodrow Albright</t>
  </si>
  <si>
    <t>Hitomi Mirumoto</t>
  </si>
  <si>
    <t>Li Tizare</t>
  </si>
  <si>
    <t>Zodahn Delphi</t>
  </si>
  <si>
    <t>Zoltan Phelps</t>
  </si>
  <si>
    <t>Gabriel Cartman</t>
  </si>
  <si>
    <t>Carlo Tormini</t>
  </si>
  <si>
    <t>Priests</t>
  </si>
  <si>
    <t>Warrior Mages</t>
  </si>
  <si>
    <t>Erik Von Stromgard</t>
  </si>
  <si>
    <t>Anthony Stone</t>
  </si>
  <si>
    <t>Long winter</t>
  </si>
  <si>
    <t>Dragon Towers</t>
  </si>
  <si>
    <t>Passes</t>
  </si>
  <si>
    <t>Winter from Baa</t>
  </si>
  <si>
    <t>Hermits</t>
  </si>
  <si>
    <t>Secret Pass</t>
  </si>
  <si>
    <t>Dickson Parks</t>
  </si>
  <si>
    <t>Jed Morrison</t>
  </si>
  <si>
    <t>Morton Holovin</t>
  </si>
  <si>
    <t>Abdul's Resort Isle</t>
  </si>
  <si>
    <t>Pyramid</t>
  </si>
  <si>
    <t>Star Island</t>
  </si>
  <si>
    <t>High Priests</t>
  </si>
  <si>
    <t>Medusas</t>
  </si>
  <si>
    <t>Dragons</t>
  </si>
  <si>
    <t>Western Trade Road</t>
  </si>
  <si>
    <t>Devils</t>
  </si>
  <si>
    <t>Rangers</t>
  </si>
  <si>
    <t>Roland</t>
  </si>
  <si>
    <t>Ambrose Brusse</t>
  </si>
  <si>
    <t>Agar</t>
  </si>
  <si>
    <t>Superior Temple</t>
  </si>
  <si>
    <t>Battle of Edenbrook</t>
  </si>
  <si>
    <t>Battle at Kriegspire</t>
  </si>
  <si>
    <t>Death Knights</t>
  </si>
  <si>
    <t>Nicholas Roth</t>
  </si>
  <si>
    <t>Pleasant valley</t>
  </si>
  <si>
    <t>The Blight</t>
  </si>
  <si>
    <t>Sweet Water Pass</t>
  </si>
  <si>
    <t>Hive</t>
  </si>
  <si>
    <t>Blackwoode</t>
  </si>
  <si>
    <t>Night of Shooting Stars</t>
  </si>
  <si>
    <t>Lair of the Devils</t>
  </si>
  <si>
    <t>Agents of Baa</t>
  </si>
  <si>
    <t>Queen Catherine</t>
  </si>
  <si>
    <t>Devils and Baa</t>
  </si>
  <si>
    <t>Traitor on the Council</t>
  </si>
  <si>
    <t>Weather</t>
  </si>
  <si>
    <t>Disasters</t>
  </si>
  <si>
    <t>Archibald</t>
  </si>
  <si>
    <t>Legend of the Crossing</t>
  </si>
  <si>
    <t>The Hunt</t>
  </si>
  <si>
    <t>Congratulations</t>
  </si>
  <si>
    <t>Your ship…</t>
  </si>
  <si>
    <t>Rules of the Hunt</t>
  </si>
  <si>
    <t>What do you have?</t>
  </si>
  <si>
    <t>Greetings</t>
  </si>
  <si>
    <t>Contest</t>
  </si>
  <si>
    <t>Scavenger Hunt</t>
  </si>
  <si>
    <t>Instruments</t>
  </si>
  <si>
    <t>Buy Lute for 500 gold</t>
  </si>
  <si>
    <t>Ocean</t>
  </si>
  <si>
    <t>Buy Seashell for 100 gold</t>
  </si>
  <si>
    <t>Proposal</t>
  </si>
  <si>
    <t>Accept Wand</t>
  </si>
  <si>
    <t>Decline Wand</t>
  </si>
  <si>
    <t>Give Hat to Sal</t>
  </si>
  <si>
    <t>Keep Hat</t>
  </si>
  <si>
    <t>I warned you…</t>
  </si>
  <si>
    <t>Potion for a Hat?</t>
  </si>
  <si>
    <t>Brigands</t>
  </si>
  <si>
    <t>Blue Potions</t>
  </si>
  <si>
    <t>Trade Potion for Hat</t>
  </si>
  <si>
    <t>Keep Potion</t>
  </si>
  <si>
    <t>Boat Travel</t>
  </si>
  <si>
    <t>Cast off!</t>
  </si>
  <si>
    <t>Missing Contestants</t>
  </si>
  <si>
    <t>Missing People</t>
  </si>
  <si>
    <t>Dragonflies</t>
  </si>
  <si>
    <t>Contestants</t>
  </si>
  <si>
    <t>Tour Off</t>
  </si>
  <si>
    <t>Tour On</t>
  </si>
  <si>
    <t xml:space="preserve">Rogue </t>
  </si>
  <si>
    <t>Drink Tea</t>
  </si>
  <si>
    <t>Hello?</t>
  </si>
  <si>
    <t>Hunter?</t>
  </si>
  <si>
    <t>Golem Parts</t>
  </si>
  <si>
    <t>Swap Heads</t>
  </si>
  <si>
    <t>Rescue Dwarves</t>
  </si>
  <si>
    <t>Use Elixir</t>
  </si>
  <si>
    <t>An invitation…</t>
  </si>
  <si>
    <t>False Plans</t>
  </si>
  <si>
    <t>Artifact</t>
  </si>
  <si>
    <t>Betrayed?</t>
  </si>
  <si>
    <t>False Prisoner</t>
  </si>
  <si>
    <t>Prisoner of War</t>
  </si>
  <si>
    <t>Here's a fake prisoner…</t>
  </si>
  <si>
    <t>Riverstride plans</t>
  </si>
  <si>
    <t>We stole the plans…</t>
  </si>
  <si>
    <t>Here's fake plans…</t>
  </si>
  <si>
    <t>Prison Break</t>
  </si>
  <si>
    <t>We rescued Loren!..</t>
  </si>
  <si>
    <t>Hint</t>
  </si>
  <si>
    <t>I lost it</t>
  </si>
  <si>
    <t>I choose you!</t>
  </si>
  <si>
    <t>Proving Grounds</t>
  </si>
  <si>
    <t>Strike the Devils</t>
  </si>
  <si>
    <t>Vampires</t>
  </si>
  <si>
    <t>Soul Jars</t>
  </si>
  <si>
    <t>Breeding Pit</t>
  </si>
  <si>
    <t>Final Task</t>
  </si>
  <si>
    <t>Enter Temple of Light</t>
  </si>
  <si>
    <t>Enter Temple of Dark</t>
  </si>
  <si>
    <t>Thomas Grey</t>
  </si>
  <si>
    <t>Book Shop</t>
  </si>
  <si>
    <t>Zokarr's Bones</t>
  </si>
  <si>
    <t>Quest</t>
  </si>
  <si>
    <t>Thrush's Letter</t>
  </si>
  <si>
    <t>Pipes</t>
  </si>
  <si>
    <t>Expert Staff</t>
  </si>
  <si>
    <t>Master of the Staff</t>
  </si>
  <si>
    <t>Staff GrandMaster</t>
  </si>
  <si>
    <t>Expert Sword Fighting</t>
  </si>
  <si>
    <t>Master Sword Fighter</t>
  </si>
  <si>
    <t>Sword Grandmaster</t>
  </si>
  <si>
    <t>Dagger Expert</t>
  </si>
  <si>
    <t>Dagger Master</t>
  </si>
  <si>
    <t>Dagger Grandmaster</t>
  </si>
  <si>
    <t>Axe Expert</t>
  </si>
  <si>
    <t>Axe Master</t>
  </si>
  <si>
    <t>Axe Grandmaster</t>
  </si>
  <si>
    <t>Spear Expert</t>
  </si>
  <si>
    <t>Spear Master</t>
  </si>
  <si>
    <t>Spear Grandmaster</t>
  </si>
  <si>
    <t>Bow Expert</t>
  </si>
  <si>
    <t>Bow Master</t>
  </si>
  <si>
    <t>Bow Grandmaster</t>
  </si>
  <si>
    <t>Mace Expert</t>
  </si>
  <si>
    <t>Mace Master</t>
  </si>
  <si>
    <t>Mace Grandmaster</t>
  </si>
  <si>
    <t>Ancient Weapon Expert</t>
  </si>
  <si>
    <t>Ancient Weapon Master</t>
  </si>
  <si>
    <t>Ancient Weapon Grandmaster</t>
  </si>
  <si>
    <t>Shield Expert</t>
  </si>
  <si>
    <t>Shield Master</t>
  </si>
  <si>
    <t>Shield Grandmaster</t>
  </si>
  <si>
    <t>Leather Expert</t>
  </si>
  <si>
    <t>Leather Master</t>
  </si>
  <si>
    <t>Leather Grandmaster</t>
  </si>
  <si>
    <t>Chain Expert</t>
  </si>
  <si>
    <t>Chain Master</t>
  </si>
  <si>
    <t>Chain Grandmaster</t>
  </si>
  <si>
    <t>Plate Expert</t>
  </si>
  <si>
    <t>Plate Master</t>
  </si>
  <si>
    <t>Plate Grandmaster</t>
  </si>
  <si>
    <t>Fire Magic Expert</t>
  </si>
  <si>
    <t>Fire Magic Master</t>
  </si>
  <si>
    <t>Fire Magic Grandmaster</t>
  </si>
  <si>
    <t>Air Magic Expert</t>
  </si>
  <si>
    <t>Air Magic Master</t>
  </si>
  <si>
    <t>Air Magic Grandmaster</t>
  </si>
  <si>
    <t>Water Magic Expert</t>
  </si>
  <si>
    <t>Water Magic Master</t>
  </si>
  <si>
    <t>Water Magic Grandmaster</t>
  </si>
  <si>
    <t>Earth Magic Expert</t>
  </si>
  <si>
    <t>Earth Magic Master</t>
  </si>
  <si>
    <t>Earth Magic Grandmaster</t>
  </si>
  <si>
    <t>Spirit Magic Expert</t>
  </si>
  <si>
    <t>Spirit Magic Master</t>
  </si>
  <si>
    <t>Spirit Magic Grandmaster</t>
  </si>
  <si>
    <t>Mind Magic Expert</t>
  </si>
  <si>
    <t>Mind Magic Master</t>
  </si>
  <si>
    <t>Mind Magic Grandmaster</t>
  </si>
  <si>
    <t>Body Magic Expert</t>
  </si>
  <si>
    <t>Body Magic Master</t>
  </si>
  <si>
    <t>Body Magic Grandmaster</t>
  </si>
  <si>
    <t>Light Magic Expert</t>
  </si>
  <si>
    <t>Light Magic Master</t>
  </si>
  <si>
    <t>Light Magic Grandmaster</t>
  </si>
  <si>
    <t>Dark Magic Expert</t>
  </si>
  <si>
    <t>Dark Magic Master</t>
  </si>
  <si>
    <t>Dark Magic Grandmaster</t>
  </si>
  <si>
    <t>Identify Item Expert</t>
  </si>
  <si>
    <t>Identify Item Master</t>
  </si>
  <si>
    <t>Identify Item Grandmaster</t>
  </si>
  <si>
    <t>Merchant Expert</t>
  </si>
  <si>
    <t>Merchant Master</t>
  </si>
  <si>
    <t>Merchant Grandmaster</t>
  </si>
  <si>
    <t>Repair Item Expert</t>
  </si>
  <si>
    <t>Repair Item Master</t>
  </si>
  <si>
    <t>Repair Item Grandmaster</t>
  </si>
  <si>
    <t>Body Building Expert</t>
  </si>
  <si>
    <t>Body Building Master</t>
  </si>
  <si>
    <t>Body Building Grandmaster</t>
  </si>
  <si>
    <t>Meditation Expert</t>
  </si>
  <si>
    <t>Meditation Master</t>
  </si>
  <si>
    <t>Meditation Grandmaster</t>
  </si>
  <si>
    <t>Perception Expert</t>
  </si>
  <si>
    <t>Perception Master</t>
  </si>
  <si>
    <t>Perception Grandmaster</t>
  </si>
  <si>
    <t>Diplomacy Expert</t>
  </si>
  <si>
    <t>Diplomacy Master</t>
  </si>
  <si>
    <t>Diplomacy Grandmaster</t>
  </si>
  <si>
    <t>Thievery Expert</t>
  </si>
  <si>
    <t>Thievery Master</t>
  </si>
  <si>
    <t>Thievery GM</t>
  </si>
  <si>
    <t>Disarm Trap Expert</t>
  </si>
  <si>
    <t>Disarm Trap Master</t>
  </si>
  <si>
    <t>Disarm Trap Grandmaster</t>
  </si>
  <si>
    <t>Dodging Expert</t>
  </si>
  <si>
    <t>Dodging Master</t>
  </si>
  <si>
    <t>Dodging Grandmaster</t>
  </si>
  <si>
    <t>Unarmed Expert</t>
  </si>
  <si>
    <t>Unarmed Master</t>
  </si>
  <si>
    <t>Unarmed Grandmaster</t>
  </si>
  <si>
    <t>Identify Monster Expert</t>
  </si>
  <si>
    <t>Identify Monster Master</t>
  </si>
  <si>
    <t>Identify Monster Grandmaster</t>
  </si>
  <si>
    <t>Armsmaster Expert</t>
  </si>
  <si>
    <t>Armsmaster Master</t>
  </si>
  <si>
    <t>Armsmaster Grandmaster</t>
  </si>
  <si>
    <t>Stealing Expert</t>
  </si>
  <si>
    <t>Stealing Master</t>
  </si>
  <si>
    <t>Stealing Grandmaster</t>
  </si>
  <si>
    <t>Alchemy Expert</t>
  </si>
  <si>
    <t>Alchemy Master</t>
  </si>
  <si>
    <t>Alchemy Grandmaster</t>
  </si>
  <si>
    <t>Learning Expert</t>
  </si>
  <si>
    <t>Learning Master</t>
  </si>
  <si>
    <t>Learning Grandmaster</t>
  </si>
  <si>
    <t>Elsie Pederton</t>
  </si>
  <si>
    <t>Jillian Mithrit</t>
  </si>
  <si>
    <t>Tugor Slicer</t>
  </si>
  <si>
    <t>Chadric Townsaver</t>
  </si>
  <si>
    <t>Aznog Slasher</t>
  </si>
  <si>
    <t>Tonken Fist</t>
  </si>
  <si>
    <t>Dalin Keenedge</t>
  </si>
  <si>
    <t>Karn Stonecleaver</t>
  </si>
  <si>
    <t>Claderin Silverpoint</t>
  </si>
  <si>
    <t>Seline Falconeye</t>
  </si>
  <si>
    <t>Lanshee Ravensight</t>
  </si>
  <si>
    <t>Cardric the Steady</t>
  </si>
  <si>
    <t>Brother Rothham</t>
  </si>
  <si>
    <t>Patwin Fellbern</t>
  </si>
  <si>
    <t>Isram Gallowswell</t>
  </si>
  <si>
    <t>Fedwin Smithson</t>
  </si>
  <si>
    <t>Rabisa Nedlon</t>
  </si>
  <si>
    <t>Miyon the Quick</t>
  </si>
  <si>
    <t>Medwari Dragontracker</t>
  </si>
  <si>
    <t>Halian Nevermore</t>
  </si>
  <si>
    <t>Dekian Forgewright</t>
  </si>
  <si>
    <t>Brand the Maker</t>
  </si>
  <si>
    <t>Ashen Temper</t>
  </si>
  <si>
    <t xml:space="preserve">Blayze </t>
  </si>
  <si>
    <t>Rislyn Greenstorm</t>
  </si>
  <si>
    <t>Gayle</t>
  </si>
  <si>
    <t>Tobren Rainshield</t>
  </si>
  <si>
    <t>Torrent</t>
  </si>
  <si>
    <t>Lara Stonewright</t>
  </si>
  <si>
    <t>Avalanche</t>
  </si>
  <si>
    <t>Heather Dreamwright</t>
  </si>
  <si>
    <t>Benjamin the Balanced</t>
  </si>
  <si>
    <t>Myles Featherwind</t>
  </si>
  <si>
    <t>Xavier Bremen</t>
  </si>
  <si>
    <t>Brother Bombah</t>
  </si>
  <si>
    <t>Tempus</t>
  </si>
  <si>
    <t>Samuel Benson</t>
  </si>
  <si>
    <t>Payge Blueswan</t>
  </si>
  <si>
    <t>Bethold Caverhill</t>
  </si>
  <si>
    <t>Brigham the Frugal</t>
  </si>
  <si>
    <t>Thomas Moore</t>
  </si>
  <si>
    <t>Gareth the Fixer</t>
  </si>
  <si>
    <t>Wanda Foestryke</t>
  </si>
  <si>
    <t>Evandar Thomas</t>
  </si>
  <si>
    <t>Tessa Greensward</t>
  </si>
  <si>
    <t>Kaine</t>
  </si>
  <si>
    <t>Garret Dotes</t>
  </si>
  <si>
    <t>Petra Cleareye</t>
  </si>
  <si>
    <t>Lenord Skinner</t>
  </si>
  <si>
    <t>Silk Quicktoungue</t>
  </si>
  <si>
    <t>Oberic Crane</t>
  </si>
  <si>
    <t>Kenneth Wain</t>
  </si>
  <si>
    <t>Ulbrecht the Brawler</t>
  </si>
  <si>
    <t xml:space="preserve">Norris </t>
  </si>
  <si>
    <t>Jeni Swiftfoot</t>
  </si>
  <si>
    <t>Raven the Hunter</t>
  </si>
  <si>
    <t>Paula Brightspear</t>
  </si>
  <si>
    <t>Lasiter the Slayer</t>
  </si>
  <si>
    <t>Leane Shadowrunner</t>
  </si>
  <si>
    <t>Everil Nightwalker</t>
  </si>
  <si>
    <t>Elzbet Winterspoon</t>
  </si>
  <si>
    <t>Lucid Apple</t>
  </si>
  <si>
    <t>Dorothy Senjac</t>
  </si>
  <si>
    <t>William Davies</t>
  </si>
  <si>
    <t>Helena Morningstar</t>
  </si>
  <si>
    <t>Gavin Magnus</t>
  </si>
  <si>
    <t>Seth Darkenmore</t>
  </si>
  <si>
    <t>Empty Barrel</t>
  </si>
  <si>
    <t>Red Barrel</t>
  </si>
  <si>
    <t>Yellow Barrel</t>
  </si>
  <si>
    <t>Blue Barrel</t>
  </si>
  <si>
    <t>Orange Barrel</t>
  </si>
  <si>
    <t>Green Barrel</t>
  </si>
  <si>
    <t>Purple Barrel</t>
  </si>
  <si>
    <t>White Barrel</t>
  </si>
  <si>
    <t>Empty Cauldron</t>
  </si>
  <si>
    <t>Steaming Cauldron</t>
  </si>
  <si>
    <t>Frosty Cauldron</t>
  </si>
  <si>
    <t>Shocking Cauldron</t>
  </si>
  <si>
    <t>Dirty Cauldron</t>
  </si>
  <si>
    <t>Trash Heap</t>
  </si>
  <si>
    <t>Enter Arena Combat</t>
  </si>
  <si>
    <t>Elemental Guild Membership</t>
  </si>
  <si>
    <t>Guild of the Self Membership</t>
  </si>
  <si>
    <t>Air Guild Membership</t>
  </si>
  <si>
    <t>Earth Guild Membership</t>
  </si>
  <si>
    <t>Fire Guild Membership</t>
  </si>
  <si>
    <t>Water Guild Membership</t>
  </si>
  <si>
    <t>Body Guild Membership</t>
  </si>
  <si>
    <t>Mind Guild Membership</t>
  </si>
  <si>
    <t>Spirit Guild Membership</t>
  </si>
  <si>
    <t>Light Guild Membership</t>
  </si>
  <si>
    <t>Dark Guild Membership</t>
  </si>
  <si>
    <t>Campfire</t>
  </si>
  <si>
    <t>Food Bowl</t>
  </si>
  <si>
    <t>Empty Cask</t>
  </si>
  <si>
    <t>Cask</t>
  </si>
  <si>
    <t>Lord Markham</t>
  </si>
  <si>
    <t>The Master Thief</t>
  </si>
  <si>
    <t>Watchtowers</t>
  </si>
  <si>
    <t>Bill Lasker</t>
  </si>
  <si>
    <t>Lady Carmine</t>
  </si>
  <si>
    <t>Assasins</t>
  </si>
  <si>
    <t>Wromthrax the Heartless</t>
  </si>
  <si>
    <t>The Fairest of them all</t>
  </si>
  <si>
    <t>Villains</t>
  </si>
  <si>
    <t>Monk Training</t>
  </si>
  <si>
    <t>Missing Sheep</t>
  </si>
  <si>
    <t>Ciphers</t>
  </si>
  <si>
    <t>The nature of ooze</t>
  </si>
  <si>
    <t>Titans' Stronghold</t>
  </si>
  <si>
    <t>Arena Championships</t>
  </si>
  <si>
    <t>Haunted Mansion</t>
  </si>
  <si>
    <t>Ghosts</t>
  </si>
  <si>
    <t>Secret passage</t>
  </si>
  <si>
    <t>Faeries</t>
  </si>
  <si>
    <t>Mad Forest</t>
  </si>
  <si>
    <t>Oldest Tree</t>
  </si>
  <si>
    <t>Bounty Hunting</t>
  </si>
  <si>
    <t>Professional Bounty Hunting</t>
  </si>
  <si>
    <t>Tidewater Caverns</t>
  </si>
  <si>
    <t>Evenmorn Islands</t>
  </si>
  <si>
    <t>Reef Maps</t>
  </si>
  <si>
    <t>The Curse</t>
  </si>
  <si>
    <t>Golems</t>
  </si>
  <si>
    <t>Divine Intervention Book</t>
  </si>
  <si>
    <t>The Rituals</t>
  </si>
  <si>
    <t>Summer Circle</t>
  </si>
  <si>
    <t>The graveyard</t>
  </si>
  <si>
    <t>Barrow Navigation</t>
  </si>
  <si>
    <t>Land of the Titans</t>
  </si>
  <si>
    <t>The Mega Dragon</t>
  </si>
  <si>
    <t>Passage to Nighon</t>
  </si>
  <si>
    <t>Warlock's Tunnels</t>
  </si>
  <si>
    <t>Barrows</t>
  </si>
  <si>
    <t>Red Dwarf Mines</t>
  </si>
  <si>
    <t>The Statues</t>
  </si>
  <si>
    <t>Rebellions</t>
  </si>
  <si>
    <t>Tularean Caves</t>
  </si>
  <si>
    <t>White Cliff Caves</t>
  </si>
  <si>
    <t>The Trophy</t>
  </si>
  <si>
    <t>The Arbiter</t>
  </si>
  <si>
    <t>Lost and Found</t>
  </si>
  <si>
    <t>The Choice</t>
  </si>
  <si>
    <t>Mysterious Murders</t>
  </si>
  <si>
    <t>The Kreegan</t>
  </si>
  <si>
    <t>Losing the War</t>
  </si>
  <si>
    <t>Falling out in Deyja</t>
  </si>
  <si>
    <t>Roland of Enroth</t>
  </si>
  <si>
    <t>Warlocks</t>
  </si>
  <si>
    <t>Clanker's Defenses</t>
  </si>
  <si>
    <t>Expert Teachers</t>
  </si>
  <si>
    <t>Make Weapon</t>
  </si>
  <si>
    <t>Make Armor</t>
  </si>
  <si>
    <t>Make Item</t>
  </si>
  <si>
    <t xml:space="preserve">Signal </t>
  </si>
  <si>
    <t>Dragon Flies</t>
  </si>
  <si>
    <t>Fallen Trees</t>
  </si>
  <si>
    <t>Bracada Teleporters</t>
  </si>
  <si>
    <t>Castle Upgrade</t>
  </si>
  <si>
    <t>Pedestals</t>
  </si>
  <si>
    <t>Disputed Land</t>
  </si>
  <si>
    <t>Beacon Fires</t>
  </si>
  <si>
    <t>Pay 1000 Gold</t>
  </si>
  <si>
    <t>Don't Pay</t>
  </si>
  <si>
    <t>Buy Arrowheads for 200 Gold</t>
  </si>
  <si>
    <t>Sell Tularean Wood</t>
  </si>
  <si>
    <t>Buy Griffin Feathers for 200 Gold</t>
  </si>
  <si>
    <t>Sell Arrowheads</t>
  </si>
  <si>
    <t>Buy Tularean Wood for 200 Gold</t>
  </si>
  <si>
    <t>Sell Griffin Feathers</t>
  </si>
  <si>
    <t>Buy Sand for 2000 Gold</t>
  </si>
  <si>
    <t>Sell Enrothian Wine</t>
  </si>
  <si>
    <t>Buy Glass Bottles for 2000 Gold</t>
  </si>
  <si>
    <t>Sell Sand</t>
  </si>
  <si>
    <t>Buy Enrothian Wine for 2000 Gold</t>
  </si>
  <si>
    <t>Sell Glass Bottles</t>
  </si>
  <si>
    <t>Boat Schedule</t>
  </si>
  <si>
    <t>Nighon Tunnel</t>
  </si>
  <si>
    <t>Trading</t>
  </si>
  <si>
    <t>Haste Pedestal</t>
  </si>
  <si>
    <t>Earth Resistance Pedestal</t>
  </si>
  <si>
    <t>Day of the Gods Pedestal</t>
  </si>
  <si>
    <t>Shield Pedestal</t>
  </si>
  <si>
    <t>Water Resistance Pedestal</t>
  </si>
  <si>
    <t>Fire Resistance Pedestal</t>
  </si>
  <si>
    <t>Heroism Pedestal</t>
  </si>
  <si>
    <t>Immolation Pedestal</t>
  </si>
  <si>
    <t>Mind Resistance Pedestal</t>
  </si>
  <si>
    <t>Body Resistance Pedestal</t>
  </si>
  <si>
    <t>Stone Skin Pedestal</t>
  </si>
  <si>
    <t>Air Resistance Pedestal</t>
  </si>
  <si>
    <t>Game of Might</t>
  </si>
  <si>
    <t>Game of Endurance</t>
  </si>
  <si>
    <t>Game of Intellect</t>
  </si>
  <si>
    <t>Game of Personality</t>
  </si>
  <si>
    <t>Game of Accuracy</t>
  </si>
  <si>
    <t>Game of Speed</t>
  </si>
  <si>
    <t>Game of Luck</t>
  </si>
  <si>
    <t>Contest of Might</t>
  </si>
  <si>
    <t>Contest of Endurance</t>
  </si>
  <si>
    <t>Contest of Intellect</t>
  </si>
  <si>
    <t>Contest of Personality</t>
  </si>
  <si>
    <t>Contest of Accuracy</t>
  </si>
  <si>
    <t>Contest of Speed</t>
  </si>
  <si>
    <t>Contest of Luck</t>
  </si>
  <si>
    <t>Test of Might</t>
  </si>
  <si>
    <t>Test of Endurance</t>
  </si>
  <si>
    <t>Test of Intellect</t>
  </si>
  <si>
    <t>Test of Personality</t>
  </si>
  <si>
    <t>Test of Accuracy</t>
  </si>
  <si>
    <t>Test of Speed</t>
  </si>
  <si>
    <t>Test of Luck</t>
  </si>
  <si>
    <t>Challenge of Might</t>
  </si>
  <si>
    <t>Challenge of Endurance</t>
  </si>
  <si>
    <t>Challenge of Intellect</t>
  </si>
  <si>
    <t>Challenge of Personality</t>
  </si>
  <si>
    <t>Challenge of Accuracy</t>
  </si>
  <si>
    <t>Challenge of Speed</t>
  </si>
  <si>
    <t>Challenge of Luck</t>
  </si>
  <si>
    <t>Traitor!</t>
  </si>
  <si>
    <t>Shrine</t>
  </si>
  <si>
    <t>Challenges</t>
  </si>
  <si>
    <t>Cataclysm</t>
  </si>
  <si>
    <t>Caravan Master</t>
  </si>
  <si>
    <t>Pirates of Regna</t>
  </si>
  <si>
    <t>Pirates</t>
  </si>
  <si>
    <t>Caravan</t>
  </si>
  <si>
    <t>Portals of Stone</t>
  </si>
  <si>
    <t>Fredrick Talimere</t>
  </si>
  <si>
    <t>Mountain of Fire</t>
  </si>
  <si>
    <t>Prophecies</t>
  </si>
  <si>
    <t>Promotion to Dark Elf Patriarch</t>
  </si>
  <si>
    <t>Cauri Blackthorne</t>
  </si>
  <si>
    <t>Thank you!</t>
  </si>
  <si>
    <t>Blackthorne Residence</t>
  </si>
  <si>
    <t>Where is Cauri?</t>
  </si>
  <si>
    <t>Blackmail</t>
  </si>
  <si>
    <t>Smuggler Boats</t>
  </si>
  <si>
    <t>Ancient Home Found!</t>
  </si>
  <si>
    <t>Curse of Stone</t>
  </si>
  <si>
    <t>Thanks for your help!</t>
  </si>
  <si>
    <t>Ancient Home</t>
  </si>
  <si>
    <t>Deliver Report</t>
  </si>
  <si>
    <t>Well Done</t>
  </si>
  <si>
    <t>Lake of Fire</t>
  </si>
  <si>
    <t>Come to Alvar</t>
  </si>
  <si>
    <t>Vilebite</t>
  </si>
  <si>
    <t>Alliance</t>
  </si>
  <si>
    <t>Cure for Blazen Stormlance</t>
  </si>
  <si>
    <t>Skeletal Dragons</t>
  </si>
  <si>
    <t>Promotion to Champion</t>
  </si>
  <si>
    <t>Cure</t>
  </si>
  <si>
    <t>Mad Necromancer</t>
  </si>
  <si>
    <t>Stormlance</t>
  </si>
  <si>
    <t>My Father</t>
  </si>
  <si>
    <t>Promotion to Great Wyrm</t>
  </si>
  <si>
    <t>Dragon Slayers</t>
  </si>
  <si>
    <t>Sword of the Slayer</t>
  </si>
  <si>
    <t>Flood</t>
  </si>
  <si>
    <t>Promotion to Minotaur Lord</t>
  </si>
  <si>
    <t>Dark Dwarves</t>
  </si>
  <si>
    <t xml:space="preserve">Balthazar of 																													</t>
  </si>
  <si>
    <t>The Axe of Balthazar</t>
  </si>
  <si>
    <t>Hurry!</t>
  </si>
  <si>
    <t>Clues</t>
  </si>
  <si>
    <t>Promtion to Cleric of the Sun</t>
  </si>
  <si>
    <t xml:space="preserve">Lair of the 																													</t>
  </si>
  <si>
    <t>Korbu</t>
  </si>
  <si>
    <t>Lich Jars</t>
  </si>
  <si>
    <t>The Lost Book of Khel</t>
  </si>
  <si>
    <t>Promotion to Lich</t>
  </si>
  <si>
    <t>Return of Korbu</t>
  </si>
  <si>
    <t>Necromancers</t>
  </si>
  <si>
    <t>Sun Temple</t>
  </si>
  <si>
    <t>Yourself</t>
  </si>
  <si>
    <t>Thant</t>
  </si>
  <si>
    <t>Strange Gateways</t>
  </si>
  <si>
    <t>Ironfists</t>
  </si>
  <si>
    <t>Xanthor</t>
  </si>
  <si>
    <t>Ironfists' Arrival</t>
  </si>
  <si>
    <t>Elemental Lord Prisons</t>
  </si>
  <si>
    <t>Merchant House</t>
  </si>
  <si>
    <t>Dragon Hunting</t>
  </si>
  <si>
    <t>Blackwell Cooper</t>
  </si>
  <si>
    <t>Raising an Army</t>
  </si>
  <si>
    <t>Accommodations</t>
  </si>
  <si>
    <t>Regna Island</t>
  </si>
  <si>
    <t>Quixote's Treasure</t>
  </si>
  <si>
    <t>Gateways</t>
  </si>
  <si>
    <t>Crystal Dragons</t>
  </si>
  <si>
    <t>The Destroyer</t>
  </si>
  <si>
    <t>Great Deeds</t>
  </si>
  <si>
    <t>The Light</t>
  </si>
  <si>
    <t>Source of the Crisis</t>
  </si>
  <si>
    <t>Servants of the Light</t>
  </si>
  <si>
    <t>The Library</t>
  </si>
  <si>
    <t>Pirate Raid</t>
  </si>
  <si>
    <t>Catherine Ironfist</t>
  </si>
  <si>
    <t>Iron Rations</t>
  </si>
  <si>
    <t>Salvation</t>
  </si>
  <si>
    <t>Keys to the City</t>
  </si>
  <si>
    <t>Pirate Mages</t>
  </si>
  <si>
    <t>Nightmares</t>
  </si>
  <si>
    <t>Elemental Wars</t>
  </si>
  <si>
    <t>Safety</t>
  </si>
  <si>
    <t>The Crystal</t>
  </si>
  <si>
    <t>Gateway</t>
  </si>
  <si>
    <t>Elemental Lords</t>
  </si>
  <si>
    <t>Leaving</t>
  </si>
  <si>
    <t>Who Are You?</t>
  </si>
  <si>
    <t>Masters</t>
  </si>
  <si>
    <t>Kreegans</t>
  </si>
  <si>
    <t>Save the World</t>
  </si>
  <si>
    <t>Riddle One</t>
  </si>
  <si>
    <t>Riddle Two</t>
  </si>
  <si>
    <t>Riddle Three</t>
  </si>
  <si>
    <t>Release Shalwend</t>
  </si>
  <si>
    <t>Release Acwalander</t>
  </si>
  <si>
    <t>Release Gralkor</t>
  </si>
  <si>
    <t>Release Pyrannaste</t>
  </si>
  <si>
    <t>Riddles</t>
  </si>
  <si>
    <t>Raiders</t>
  </si>
  <si>
    <t>Have you stopped the epidemic?</t>
  </si>
  <si>
    <t>Do you have the antidote?</t>
  </si>
  <si>
    <t>Potion of Pure Speed</t>
  </si>
  <si>
    <t>Ingredients</t>
  </si>
  <si>
    <t>Do you have the Ingredients?</t>
  </si>
  <si>
    <t>Do you have the Idol?</t>
  </si>
  <si>
    <t>Dire Wolf Pelts</t>
  </si>
  <si>
    <t>Finally!</t>
  </si>
  <si>
    <t>Report has been delivered?</t>
  </si>
  <si>
    <t>Naga Hides</t>
  </si>
  <si>
    <t>500 Gold!</t>
  </si>
  <si>
    <t>Delicacy</t>
  </si>
  <si>
    <t>1000 Gold!</t>
  </si>
  <si>
    <t>Bounty for Ogre Ears</t>
  </si>
  <si>
    <t>It's safe to travel again!</t>
  </si>
  <si>
    <t>Potion of Pure Luck</t>
  </si>
  <si>
    <t>Survival!</t>
  </si>
  <si>
    <t>Not enough potions?</t>
  </si>
  <si>
    <t xml:space="preserve">The village can hold 																													</t>
  </si>
  <si>
    <t>Potion of Pure Endurance</t>
  </si>
  <si>
    <t>Poison!</t>
  </si>
  <si>
    <t>At last!</t>
  </si>
  <si>
    <t>Land is ours yet again!</t>
  </si>
  <si>
    <t>Drum of Victory History</t>
  </si>
  <si>
    <t>Where is the drum?</t>
  </si>
  <si>
    <t>Bone History</t>
  </si>
  <si>
    <t>Great!</t>
  </si>
  <si>
    <t>Puzzle History</t>
  </si>
  <si>
    <t>Hours of Enjoyment!</t>
  </si>
  <si>
    <t>Potion of Pure Intellect</t>
  </si>
  <si>
    <t>War between the Guild and Temple</t>
  </si>
  <si>
    <t>Vial of Grave Dirt</t>
  </si>
  <si>
    <t>Do you have the vial?</t>
  </si>
  <si>
    <t>Potion of Pure Personality</t>
  </si>
  <si>
    <t>Thanks for the Ingredients</t>
  </si>
  <si>
    <t>Ancient Wyverns</t>
  </si>
  <si>
    <t>Bounty for Horn of the Wyvern</t>
  </si>
  <si>
    <t>Potion of Pure Accuracy</t>
  </si>
  <si>
    <t>Dread Pirate Stanley's Treasure</t>
  </si>
  <si>
    <t>Riches</t>
  </si>
  <si>
    <t>Buy Tobersk Fruit for 200 gold</t>
  </si>
  <si>
    <t>Sell Tobersk Brandy</t>
  </si>
  <si>
    <t>Buy Tobersk Pulp for 300 gold</t>
  </si>
  <si>
    <t>Sell Tobersk Fruit</t>
  </si>
  <si>
    <t>Buy Tobersk Brandy 500 gold</t>
  </si>
  <si>
    <t>Sell Tobersk Pulp</t>
  </si>
  <si>
    <t>Buy Heartwood of Jadame for 1000 gold</t>
  </si>
  <si>
    <t>Sell Dried Sunfish</t>
  </si>
  <si>
    <t>Buy Pirate Amulets for 1500 gold</t>
  </si>
  <si>
    <t>Sell Heartwood of Jadame</t>
  </si>
  <si>
    <t>Buy Dried Sunfish for 2000 gold</t>
  </si>
  <si>
    <t>Sell Pirate Amulets</t>
  </si>
  <si>
    <t>Buy Silver Dust of the Sea for 5000 gold</t>
  </si>
  <si>
    <t>Sell Ground Wyvern Horn</t>
  </si>
  <si>
    <t>Buy Forged Credit Vouchers for 6500 gold</t>
  </si>
  <si>
    <t>Sell Silver Dust of the Sea</t>
  </si>
  <si>
    <t>Buy Ground Wyvern Horn for 7500 gold</t>
  </si>
  <si>
    <t>Sell Forged Credit Vouchers</t>
  </si>
  <si>
    <t>Camp Fire</t>
  </si>
  <si>
    <t>Yellow Fever</t>
  </si>
  <si>
    <t>Rothnax</t>
  </si>
  <si>
    <t>Thank you again!</t>
  </si>
  <si>
    <t>Report!</t>
  </si>
  <si>
    <t>Fate of Jadame</t>
  </si>
  <si>
    <t xml:space="preserve">Expert Staff </t>
  </si>
  <si>
    <t>Master Staff</t>
  </si>
  <si>
    <t>Grand Master Staff</t>
  </si>
  <si>
    <t>Expert Sword</t>
  </si>
  <si>
    <t>Master Sword</t>
  </si>
  <si>
    <t>Grand Master Sword</t>
  </si>
  <si>
    <t>Expert Dagger</t>
  </si>
  <si>
    <t>Master Dagger</t>
  </si>
  <si>
    <t>Grand Master Dagger</t>
  </si>
  <si>
    <t>Expert Axe</t>
  </si>
  <si>
    <t>Master Axe</t>
  </si>
  <si>
    <t>Grand Master Axe</t>
  </si>
  <si>
    <t>Expert Spear</t>
  </si>
  <si>
    <t>Master Spear</t>
  </si>
  <si>
    <t>Grand Master Spear</t>
  </si>
  <si>
    <t>Expert Bow</t>
  </si>
  <si>
    <t>Master Bow</t>
  </si>
  <si>
    <t>Grand Master Bow</t>
  </si>
  <si>
    <t>Expert Mace</t>
  </si>
  <si>
    <t>Master Mace</t>
  </si>
  <si>
    <t>Grand Master Mace</t>
  </si>
  <si>
    <t>Expert Blaster</t>
  </si>
  <si>
    <t>Master Blaster</t>
  </si>
  <si>
    <t>Grand Master Blaster</t>
  </si>
  <si>
    <t>Expert Shield</t>
  </si>
  <si>
    <t>Master Shield</t>
  </si>
  <si>
    <t>Grand Master Shield</t>
  </si>
  <si>
    <t>Expert Leather</t>
  </si>
  <si>
    <t>Master Leather</t>
  </si>
  <si>
    <t>Grand Master Leather</t>
  </si>
  <si>
    <t>Expert Chain</t>
  </si>
  <si>
    <t>Master Chain</t>
  </si>
  <si>
    <t>Grand Master Chain</t>
  </si>
  <si>
    <t>Expert Plate</t>
  </si>
  <si>
    <t>Master Plate</t>
  </si>
  <si>
    <t>Grand Master Plate</t>
  </si>
  <si>
    <t>Expert Fire Magic</t>
  </si>
  <si>
    <t>Master Fire Magic</t>
  </si>
  <si>
    <t>Grand Master Fire Magic</t>
  </si>
  <si>
    <t>Expert Air Magic</t>
  </si>
  <si>
    <t>Master Air Magic</t>
  </si>
  <si>
    <t>Grand Master Air Magic</t>
  </si>
  <si>
    <t>Expert Water Magic</t>
  </si>
  <si>
    <t>Master Water Magic</t>
  </si>
  <si>
    <t>Grand Master Water Magic</t>
  </si>
  <si>
    <t>Expert Earth Magic</t>
  </si>
  <si>
    <t>Master Earth Magic</t>
  </si>
  <si>
    <t>Grand Master Earth Magic</t>
  </si>
  <si>
    <t>Expert Spirit Magic</t>
  </si>
  <si>
    <t>Master Spirit Magic</t>
  </si>
  <si>
    <t>Grand Master Spirit Magic</t>
  </si>
  <si>
    <t>Expert Mind Magic</t>
  </si>
  <si>
    <t>Master Mind Magic</t>
  </si>
  <si>
    <t>Grand Master Mind Magic</t>
  </si>
  <si>
    <t>Expert Body Magic</t>
  </si>
  <si>
    <t>Master Body Magic</t>
  </si>
  <si>
    <t>Grand Master Body Magic</t>
  </si>
  <si>
    <t>Expert Light Magic</t>
  </si>
  <si>
    <t>Master Light Magic</t>
  </si>
  <si>
    <t>Grand Master Light Magic</t>
  </si>
  <si>
    <t>Expert Dark Magic</t>
  </si>
  <si>
    <t>Master Dark Magic</t>
  </si>
  <si>
    <t>Grand Master Dark Magic</t>
  </si>
  <si>
    <t>Expert Dark Elf</t>
  </si>
  <si>
    <t xml:space="preserve">Master Dark Elf </t>
  </si>
  <si>
    <t>Grand Master Dark Elf</t>
  </si>
  <si>
    <t>Expert Vampire</t>
  </si>
  <si>
    <t>Master Vampire</t>
  </si>
  <si>
    <t>Grand Master Vampire</t>
  </si>
  <si>
    <t>Expert Dragon</t>
  </si>
  <si>
    <t>Master Dragon</t>
  </si>
  <si>
    <t>Grand Master Dragon</t>
  </si>
  <si>
    <t>Expert Identify Item</t>
  </si>
  <si>
    <t>Master Identify Item</t>
  </si>
  <si>
    <t>Grand Master Identify Item</t>
  </si>
  <si>
    <t>Expert Merchant</t>
  </si>
  <si>
    <t>Master Merchant</t>
  </si>
  <si>
    <t>Grand Master Merchant</t>
  </si>
  <si>
    <t>Expert Repair Item</t>
  </si>
  <si>
    <t>Master Repair Item</t>
  </si>
  <si>
    <t>Grand Master Repair Item</t>
  </si>
  <si>
    <t>Expert Body Building</t>
  </si>
  <si>
    <t>Master Body Building</t>
  </si>
  <si>
    <t>Grand Master Body Building</t>
  </si>
  <si>
    <t>Expert Meditation</t>
  </si>
  <si>
    <t xml:space="preserve">Master Meditation </t>
  </si>
  <si>
    <t>Grand Master Meditation</t>
  </si>
  <si>
    <t>Expert Perception</t>
  </si>
  <si>
    <t>Master Perception</t>
  </si>
  <si>
    <t>Grand Master Perception</t>
  </si>
  <si>
    <t>Expert Regeneration</t>
  </si>
  <si>
    <t>Master Regeneration</t>
  </si>
  <si>
    <t>Grand Master Regeneration</t>
  </si>
  <si>
    <t xml:space="preserve">Expert Disarm Trap </t>
  </si>
  <si>
    <t>Master Disarm Trap</t>
  </si>
  <si>
    <t>Grand Master Disarm Trap</t>
  </si>
  <si>
    <t>Expert Dodging</t>
  </si>
  <si>
    <t>Master Dodging</t>
  </si>
  <si>
    <t>Grand Master Dodging</t>
  </si>
  <si>
    <t>Expert Unarmed</t>
  </si>
  <si>
    <t>Master Unarmed</t>
  </si>
  <si>
    <t>Grand Master Unarmed</t>
  </si>
  <si>
    <t>Expert Identify Monster</t>
  </si>
  <si>
    <t>Master Identify Monster</t>
  </si>
  <si>
    <t>Grand Master Identify Monster</t>
  </si>
  <si>
    <t>Expert Armsmaster</t>
  </si>
  <si>
    <t>Master Armsmaster</t>
  </si>
  <si>
    <t>Grand Master Armsmaster</t>
  </si>
  <si>
    <t>Expert Stealing</t>
  </si>
  <si>
    <t>Master Stealing</t>
  </si>
  <si>
    <t>Grand Master Stealing</t>
  </si>
  <si>
    <t>Expert Alchemy</t>
  </si>
  <si>
    <t>Master Alchemy</t>
  </si>
  <si>
    <t>Grand Master Alchemy</t>
  </si>
  <si>
    <t>Expert Learning</t>
  </si>
  <si>
    <t>Master Learning</t>
  </si>
  <si>
    <t xml:space="preserve">Grand Master Learning </t>
  </si>
  <si>
    <t>Puddle Thain</t>
  </si>
  <si>
    <t>Celia Stone</t>
  </si>
  <si>
    <t>Tristen Stillwater</t>
  </si>
  <si>
    <t>Aerie Luodrin</t>
  </si>
  <si>
    <t>Jaycin Cardron</t>
  </si>
  <si>
    <t>Miyon Dragontracker</t>
  </si>
  <si>
    <t>Lori Vespers</t>
  </si>
  <si>
    <t>Jobber</t>
  </si>
  <si>
    <t>Karla Nirses</t>
  </si>
  <si>
    <t>Herald Foestryke</t>
  </si>
  <si>
    <t xml:space="preserve">Jasp Hunter </t>
  </si>
  <si>
    <t>Garic Senjac</t>
  </si>
  <si>
    <t>Matric Townsaver</t>
  </si>
  <si>
    <t>Ashandra Withersmythe</t>
  </si>
  <si>
    <t>Yarrow</t>
  </si>
  <si>
    <t>Shivan Keeneye</t>
  </si>
  <si>
    <t>Oberic Nosewort</t>
  </si>
  <si>
    <t>Solis</t>
  </si>
  <si>
    <t>Lisha Sourbrow</t>
  </si>
  <si>
    <t>Robert Morningstar</t>
  </si>
  <si>
    <t>Brother Hearthsworn</t>
  </si>
  <si>
    <t>Qillain Moore</t>
  </si>
  <si>
    <t>Sheldon Nightwood</t>
  </si>
  <si>
    <t>Peryn Reaverston</t>
  </si>
  <si>
    <t>Thadin</t>
  </si>
  <si>
    <t>Shamus Hollyfield</t>
  </si>
  <si>
    <t>Medwari Elmsmire</t>
  </si>
  <si>
    <t xml:space="preserve">Tobren Forgewright </t>
  </si>
  <si>
    <t>Halian Eversmyle</t>
  </si>
  <si>
    <t>Seline Burnkindle</t>
  </si>
  <si>
    <t>Botham</t>
  </si>
  <si>
    <t>Seth Ironfist</t>
  </si>
  <si>
    <t>Taren Temper</t>
  </si>
  <si>
    <t>Solomon Steele</t>
  </si>
  <si>
    <t>Burn</t>
  </si>
  <si>
    <t>Reshie</t>
  </si>
  <si>
    <t>Hollis Stormeye</t>
  </si>
  <si>
    <t>Cloud Nedlon</t>
  </si>
  <si>
    <t>Ulbrecht Pederton</t>
  </si>
  <si>
    <t>Gregory Mist</t>
  </si>
  <si>
    <t>Black Current</t>
  </si>
  <si>
    <t>Ostrin Grivic</t>
  </si>
  <si>
    <t>Dorothy Sablewood</t>
  </si>
  <si>
    <t>Griven</t>
  </si>
  <si>
    <t>Straton Hawthorne</t>
  </si>
  <si>
    <t>Bethold Kern</t>
  </si>
  <si>
    <t>Lasiter Ravensight</t>
  </si>
  <si>
    <t xml:space="preserve">Shane Krewlen </t>
  </si>
  <si>
    <t>Barthine Lotts</t>
  </si>
  <si>
    <t>Gilad Dreamwright</t>
  </si>
  <si>
    <t>Zevah Poised</t>
  </si>
  <si>
    <t>Tugor Arin</t>
  </si>
  <si>
    <t>Critias Snowtree</t>
  </si>
  <si>
    <t>Archibald Dawnsglow</t>
  </si>
  <si>
    <t>Lunius Dawnbringer</t>
  </si>
  <si>
    <t>Aldrin Cleareye</t>
  </si>
  <si>
    <t>Patwin Darkenmore</t>
  </si>
  <si>
    <t>Carla Umberpool</t>
  </si>
  <si>
    <t>Sithicus Shadowrunner</t>
  </si>
  <si>
    <t>Kyra Sparkmen</t>
  </si>
  <si>
    <t>Eithian</t>
  </si>
  <si>
    <t>Elzbet Roggen</t>
  </si>
  <si>
    <t>Fishner Thomb</t>
  </si>
  <si>
    <t>Fenton Iverson</t>
  </si>
  <si>
    <t>Raven Quicktoungue</t>
  </si>
  <si>
    <t xml:space="preserve">Evandar Lotts </t>
  </si>
  <si>
    <t>Quick Jeni</t>
  </si>
  <si>
    <t>Quethrin Tonk</t>
  </si>
  <si>
    <t>Menasaur</t>
  </si>
  <si>
    <t>Kenneth Otterton</t>
  </si>
  <si>
    <t>Mikel Smithson</t>
  </si>
  <si>
    <t>Alton Putnam</t>
  </si>
  <si>
    <t>Gretchin Nevermore</t>
  </si>
  <si>
    <t>Lenord Nightcrawler</t>
  </si>
  <si>
    <t>Silk Nightwalker</t>
  </si>
  <si>
    <t>Helga Steeleye</t>
  </si>
  <si>
    <t>Balan Suretrail</t>
  </si>
  <si>
    <t>Kethric Tarent</t>
  </si>
  <si>
    <t>William Sampson</t>
  </si>
  <si>
    <t>Ush the Many Tailed</t>
  </si>
  <si>
    <t>Chevon Wist</t>
  </si>
  <si>
    <t>Kelli Lightfingers</t>
  </si>
  <si>
    <t>Gareth Lifter</t>
  </si>
  <si>
    <t>Tessa Maker</t>
  </si>
  <si>
    <t>Matric Keenedge</t>
  </si>
  <si>
    <t>Blacken Stonecleaver</t>
  </si>
  <si>
    <t>Norbert Slayer</t>
  </si>
  <si>
    <t>Lasatin the Scarred</t>
  </si>
  <si>
    <t>Jasper Steelcoif</t>
  </si>
  <si>
    <t>Tabitha Watershed</t>
  </si>
  <si>
    <t>Kethry Treasurestone</t>
  </si>
  <si>
    <t>Ich</t>
  </si>
  <si>
    <t>Petra Mithrit</t>
  </si>
  <si>
    <t>Garret Mistspring</t>
  </si>
  <si>
    <t>Wanda Lightsworn</t>
  </si>
  <si>
    <t>Flynn Shador</t>
  </si>
  <si>
    <t>Douglas Dirthmoore</t>
  </si>
  <si>
    <t>Payge Arachnia</t>
  </si>
  <si>
    <t>Fedwin Dervish</t>
  </si>
  <si>
    <t>Lanshee Caverhill</t>
  </si>
  <si>
    <t>Ton Agraynel</t>
  </si>
  <si>
    <t>Ishton</t>
  </si>
  <si>
    <t>Erthint</t>
  </si>
  <si>
    <t>Klain Scarwing</t>
  </si>
  <si>
    <t>Fire Resistance Potion</t>
  </si>
  <si>
    <t>Guild of Bounty Hunters</t>
  </si>
  <si>
    <t>Bounty!</t>
  </si>
  <si>
    <t>This Month's Bounty</t>
  </si>
  <si>
    <t xml:space="preserve">Arcomage Tournament </t>
  </si>
  <si>
    <t>Cleric Necromancer War</t>
  </si>
  <si>
    <t>Dragon Hunters</t>
  </si>
  <si>
    <t>Minotaurs</t>
  </si>
  <si>
    <t>A bridge too far?</t>
  </si>
  <si>
    <t>Travel between the Islands</t>
  </si>
  <si>
    <t>The boat dock</t>
  </si>
  <si>
    <t>Enroth</t>
  </si>
  <si>
    <t>Elementals</t>
  </si>
  <si>
    <t>Have you rescued them?</t>
  </si>
  <si>
    <t>Rock Spire</t>
  </si>
  <si>
    <t>Roster Join Event</t>
  </si>
  <si>
    <t>My Life</t>
  </si>
  <si>
    <t>Vori Cheese Masters</t>
  </si>
  <si>
    <t>The Stranger</t>
  </si>
  <si>
    <t>Night of the Crystal</t>
  </si>
  <si>
    <t>Wandering Mage</t>
  </si>
  <si>
    <t>Pirate Raids</t>
  </si>
  <si>
    <t>Regnans</t>
  </si>
  <si>
    <t>Empire of the Endless Ocean</t>
  </si>
  <si>
    <t>Ogres and Bandits</t>
  </si>
  <si>
    <t>Overland Travel</t>
  </si>
  <si>
    <t>Smugglers</t>
  </si>
  <si>
    <t>Wererats!</t>
  </si>
  <si>
    <t>Cyclopes of Ironsand</t>
  </si>
  <si>
    <t>Sea of Fire</t>
  </si>
  <si>
    <t>Find us a home!</t>
  </si>
  <si>
    <t>Ore Traders</t>
  </si>
  <si>
    <t>Vault of Time</t>
  </si>
  <si>
    <t>Renegade Dragons</t>
  </si>
  <si>
    <t>Other Dragons</t>
  </si>
  <si>
    <t>Dragon on Regna</t>
  </si>
  <si>
    <t>Temple of Eep</t>
  </si>
  <si>
    <t>Cheese</t>
  </si>
  <si>
    <t>Gralkor the Cruel</t>
  </si>
  <si>
    <t>Shalwend</t>
  </si>
  <si>
    <t>Acwalander</t>
  </si>
  <si>
    <t>Pyrannaste</t>
  </si>
  <si>
    <t>Adventure</t>
  </si>
  <si>
    <t>Join with Us</t>
  </si>
  <si>
    <t>Come with Us</t>
  </si>
  <si>
    <t>Go with Us</t>
  </si>
  <si>
    <t>Join Us</t>
  </si>
  <si>
    <t>The Family Tomb</t>
  </si>
  <si>
    <t>Have you found the shield?</t>
  </si>
  <si>
    <t>Use Eclipse well!</t>
  </si>
  <si>
    <t>I lost it!</t>
  </si>
  <si>
    <t>Ogre Raiders</t>
  </si>
  <si>
    <t>Wasps</t>
  </si>
  <si>
    <t>Trained Dragons</t>
  </si>
  <si>
    <t>Zanthora</t>
  </si>
  <si>
    <t>The Guild</t>
  </si>
  <si>
    <t>Coffins</t>
  </si>
  <si>
    <t>Lava Tunnel</t>
  </si>
  <si>
    <t>Navigation</t>
  </si>
  <si>
    <t>The Easy Life</t>
  </si>
  <si>
    <t>Dread Pirate Stanley</t>
  </si>
  <si>
    <t>Jadamean Smugglers</t>
  </si>
  <si>
    <t>Stanley's Treasure</t>
  </si>
  <si>
    <t>Hidden Treasure</t>
  </si>
  <si>
    <t>Burial Mound</t>
  </si>
  <si>
    <t>Followers of Eep</t>
  </si>
  <si>
    <t>Water Gateway</t>
  </si>
  <si>
    <t>Pirate Fortress</t>
  </si>
  <si>
    <t>Regnan Culture</t>
  </si>
  <si>
    <t>Nightshade Amulets</t>
  </si>
  <si>
    <t>Gaudy Jewelry</t>
  </si>
  <si>
    <t>Sunfish</t>
  </si>
  <si>
    <t>The Warehouse</t>
  </si>
  <si>
    <t>Promote Dark Elves</t>
  </si>
  <si>
    <t>Promote Trolls</t>
  </si>
  <si>
    <t>Promote Knights</t>
  </si>
  <si>
    <t>Promote Dragons</t>
  </si>
  <si>
    <t>Promote Clerics</t>
  </si>
  <si>
    <t>Promote Necromancers</t>
  </si>
  <si>
    <t>Promote Vampires</t>
  </si>
  <si>
    <t>Promote Minotuars</t>
  </si>
  <si>
    <t>Travel with you!</t>
  </si>
  <si>
    <t>Rescue</t>
  </si>
  <si>
    <t>High Priest of Baa</t>
  </si>
  <si>
    <t>Morcarack</t>
  </si>
  <si>
    <t>Super Vampire (fix)</t>
  </si>
  <si>
    <t>Xenofex</t>
  </si>
  <si>
    <t>William Setag</t>
  </si>
  <si>
    <t>Wromthrax</t>
  </si>
  <si>
    <t>Grognard</t>
  </si>
  <si>
    <t>Hairbaugh</t>
  </si>
  <si>
    <t>Jeric Whistlebone</t>
  </si>
  <si>
    <t>Dragon Hunter Pet</t>
  </si>
  <si>
    <t>Admiral Nelson</t>
  </si>
  <si>
    <t>Captain Zyrain</t>
  </si>
  <si>
    <t>Admiral Clausewitz</t>
  </si>
  <si>
    <t>Unicorn King</t>
  </si>
  <si>
    <t>Lizardman Lookout</t>
  </si>
  <si>
    <t>Pack Master</t>
  </si>
  <si>
    <t>Zog</t>
  </si>
  <si>
    <t>DaveO</t>
  </si>
  <si>
    <t>Steve Jaqvaar</t>
  </si>
  <si>
    <t>HodgePodge</t>
  </si>
  <si>
    <t>Elara</t>
  </si>
  <si>
    <t>Ribannah</t>
  </si>
  <si>
    <t>TenErnieFord</t>
  </si>
  <si>
    <t>Cool Jerk</t>
  </si>
  <si>
    <t>Chlala</t>
  </si>
  <si>
    <t>Just_A_Brain</t>
  </si>
  <si>
    <t>Lord Kilburn</t>
  </si>
  <si>
    <t>King Louise</t>
  </si>
  <si>
    <t>Guthwulf</t>
  </si>
  <si>
    <t>Adam McCarthy</t>
  </si>
  <si>
    <t>Alex Sherman</t>
  </si>
  <si>
    <t>Andrew Grumm</t>
  </si>
  <si>
    <t>Anna Wooll</t>
  </si>
  <si>
    <t>April Lee</t>
  </si>
  <si>
    <t>Benjamin Bent</t>
  </si>
  <si>
    <t>Bill Nesemeier</t>
  </si>
  <si>
    <t>Bill Stoneham</t>
  </si>
  <si>
    <t>Bob Young</t>
  </si>
  <si>
    <t>Bonnie Long-Hemsath</t>
  </si>
  <si>
    <t>Brian DeMetz</t>
  </si>
  <si>
    <t>Brian Kemper</t>
  </si>
  <si>
    <t>Bryan Farina</t>
  </si>
  <si>
    <t>Carl Pinder</t>
  </si>
  <si>
    <t>Charles Zilm</t>
  </si>
  <si>
    <t>Chris Bates</t>
  </si>
  <si>
    <t>Chris Miller</t>
  </si>
  <si>
    <t>Christian Vanover</t>
  </si>
  <si>
    <t>Chuck Russom</t>
  </si>
  <si>
    <t>Dave Botan</t>
  </si>
  <si>
    <t>David Mullich</t>
  </si>
  <si>
    <t>David Richey</t>
  </si>
  <si>
    <t>David Vela</t>
  </si>
  <si>
    <t>Dean Gibson</t>
  </si>
  <si>
    <t>Devin Chapman</t>
  </si>
  <si>
    <t>Edward Hudson</t>
  </si>
  <si>
    <t>Ernie Gallardo</t>
  </si>
  <si>
    <t>Eric Williamson</t>
  </si>
  <si>
    <t>Fernando Castillo</t>
  </si>
  <si>
    <t>George Almond</t>
  </si>
  <si>
    <t>George Ruof</t>
  </si>
  <si>
    <t xml:space="preserve">Gus Smedstad </t>
  </si>
  <si>
    <t>Ian Bullard</t>
  </si>
  <si>
    <t>Jack Russell</t>
  </si>
  <si>
    <t>James Dickinson</t>
  </si>
  <si>
    <t>Jeff Bigman</t>
  </si>
  <si>
    <t>Jeff Blattner</t>
  </si>
  <si>
    <t>Jeff Leggett</t>
  </si>
  <si>
    <t>Jennifer Bullard</t>
  </si>
  <si>
    <t>Joe McGuffin</t>
  </si>
  <si>
    <t>Joel Kelly</t>
  </si>
  <si>
    <t>John Gibson</t>
  </si>
  <si>
    <t>John Krause</t>
  </si>
  <si>
    <t>John Machin (Mac)</t>
  </si>
  <si>
    <t>John Slowsky</t>
  </si>
  <si>
    <t>Jon Van Caneghem</t>
  </si>
  <si>
    <t>Joseph Buron</t>
  </si>
  <si>
    <t>Julia Ulano</t>
  </si>
  <si>
    <t>Karl Drown</t>
  </si>
  <si>
    <t>Kate Vanover</t>
  </si>
  <si>
    <t>Keith Francart</t>
  </si>
  <si>
    <t>Keith Talanay</t>
  </si>
  <si>
    <t>Ken Spencer</t>
  </si>
  <si>
    <t>Ken Thomson</t>
  </si>
  <si>
    <t>Kurt McKeever</t>
  </si>
  <si>
    <t>Lisa Whitman</t>
  </si>
  <si>
    <t>Lou Henderson</t>
  </si>
  <si>
    <t>Marcus Pregent</t>
  </si>
  <si>
    <t>Mary Ellen Babson</t>
  </si>
  <si>
    <t>Mark Caldwell</t>
  </si>
  <si>
    <t>Mark Miller</t>
  </si>
  <si>
    <t>Michael Wolf</t>
  </si>
  <si>
    <t>Nicco Wargon</t>
  </si>
  <si>
    <t>Nowa Morisaku</t>
  </si>
  <si>
    <t>Paul Rattner</t>
  </si>
  <si>
    <t>Pete Ryu</t>
  </si>
  <si>
    <t>Phelan Sykes</t>
  </si>
  <si>
    <t>Rebecca Christel</t>
  </si>
  <si>
    <t>Riki Corredera</t>
  </si>
  <si>
    <t>Ryan Den</t>
  </si>
  <si>
    <t>Scott White</t>
  </si>
  <si>
    <t>Steve Jasper</t>
  </si>
  <si>
    <t>Steve Wasaff</t>
  </si>
  <si>
    <t>Tim Lang</t>
  </si>
  <si>
    <t>Todd Smailes</t>
  </si>
  <si>
    <t>Tom Ono</t>
  </si>
  <si>
    <t>Tom Zeliff</t>
  </si>
  <si>
    <t>Tony Evans</t>
  </si>
  <si>
    <t>Tracy Iwata</t>
  </si>
  <si>
    <t>Walter Johnson</t>
  </si>
  <si>
    <t>Yaardrake</t>
  </si>
  <si>
    <t>Old Loeb</t>
  </si>
  <si>
    <t>Ilsingore</t>
  </si>
  <si>
    <t>战斗射手</t>
  </si>
  <si>
    <t>MM6序</t>
  </si>
  <si>
    <t>MM7序</t>
  </si>
  <si>
    <t>MM8序</t>
  </si>
  <si>
    <t>整合版序</t>
  </si>
  <si>
    <t>Static Chrg</t>
  </si>
  <si>
    <t>Turn - Stone</t>
  </si>
  <si>
    <t>Healing</t>
  </si>
  <si>
    <t>Guard Angel</t>
  </si>
  <si>
    <t>Cure Plyze</t>
  </si>
  <si>
    <t>Cure Wound</t>
  </si>
  <si>
    <t>Gldn Touch</t>
  </si>
  <si>
    <t>Hour Power</t>
  </si>
  <si>
    <t>Day of Prot</t>
  </si>
  <si>
    <t>Finger Death</t>
  </si>
  <si>
    <t>Dark Contain</t>
  </si>
  <si>
    <t>spellgroupshort</t>
  </si>
  <si>
    <t>SEE ABOVE</t>
  </si>
  <si>
    <t>魔法学徒</t>
  </si>
  <si>
    <t>神秘法师</t>
  </si>
  <si>
    <t>谈判官</t>
  </si>
  <si>
    <t>制陶工人</t>
  </si>
  <si>
    <t>纺织工人</t>
  </si>
  <si>
    <t>探路者</t>
  </si>
  <si>
    <t>捕手</t>
  </si>
  <si>
    <t>商贩</t>
  </si>
  <si>
    <t>Alias</t>
  </si>
  <si>
    <t>和状态condition共用</t>
  </si>
  <si>
    <t>npcprof</t>
  </si>
  <si>
    <t>Barbed Club</t>
  </si>
  <si>
    <t>Dimension door</t>
  </si>
  <si>
    <t xml:space="preserve">Potion of Doom </t>
  </si>
  <si>
    <t>Divine Protection</t>
  </si>
  <si>
    <t>Divine Transcendence</t>
  </si>
  <si>
    <t xml:space="preserve">Potion of the Gods </t>
  </si>
  <si>
    <t>Pure Fire Resistance</t>
  </si>
  <si>
    <t>Pure Air Resistance</t>
  </si>
  <si>
    <t>Pure Water Resistance</t>
  </si>
  <si>
    <t>Pure Earth Resistance</t>
  </si>
  <si>
    <t>Pure Mind Resistance</t>
  </si>
  <si>
    <t>Pure Body Resistance</t>
  </si>
  <si>
    <t>Cycle of life</t>
  </si>
  <si>
    <t>Charged connector stone</t>
  </si>
  <si>
    <t>Connector stone</t>
  </si>
  <si>
    <t>Infused Metal Rod</t>
  </si>
  <si>
    <t>Large Round Crystal</t>
  </si>
  <si>
    <t>Whisp wrappings</t>
  </si>
  <si>
    <t>Telelocator</t>
  </si>
  <si>
    <t>Divine Boost recipe</t>
  </si>
  <si>
    <t>Divine Protection recipe</t>
  </si>
  <si>
    <t>Divine Transcendence recipe</t>
  </si>
  <si>
    <t>Essence of Luck recipe</t>
  </si>
  <si>
    <t>Potion of the Gods recipe</t>
  </si>
  <si>
    <t>Potion of Doom recipe</t>
  </si>
  <si>
    <t>Pure Fire Resistance recipe</t>
  </si>
  <si>
    <t>Pure Air Resistance recipe</t>
  </si>
  <si>
    <t>Pure Water Resistance recipe</t>
  </si>
  <si>
    <t>Pure Earth Resistance recipe</t>
  </si>
  <si>
    <t>Pure Mind Resistance recipe</t>
  </si>
  <si>
    <t>Pure Body Resistance recipe</t>
  </si>
  <si>
    <t>Essence of Might recipe</t>
  </si>
  <si>
    <t>Essence of Intellect recipe</t>
  </si>
  <si>
    <t>Essence of Personality recipe</t>
  </si>
  <si>
    <t>Essence of Accuracy recipe</t>
  </si>
  <si>
    <t>Essence of Endurance recipe</t>
  </si>
  <si>
    <t>Essence of Speed recipe</t>
  </si>
  <si>
    <t>Protection from Magic recipe</t>
  </si>
  <si>
    <t>Scavenger hunt.</t>
  </si>
  <si>
    <t>Old Halberd</t>
  </si>
  <si>
    <t>Crude Trident</t>
  </si>
  <si>
    <t>Crude Crossbow</t>
  </si>
  <si>
    <t>Crude Mace</t>
  </si>
  <si>
    <t>Simple Staff</t>
  </si>
  <si>
    <t>Crude Leather Armor</t>
  </si>
  <si>
    <t>Disheveled Chain Mail</t>
  </si>
  <si>
    <t>Quality Steel Chain Mail</t>
  </si>
  <si>
    <t>Light Poleaxe</t>
  </si>
  <si>
    <t>Heavy Poleaxe</t>
  </si>
  <si>
    <t>Grand Poleaxe</t>
  </si>
  <si>
    <t>Common Halberd</t>
  </si>
  <si>
    <t>Crude Longbow</t>
  </si>
  <si>
    <t>Simple Mace</t>
  </si>
  <si>
    <t>Massive hammer</t>
  </si>
  <si>
    <t>Wand of Harming</t>
  </si>
  <si>
    <t>Alacorn Wand of Berzerking</t>
  </si>
  <si>
    <t>力量精髓药剂</t>
  </si>
  <si>
    <t>智力精髓药剂</t>
  </si>
  <si>
    <t>个性精髓药剂</t>
  </si>
  <si>
    <t>耐力精髓药剂</t>
  </si>
  <si>
    <t>精确精髓药剂</t>
  </si>
  <si>
    <t>速度精髓药剂</t>
  </si>
  <si>
    <t>运气精髓药剂</t>
  </si>
  <si>
    <t>疗毒药剂</t>
  </si>
  <si>
    <t>精确药剂</t>
  </si>
  <si>
    <t>运气药剂</t>
  </si>
  <si>
    <t>永恒运气药剂</t>
  </si>
  <si>
    <t>永恒速度药剂</t>
  </si>
  <si>
    <t>永恒智力药剂</t>
  </si>
  <si>
    <t>永恒耐力药剂</t>
  </si>
  <si>
    <t>永恒个性药剂</t>
  </si>
  <si>
    <t>永恒精确药剂</t>
  </si>
  <si>
    <t>永恒力量药剂</t>
  </si>
  <si>
    <t>神圣力量药剂</t>
  </si>
  <si>
    <t>神圣医疗药剂</t>
  </si>
  <si>
    <t>神圣魔法药剂</t>
  </si>
  <si>
    <t>神圣恢复药剂</t>
  </si>
  <si>
    <t>返老还童药剂配方</t>
  </si>
  <si>
    <t>雷格那短刀</t>
  </si>
  <si>
    <t>巨魔战斗剑</t>
  </si>
  <si>
    <t>巨魔大剑</t>
  </si>
  <si>
    <t>巨魔战斗锤</t>
  </si>
  <si>
    <t>巨魔巨锤</t>
  </si>
  <si>
    <t>巨魔盾牌</t>
  </si>
  <si>
    <t>巨魔铁手套</t>
  </si>
  <si>
    <t>太阳白石戒指</t>
  </si>
  <si>
    <t>太阳主教</t>
  </si>
  <si>
    <t>太阳预言</t>
  </si>
  <si>
    <t>刺皮粗头棍</t>
  </si>
  <si>
    <t>霸王粗头棍</t>
  </si>
  <si>
    <t>永恒精确药剂配方</t>
  </si>
  <si>
    <t>永恒运气药剂配方</t>
  </si>
  <si>
    <t>精确药剂配方</t>
  </si>
  <si>
    <t>神圣恢复药剂配方</t>
  </si>
  <si>
    <t>神圣医疗药剂配方</t>
  </si>
  <si>
    <t>神圣力量药剂配方</t>
  </si>
  <si>
    <t>运气药剂配方</t>
  </si>
  <si>
    <t>御风药剂配方</t>
  </si>
  <si>
    <t>御心药剂配方</t>
  </si>
  <si>
    <t>御体药剂配方</t>
  </si>
  <si>
    <t>烈阳锤棍</t>
  </si>
  <si>
    <t>法师之棍</t>
  </si>
  <si>
    <t>埃斯里克之棍</t>
  </si>
  <si>
    <t>旅者之棍</t>
  </si>
  <si>
    <t>圆球之棍</t>
  </si>
  <si>
    <t>牧师之棍</t>
  </si>
  <si>
    <t>骨之棍</t>
  </si>
  <si>
    <t>蛇之棍</t>
  </si>
  <si>
    <t>沼泽之棍</t>
  </si>
  <si>
    <t>元素之棍</t>
  </si>
  <si>
    <t>带刺粗头棍</t>
  </si>
  <si>
    <t>维度门</t>
  </si>
  <si>
    <t>末日药剂</t>
  </si>
  <si>
    <t>神圣提升药剂</t>
  </si>
  <si>
    <t>神圣保护药剂</t>
  </si>
  <si>
    <t>神圣超越药剂</t>
  </si>
  <si>
    <t>众神药剂</t>
  </si>
  <si>
    <t>永恒御火药剂</t>
  </si>
  <si>
    <t>永恒御风药剂</t>
  </si>
  <si>
    <t>永恒御水药剂</t>
  </si>
  <si>
    <t>永恒御土药剂</t>
  </si>
  <si>
    <t>永恒御心药剂</t>
  </si>
  <si>
    <t>永恒御体药剂</t>
  </si>
  <si>
    <t>生命之环</t>
  </si>
  <si>
    <t>充能连接石</t>
  </si>
  <si>
    <t>连接石</t>
  </si>
  <si>
    <t>灌注金属棒</t>
  </si>
  <si>
    <t>大圆水晶</t>
  </si>
  <si>
    <t>薄包裹布</t>
  </si>
  <si>
    <t>远程定位器</t>
  </si>
  <si>
    <t>神圣提升药剂配方</t>
  </si>
  <si>
    <t>神圣保护药剂配方</t>
  </si>
  <si>
    <t>神圣超越药剂配方</t>
  </si>
  <si>
    <t>运气精髓药剂配方</t>
  </si>
  <si>
    <t>众神药剂配方</t>
  </si>
  <si>
    <t>末日药剂配方</t>
  </si>
  <si>
    <t>永恒御火药剂配方</t>
  </si>
  <si>
    <t>永恒御风药剂配方</t>
  </si>
  <si>
    <t>永恒御水药剂配方</t>
  </si>
  <si>
    <t>永恒御土药剂配方</t>
  </si>
  <si>
    <t>永恒御心药剂配方</t>
  </si>
  <si>
    <t>永恒御体药剂配方</t>
  </si>
  <si>
    <t>力量精髓药剂配方</t>
  </si>
  <si>
    <t>智力精髓药剂配方</t>
  </si>
  <si>
    <t>个性精髓药剂配方</t>
  </si>
  <si>
    <t>精确精髓药剂配方</t>
  </si>
  <si>
    <t>耐力精髓药剂配方</t>
  </si>
  <si>
    <t>速度精髓药剂配方</t>
  </si>
  <si>
    <t>御魔药剂配方</t>
  </si>
  <si>
    <t>寻宝游戏</t>
  </si>
  <si>
    <t>旧戟</t>
  </si>
  <si>
    <t>粗制三叉戟</t>
  </si>
  <si>
    <t>粗制十字弓</t>
  </si>
  <si>
    <t>粗制锤棍</t>
  </si>
  <si>
    <t>简易棍棒</t>
  </si>
  <si>
    <t>粗制皮甲</t>
  </si>
  <si>
    <t>混乱锁甲</t>
  </si>
  <si>
    <t>优质钢甲</t>
  </si>
  <si>
    <t>轻战斧</t>
  </si>
  <si>
    <t>重战斧</t>
  </si>
  <si>
    <t>大战斧</t>
  </si>
  <si>
    <t>通用戟</t>
  </si>
  <si>
    <t>粗制长弓</t>
  </si>
  <si>
    <t>简易锤棍</t>
  </si>
  <si>
    <t>狂战士独角兽魔杖</t>
  </si>
  <si>
    <t>安娜雅·塞尔文</t>
  </si>
  <si>
    <t>乔安·卡里德写给仙帝的信</t>
  </si>
  <si>
    <t>诺伯特·西拉丝写给马克汉姆爵士的信</t>
  </si>
  <si>
    <t>阿基巴德·艾恩法斯特画像</t>
  </si>
  <si>
    <t>罗兰德·艾恩法斯特画像</t>
  </si>
  <si>
    <t>格文·玛格努斯写的信</t>
  </si>
  <si>
    <t>高级泰坦</t>
  </si>
  <si>
    <t>超级泰坦</t>
  </si>
  <si>
    <t>巨魔棍棒兵</t>
  </si>
  <si>
    <t>巨魔酋长</t>
  </si>
  <si>
    <t>食人妖农民</t>
  </si>
  <si>
    <t>食人妖格斗士</t>
  </si>
  <si>
    <t>食人妖战士</t>
  </si>
  <si>
    <t>食人妖战将</t>
  </si>
  <si>
    <t>食人妖法师学徒</t>
  </si>
  <si>
    <t>食人妖法师</t>
  </si>
  <si>
    <t>食人妖法师智者</t>
  </si>
  <si>
    <t>monsters</t>
  </si>
  <si>
    <t>items</t>
  </si>
  <si>
    <t>混沌守卫</t>
  </si>
  <si>
    <t>混沌防卫者</t>
  </si>
  <si>
    <t>混沌之王</t>
  </si>
  <si>
    <t>高力量类</t>
  </si>
  <si>
    <t>Divine Boost</t>
  </si>
  <si>
    <t>Cactus</t>
  </si>
  <si>
    <t>仙人掌</t>
  </si>
  <si>
    <t>also spell name</t>
  </si>
  <si>
    <t>Note</t>
  </si>
  <si>
    <t>护体神盾药剂</t>
  </si>
  <si>
    <t>催醒奇术药剂</t>
  </si>
  <si>
    <t>御魔奇术药剂</t>
  </si>
  <si>
    <t>解除石化药剂</t>
  </si>
  <si>
    <t>驱魔除咒药剂</t>
  </si>
  <si>
    <t>驱逐恐惧药剂</t>
  </si>
  <si>
    <t>治愈麻痹药剂</t>
  </si>
  <si>
    <t>治愈痴狂药剂</t>
  </si>
  <si>
    <t>治愈虚弱药剂</t>
  </si>
  <si>
    <t>治愈疾病药剂</t>
  </si>
  <si>
    <t>Protection from Magic = Cure Insanity + Bless</t>
  </si>
  <si>
    <t>Protection from Magic = Remove Curse + Water Breathing</t>
  </si>
  <si>
    <t>Protection from Magic = Remove Fear + Preservation</t>
  </si>
  <si>
    <t>Pure Body Resistance = Essence of Luck + Body Resistance</t>
  </si>
  <si>
    <t>Pure Mind Resistance = Essence of Luck + Mind Resistance</t>
  </si>
  <si>
    <t>Pure Earth Resistance = Essence of Luck + Earth Resistance</t>
  </si>
  <si>
    <t>Pure Water Resistance = Essence of Luck + Water Resistance</t>
  </si>
  <si>
    <t>Pure Air Resistance = Essence of Luck + Air Resistance</t>
  </si>
  <si>
    <t>Pure Fire Resistance = Essence of Luck + Fire Resistance</t>
  </si>
  <si>
    <t>Potion of the Gods = Essense of Might + Harden item or Essence of Intellect + Stoneskin or Essence of Personality + Recharge item or Essence of Endurance + Haste or Essence of Accuracy + Shield or Essence of Speed + Heroism.</t>
  </si>
  <si>
    <t>Divine Transcendence = Divine Restoration + Cure Insanity (or Remove Fear, or Remove Curse)</t>
  </si>
  <si>
    <t>Divine Protection = Divine Cure + Any resistance potion.</t>
  </si>
  <si>
    <t>Divine Boost = Divine Power + Any attribute boost potion.</t>
  </si>
  <si>
    <t>Potion of Doom = Remove Curse + Remove Fear, Remove Curse + Cure Insanity, Remove Fear + Cure Insanity</t>
  </si>
  <si>
    <t>Essence of Luck = Haste + Heroism, Recharge Item + Shield, Harden Item + Stoneskin</t>
  </si>
  <si>
    <t>Essence of Speed = Cure Insanity + Harden Item</t>
  </si>
  <si>
    <t>Essence of Accuracy = Cure Insanity + Stoneskin</t>
  </si>
  <si>
    <t>Essence of Endurance = Remove Curse + Recharge Item</t>
  </si>
  <si>
    <t>Essence of Personality = Remove Fear + Haste</t>
  </si>
  <si>
    <t>Essence of Intellect = Remove Curse + Shield</t>
  </si>
  <si>
    <t>Essence of Might = Remove Fear + Heroism</t>
  </si>
  <si>
    <t>Luck Boost (White) = Red and Purple Layered + Blue and Purple Layered</t>
  </si>
  <si>
    <t>Magic Potion (Blue) = Phima Root + Empty Bottle.  Different blue reagents can be used for increased effect.</t>
  </si>
  <si>
    <t>Catalyst (Gray) = Mushrooms + Empty Bottle.  Different grey reagents can be used for increased effect.</t>
  </si>
  <si>
    <t>Rejuvenation (Black) = Yellow and Purple Layered + Divine Restoration (White)</t>
  </si>
  <si>
    <t>Rejuvenation (Black) = Blue and Orange Layered + Divine Restoration (White)</t>
  </si>
  <si>
    <t>Rejuvenation (Black) = Red and Green Layered + Divine Restoration (White)</t>
  </si>
  <si>
    <t>Pure Might (Black) = Orange Potion + Might Boost (White)</t>
  </si>
  <si>
    <t>Pure Accuracy (Black) = Green Potion + Accuracy Boost (White)</t>
  </si>
  <si>
    <t>Pure Personality (Black) = Purple Potion + Personality Boost (White)</t>
  </si>
  <si>
    <t>Pure Endurance (Black) = Green Potion + Endurance Boost (White)</t>
  </si>
  <si>
    <t>Pure Intellect (Black) = Orange Potion + Intellect Boost (White)</t>
  </si>
  <si>
    <t>Pure Speed (Black) = Purple Potion + Speed Boost (White)</t>
  </si>
  <si>
    <t>Pure Luck (Black) = Yellow and Orange Layered + Swift Potion (White)</t>
  </si>
  <si>
    <t>Slaying Potion (Black) = Blue and Purple Layered + Flaming Potion (White)</t>
  </si>
  <si>
    <t>Stone to Flesh (Black) = Red and Purple Layered + Cure Paralysis (White)</t>
  </si>
  <si>
    <t>Body Resistance (White) = Blue and Green Layered + Yellow and Orange Layered</t>
  </si>
  <si>
    <t>Mind Resistance (White) = Red and Purple Layered + Blue and Green Layered</t>
  </si>
  <si>
    <t>Earth Resistance (White) = Red and Purple Layered + Yellow and Orange Layered</t>
  </si>
  <si>
    <t>Water Resistance (White) = Blue and Purple Layered + Yellow and Green Layered</t>
  </si>
  <si>
    <t>Air Resistance (White) = Red and Orange Layered + Blue and Purple Layered</t>
  </si>
  <si>
    <t>Fire Resistance (White) = Red and Orange Layered + Yellow and Green Layered</t>
  </si>
  <si>
    <t>Luck Boots (White) = Red and Purple Layered + Blue and Purple Layered</t>
  </si>
  <si>
    <t>Divine Power (White) = Blue and Green Layered + Yellow and Green Layered</t>
  </si>
  <si>
    <t>Divine Cure (White) = Red and Orange Layered + Yellow and Orange Layered</t>
  </si>
  <si>
    <t>Divine Restoration (White) = Red and Purple Layered + Yellow and Green Layered</t>
  </si>
  <si>
    <t>Divine Restoration (White) = Blue and Purple Layered + Yellow and Orange Layered</t>
  </si>
  <si>
    <t>Divine Restoration (White) = Red and Orange Layered + Blue and Green Layered</t>
  </si>
  <si>
    <t>Cure Paralysis (White) = Orange + Yellow and Green Layered</t>
  </si>
  <si>
    <t>Cure Paralysis (White) = Green + Yellow and Orange Layered</t>
  </si>
  <si>
    <t>Swift Potion (White) = Purple + Blue and Green Layered</t>
  </si>
  <si>
    <t>Swift Potion (White) = Green + Blue and Purple Layered</t>
  </si>
  <si>
    <t>Shocking Potion (White) = Orange + Red and Purple Layered</t>
  </si>
  <si>
    <t>Shocking Potion (White) = Purple + Red and Orange Layered</t>
  </si>
  <si>
    <t>Noxious Potion (White) = Purple + Yellow and Green Layered</t>
  </si>
  <si>
    <t>Noxious Potion (White) = Orange + Blue and Green Layered</t>
  </si>
  <si>
    <t>Freezing Potion (White) = Orange + Blue and Purple Layered</t>
  </si>
  <si>
    <t>Freezing Potion (White) = Green + Red and Purple Layered</t>
  </si>
  <si>
    <t>Flaming Potion (White) = Purple + Yellow and Orange Layered</t>
  </si>
  <si>
    <t>Flaming Potion (White) = Green + Red and Orange Layered</t>
  </si>
  <si>
    <t>Accuracy Boost (White) = Orange + Yellow and Orange Layered</t>
  </si>
  <si>
    <t>Speed Boost (White) = Orange + Red and Orange Layered</t>
  </si>
  <si>
    <t>Endurance Boost (White) = Purple + Blue and Purple Layered</t>
  </si>
  <si>
    <t>Personality Boost (White) = Green + Blue and Green Layered</t>
  </si>
  <si>
    <t>Intellect Boost (White) = Green + Yellow and Green Layered</t>
  </si>
  <si>
    <t>Might Boost (White) = Purple + Red and Purple Layered</t>
  </si>
  <si>
    <t>Cure Insanity (Orange and Green Layered) = Orange + Green</t>
  </si>
  <si>
    <t>Remove Curse (Purple and Green Layered) = Purple + Green</t>
  </si>
  <si>
    <t>Remove Fear (Orange and Purple Layered) = Orange + Purple</t>
  </si>
  <si>
    <t>Harden Item (Yellow and Green Layered) = Yellow + Green</t>
  </si>
  <si>
    <t>Water Breathing (Yellow and Purple Layered) = Yellow + Purple</t>
  </si>
  <si>
    <t>Stoneskin (Yellow and Orange Layered) = Yellow + Orange</t>
  </si>
  <si>
    <t>Recharge Item (Blue and Green Layered) = Blue + Green</t>
  </si>
  <si>
    <t>Shield (Blue and Purple Layered) = Blue + Purple</t>
  </si>
  <si>
    <t>Preservation (Blue and Orange Layered) = Blue + Orange</t>
  </si>
  <si>
    <t>Bless (Red and Green Layered) = Red + Green</t>
  </si>
  <si>
    <t>Heroism (Red and Purple Layered) = Red + Purple</t>
  </si>
  <si>
    <t>Haste (Red and Orange Layered) = Red + Orange</t>
  </si>
  <si>
    <t>Awaken (Green) = Yellow + Blue</t>
  </si>
  <si>
    <t>Cure Disease (Orange) = Yellow + Red</t>
  </si>
  <si>
    <t>Cure Weakness (Yellow) = Poppysnaps + Empty Bottle.  Different yellow reagents can be used for increased effect.</t>
  </si>
  <si>
    <t>Magic Potion (Blue) = Phirna Root + Empty Bottle.  Different blue reagents can be used for increased effect.</t>
  </si>
  <si>
    <t>Cure Wounds (Red) = Widoweeps Berries + Empty Bottle.  Different red reagents can be used for increased effect.</t>
  </si>
  <si>
    <t>Catalyst (Grey) = Mushrooms + Empty Bottle.  Different grey reagents can be used for increased effect.</t>
  </si>
  <si>
    <t>Rejuvenation (Black) = Extreme Energy + Green</t>
  </si>
  <si>
    <t>Essence of Luck (Black) = Super Resistance + Purple</t>
  </si>
  <si>
    <t>Essence of Speed (Black) = Haste + Red</t>
  </si>
  <si>
    <t>Essence of Accuracy (Black) = Bless + Yellow</t>
  </si>
  <si>
    <t>Essence of Endurance (Black) = Supreme Protection + Yellow</t>
  </si>
  <si>
    <t>Essence of Personality (Black) = Restoration + Blue</t>
  </si>
  <si>
    <t>Essence of Intellect (Black) = Stone Skin + Blue</t>
  </si>
  <si>
    <t>Essence of Might (Black) = Heroism + Red</t>
  </si>
  <si>
    <t>Divine Magic (Black) = Super Resistance + Green</t>
  </si>
  <si>
    <t>Divine Cure (Black) = Restoration + Orange</t>
  </si>
  <si>
    <t>Divine Power (Black) = Extreme Energy + Purple</t>
  </si>
  <si>
    <t>Bless (White) = Purple + Blue</t>
  </si>
  <si>
    <t>Stone Skin (White) = Orange + Blue</t>
  </si>
  <si>
    <t>Haste (White) = Green + Yellow</t>
  </si>
  <si>
    <t>Heroism (White) = Orange + Red</t>
  </si>
  <si>
    <t>Super Resistance (White) = Green + Blue</t>
  </si>
  <si>
    <t>Extreme Energy (White) = Orange + Yellow</t>
  </si>
  <si>
    <t>Restoration(White) = Purple + Green</t>
  </si>
  <si>
    <t>Supreme Protection (White) = Orange + Green</t>
  </si>
  <si>
    <t>Cure Poison (Purple) = Blue + Red</t>
  </si>
  <si>
    <t>Resistance (Green) = Yellow + Blue</t>
  </si>
  <si>
    <t>Protection (Orange) = Yellow + Red</t>
  </si>
  <si>
    <t>Energy (Yellow) = Poppysnaps + Empty Bottle</t>
  </si>
  <si>
    <t>Magic Potion (Blue) = Phirna Root + Empty Bottle</t>
  </si>
  <si>
    <t>Cure Wounds (Red) = Widoweeps Berries + Empty Bottle</t>
  </si>
  <si>
    <t>autonote or awards</t>
  </si>
  <si>
    <t>魔力填充药剂</t>
  </si>
  <si>
    <t>水中呼吸药剂</t>
  </si>
  <si>
    <t>天神护体药剂</t>
  </si>
  <si>
    <t>强化物品药剂</t>
  </si>
  <si>
    <t>疗伤药剂（红色）= 柳条浆果 + 空药剂瓶</t>
  </si>
  <si>
    <t>魔法药剂（蓝色）= 灵芝 + 空药剂瓶</t>
  </si>
  <si>
    <t>能量药剂（黄色）= 罂粟花 + 空药剂瓶</t>
  </si>
  <si>
    <t>保护药剂（橙色）= 黄色药剂 + 红色药剂</t>
  </si>
  <si>
    <t>防御药剂（绿色）= 黄色药剂 + 蓝色药剂</t>
  </si>
  <si>
    <t>疗毒药剂（紫色）= 蓝色药剂 + 红色药剂</t>
  </si>
  <si>
    <t>超级保护药剂（白色）= 橙色药剂 + 绿色药剂</t>
  </si>
  <si>
    <t>恢复药剂（白色）= 紫色药剂 + 绿色药剂</t>
  </si>
  <si>
    <t>顶级能量药剂（白色）= 橙色药剂 + 黄色药剂</t>
  </si>
  <si>
    <t>超级防御药剂（白色）= 绿色药剂 + 蓝色药剂</t>
  </si>
  <si>
    <t>天赐神力药剂（白色）= 橙色药剂 + 红色药剂</t>
  </si>
  <si>
    <t>攻击加速药剂（白色）= 绿色药剂 + 黄色药剂</t>
  </si>
  <si>
    <t>护体石肤药剂（白色）= 橙色药剂 + 蓝色药剂</t>
  </si>
  <si>
    <t>圣灵佑佐药剂（白色）= 紫色药剂 + 蓝色药剂</t>
  </si>
  <si>
    <t>神圣力量药剂（黑色）= 顶级能量药剂 + 紫色药剂</t>
  </si>
  <si>
    <t>神圣医疗药剂（黑色）= 恢复药剂 + 橙色药剂</t>
  </si>
  <si>
    <t>神圣魔法药剂（黑色）= 超级防御药剂 + 绿色药剂</t>
  </si>
  <si>
    <t>力量精髓药剂（黑色）= 天赐神力药剂 + 红色药剂</t>
  </si>
  <si>
    <t>智力精髓药剂（黑色）= 护体石肤药剂 + 蓝色药剂</t>
  </si>
  <si>
    <t>个性精髓药剂（黑色）= 恢复药剂 + 蓝色药剂</t>
  </si>
  <si>
    <t>耐力精髓药剂（黑色）= 超级保护药剂 + 黄色药剂</t>
  </si>
  <si>
    <t>精确精髓药剂（黑色）= 圣灵佑佐药剂 + 黄色药剂</t>
  </si>
  <si>
    <t>速度精髓药剂（黑色）= 攻击加速药剂 + 红色药剂</t>
  </si>
  <si>
    <t>运气精髓药剂（黑色）= 超级防御药剂 + 紫色药剂</t>
  </si>
  <si>
    <t>返老还童药剂（黑色）= 顶级能量药剂 + 绿色药剂</t>
  </si>
  <si>
    <t>催化剂（灰色）= 蘑菇 + 空药剂瓶。各种灰色试剂的效果不同。</t>
  </si>
  <si>
    <t>疗伤药剂（红色）= 柳条浆果 + 空药剂瓶。各种红色试剂的效果不同。</t>
  </si>
  <si>
    <t>魔法药剂（蓝色）= 灵芝 + 空药剂瓶。各种蓝色试剂的效果不同。</t>
  </si>
  <si>
    <t>治愈虚弱药剂（黄色）= 罂粟花 + 空药剂瓶。各种黄色试剂的效果不同。</t>
  </si>
  <si>
    <t>治愈疾病药剂（橙色）= 黄色药剂 + 红色药剂</t>
  </si>
  <si>
    <t>催醒奇术药剂（绿色）= 黄色药剂 + 蓝色药剂</t>
  </si>
  <si>
    <t>攻击加速药剂（红橙相间）= 红色药剂 + 橙色药剂</t>
  </si>
  <si>
    <t>天赐神力药剂（红紫相间）= 红色药剂 + 紫色药剂</t>
  </si>
  <si>
    <t>圣灵佑佐药剂（红绿相间）= 红色药剂 + 绿色药剂</t>
  </si>
  <si>
    <t>天神护体药剂（蓝橙相间）= 蓝色药剂 + 橙色药剂</t>
  </si>
  <si>
    <t>护体神盾药剂（蓝紫相间）= 蓝色药剂 + 紫色药剂</t>
  </si>
  <si>
    <t>魔力填充药剂（蓝绿相间）= 蓝色药剂 + 绿色药剂</t>
  </si>
  <si>
    <t>护体石肤药剂（黄橙相间）= 黄色药剂 + 橙色药剂</t>
  </si>
  <si>
    <t>水中呼吸药剂（黄紫相间）= 黄色药剂 + 紫色药剂</t>
  </si>
  <si>
    <t>强化物品药剂（黄绿相间）= 黄色药剂 + 绿色药剂</t>
  </si>
  <si>
    <t>驱逐恐惧药剂（橙紫相间）= 橙色药剂 + 紫色药剂</t>
  </si>
  <si>
    <t>驱魔除咒药剂（紫绿相间）= 紫色药剂 + 绿色药剂</t>
  </si>
  <si>
    <t>治愈痴狂药剂（橙绿相间）= 橙色药剂 + 绿色药剂</t>
  </si>
  <si>
    <t>力量药剂（白色）= 紫色药剂 + 红紫相间药剂</t>
  </si>
  <si>
    <t>智力药剂（白色）= 绿色药剂 + 黄绿相间药剂</t>
  </si>
  <si>
    <t>个性药剂（白色）= 绿色药剂 + 蓝绿相间药剂</t>
  </si>
  <si>
    <t>耐力药剂（白色）= 紫色药剂 + 蓝紫相间药剂</t>
  </si>
  <si>
    <t>速度药剂（白色）= 橙色药剂 + 红橙相间药剂</t>
  </si>
  <si>
    <t>精确药剂（白色）= 橙色药剂 + 黄橙相间药剂</t>
  </si>
  <si>
    <t>火焰药剂（白色）= 绿色药剂 + 红橙相间药剂</t>
  </si>
  <si>
    <t>火焰药剂（白色）= 紫色药剂 + 黄橙相间药剂</t>
  </si>
  <si>
    <t>冰冻药剂（白色）= 绿色药剂 + 红紫相间药剂</t>
  </si>
  <si>
    <t>冰冻药剂（白色）= 橙色药剂 + 蓝紫相间药剂</t>
  </si>
  <si>
    <t>剧毒药剂（白色）= 橙色药剂 + 蓝绿相间药剂</t>
  </si>
  <si>
    <t>剧毒药剂（白色）= 紫色药剂 + 黄绿相间药剂</t>
  </si>
  <si>
    <t>光环药剂（白色）= 紫色药剂 + 红橙相间药剂</t>
  </si>
  <si>
    <t>光环药剂（白色）= 橙色药剂 + 红紫相间药剂</t>
  </si>
  <si>
    <t>敏捷药剂（白色）= 绿色药剂 + 蓝紫相间药剂</t>
  </si>
  <si>
    <t>敏捷药剂（白色）= 紫色药剂 + 蓝绿相间药剂</t>
  </si>
  <si>
    <t>治愈麻痹药剂（白色）= 绿色药剂 + 黄橙相间药剂</t>
  </si>
  <si>
    <t>治愈麻痹药剂（白色）= 橙色药剂 + 黄绿相间药剂</t>
  </si>
  <si>
    <t>神圣恢复药剂（白色）= 红橙相间药剂 + 蓝绿相间药剂</t>
  </si>
  <si>
    <t>神圣恢复药剂（白色）= 蓝紫相间药剂 + 黄橙相间药剂</t>
  </si>
  <si>
    <t>神圣恢复药剂（白色）= 红紫相间药剂 + 黄绿相间药剂</t>
  </si>
  <si>
    <t>神圣医疗药剂（白色）= 红橙相间药剂 + 黄橙相间药剂</t>
  </si>
  <si>
    <t>神圣力量药剂（白色）= 蓝绿相间药剂 + 黄绿相间药剂</t>
  </si>
  <si>
    <t>运气药剂（白色）= 红紫相间药剂 + 蓝紫相间药剂</t>
  </si>
  <si>
    <t>御火药剂（白色）= 红橙相间药剂 + 黄绿相间药剂</t>
  </si>
  <si>
    <t>御风药剂（白色）= 红橙相间药剂 + 蓝紫相间药剂</t>
  </si>
  <si>
    <t>御水药剂（白色）= 蓝紫相间药剂 + 黄绿相间药剂</t>
  </si>
  <si>
    <t>御土药剂（白色）= 红紫相间药剂 + 黄橙相间药剂</t>
  </si>
  <si>
    <t>御心药剂（白色）= 红紫相间药剂 + 蓝绿相间药剂</t>
  </si>
  <si>
    <t>御体药剂（白色）= 蓝绿相间药剂 + 黄橙相间药剂</t>
  </si>
  <si>
    <t>解除石化药剂（黑色）= 红紫相间药剂 + 治愈麻痹药剂（白色）</t>
  </si>
  <si>
    <t>屠龙药剂（黑色）= 蓝紫相间药剂 + 火焰药剂（白色）</t>
  </si>
  <si>
    <t>永恒运气药剂（黑色）= 黄橙相间药剂 + 敏捷药剂（白色）</t>
  </si>
  <si>
    <t>永恒速度药剂（黑色）= 紫色药剂 + 速度药剂（白色）</t>
  </si>
  <si>
    <t>永恒智力药剂（黑色）= 橙色药剂 + 智力药剂（白色）</t>
  </si>
  <si>
    <t>永恒耐力药剂（黑色）= 绿色药剂 + 耐力药剂（白色）</t>
  </si>
  <si>
    <t>永恒个性药剂（黑色）= 紫色药剂 + 个性药剂（白色）</t>
  </si>
  <si>
    <t>永恒精确药剂（黑色）= 绿色药剂 + 精确药剂（白色）</t>
  </si>
  <si>
    <t>永恒力量药剂（黑色）= 橙色药剂 + 力量药剂（白色）</t>
  </si>
  <si>
    <t>返老还童药剂（黑色）= 红绿相间 + 神圣恢复药剂（白色）</t>
  </si>
  <si>
    <t>返老还童药剂（黑色）= 蓝橙相间 + 神圣恢复药剂（白色）</t>
  </si>
  <si>
    <t>返老还童药剂（黑色）= 黄紫相间 + 神圣恢复药剂（白色）</t>
  </si>
  <si>
    <t>魔法药剂（蓝色）= 佛那根 + 空药剂瓶。各种蓝色试剂的效果不同。</t>
  </si>
  <si>
    <t>运气药剂（白色）= 红紫相间 + 蓝紫相间</t>
  </si>
  <si>
    <t>力量精髓药剂 = 驱逐恐惧药剂 + 天赐神力药剂</t>
  </si>
  <si>
    <t>智力精髓药剂 = 驱魔除咒药剂 + 护体神盾药剂</t>
  </si>
  <si>
    <t>个性精髓药剂 = 驱逐恐惧药剂 + 攻击加速药剂</t>
  </si>
  <si>
    <t>耐力精髓药剂 = 驱魔除咒药剂 + 魔力填充药剂</t>
  </si>
  <si>
    <t>精确精髓药剂 = 治愈痴狂药剂 + 护体石肤药剂</t>
  </si>
  <si>
    <t>速度精髓药剂 = 治愈痴狂药剂 + 强化物品药剂</t>
  </si>
  <si>
    <t>运气精髓药剂 = 攻击加速药剂 + 天赐神力药剂 或 魔力填充药剂 + 护体神盾药剂 或 强化物品药剂 + 护体石肤药剂</t>
  </si>
  <si>
    <t>末日药剂 = 驱魔除咒药剂 + 驱逐恐惧药剂 或 驱魔除咒药剂 + 治愈痴狂药剂 或 驱逐恐惧药剂 + 治愈痴狂药剂</t>
  </si>
  <si>
    <t>神圣提升药剂 = 神圣力量药剂 + 任意七属性药剂</t>
  </si>
  <si>
    <t>神圣保护药剂 = 神圣医疗药剂 + 任意抗性防御药剂</t>
  </si>
  <si>
    <t>神圣超越药剂 = 神圣恢复药剂 + 治愈痴狂药剂（或 驱逐恐惧药剂 或 驱魔除咒药剂）</t>
  </si>
  <si>
    <t>众神药剂 = 力量精髓药剂 + 强化物品药剂 或 智力精髓药剂 + 护体石肤药剂 或 个性精髓药剂 + 魔力填充药剂 或 耐力精髓药剂 + 攻击加速药剂 或 精确精髓药剂 + 护体神盾药剂 或 速度精髓药剂 + 天赐神力药剂</t>
  </si>
  <si>
    <t>永恒御火药剂 = 运气精髓药剂 + 御火药剂</t>
  </si>
  <si>
    <t>永恒御风药剂 = 运气精髓药剂 + 御风药剂</t>
  </si>
  <si>
    <t>永恒御水药剂 = 运气精髓药剂 + 御水药剂</t>
  </si>
  <si>
    <t>永恒御土药剂 = 运气精髓药剂 + 御土药剂</t>
  </si>
  <si>
    <t>永恒御心药剂 = 运气精髓药剂 + 御心药剂</t>
  </si>
  <si>
    <t>永恒御体药剂 = 运气精髓药剂 + 御体药剂</t>
  </si>
  <si>
    <t>御魔奇术药剂 = 驱逐恐惧药剂 + 天神护体药剂</t>
  </si>
  <si>
    <t>御魔奇术药剂 = 驱魔除咒药剂 + 水中呼吸药剂</t>
  </si>
  <si>
    <t>御魔奇术药剂 = 治愈痴狂药剂 + 圣灵佑佐药剂</t>
  </si>
  <si>
    <t>神甫</t>
  </si>
  <si>
    <t>钉锤</t>
  </si>
  <si>
    <t>火邪术师</t>
  </si>
  <si>
    <t>水邪术师</t>
  </si>
  <si>
    <t>空气邪术师</t>
  </si>
  <si>
    <t>战士之剑</t>
  </si>
  <si>
    <t>精灵游骑兵</t>
  </si>
  <si>
    <t>食人妖要塞</t>
  </si>
  <si>
    <t>高级月亮神庙</t>
  </si>
  <si>
    <t>高级太阳神庙</t>
  </si>
  <si>
    <t>雷格那地下隧道</t>
  </si>
  <si>
    <t>地下小洞窟</t>
  </si>
  <si>
    <t>艾欣格的洞穴</t>
  </si>
  <si>
    <t>邪术师指环</t>
  </si>
  <si>
    <t>巨魔血瓶</t>
  </si>
  <si>
    <t>独角兽奶酪</t>
  </si>
  <si>
    <t>艾顿布理奶酪</t>
  </si>
  <si>
    <t>登达克奶酪</t>
  </si>
  <si>
    <t>次级土元素</t>
  </si>
  <si>
    <t>高等土元素</t>
  </si>
  <si>
    <t>土元素界</t>
  </si>
  <si>
    <t>萨满光之杖</t>
  </si>
  <si>
    <t>萨满冰之杖</t>
  </si>
  <si>
    <t>萨满鞭笞之杖</t>
  </si>
  <si>
    <t>萨满心灵之杖</t>
  </si>
  <si>
    <t>萨满虫群之杖</t>
  </si>
  <si>
    <t>大哥魔</t>
  </si>
  <si>
    <t>赤手空拳类</t>
  </si>
  <si>
    <t>大力类</t>
  </si>
  <si>
    <t>钢铁锁甲</t>
  </si>
  <si>
    <t>生锈锁甲背心</t>
  </si>
  <si>
    <t>牛头人锁甲</t>
  </si>
  <si>
    <t>合金锁甲</t>
  </si>
  <si>
    <t>超合金锁甲</t>
  </si>
  <si>
    <t>葛蓝门锁甲</t>
  </si>
  <si>
    <t>超凡钢甲</t>
  </si>
  <si>
    <t>牛头人钢甲</t>
  </si>
  <si>
    <t>黑骑士钢甲</t>
  </si>
  <si>
    <t>生锈前胸钢甲</t>
  </si>
  <si>
    <t>合钢甲</t>
  </si>
  <si>
    <t>龙钢甲</t>
  </si>
  <si>
    <t>麦克林之锤</t>
  </si>
  <si>
    <t>神殿钉锤</t>
  </si>
  <si>
    <t>邪恶钉锤</t>
  </si>
  <si>
    <t>雷霆钉锤</t>
  </si>
  <si>
    <t>神钉锤</t>
  </si>
  <si>
    <t>死亡钉锤</t>
  </si>
  <si>
    <t>力量钉锤</t>
  </si>
  <si>
    <t>狂热钉锤</t>
  </si>
  <si>
    <t>烈阳钉锤</t>
  </si>
  <si>
    <t>粗制钉锤</t>
  </si>
  <si>
    <t>简易钉锤</t>
  </si>
  <si>
    <t>巨魔棍兵</t>
  </si>
  <si>
    <t>简易手杖</t>
  </si>
  <si>
    <t>翠玉手杖</t>
  </si>
  <si>
    <t>强力手杖</t>
  </si>
  <si>
    <t>NOT UPDATED!!</t>
  </si>
  <si>
    <t>大裂缝</t>
  </si>
  <si>
    <t>大裂缝地下室</t>
  </si>
  <si>
    <t>菲尼克斯盾牌</t>
  </si>
  <si>
    <t>菲尼克斯头盔</t>
  </si>
  <si>
    <t>地道十字弓</t>
  </si>
  <si>
    <t>完美十字弓</t>
  </si>
  <si>
    <t>MM678I18N</t>
  </si>
  <si>
    <t>MM678I18N中建议8和整合版</t>
  </si>
  <si>
    <t>MM678I18N中建议7</t>
  </si>
  <si>
    <t>MM678I18N中建议6</t>
  </si>
  <si>
    <t>MM678I18N繁体</t>
  </si>
  <si>
    <t>新索匹加镇</t>
  </si>
  <si>
    <t>迷雾岛</t>
  </si>
  <si>
    <t>威廉姆·塞塔格的塔</t>
  </si>
  <si>
    <t>伊拉西亚下水道</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</si>
</sst>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6100"/>
      <name val="Calibri"/>
      <family val="2"/>
      <scheme val="minor"/>
    </font>
    <font>
      <sz val="11"/>
      <color rgb="FF9C0006"/>
      <name val="Calibri"/>
      <family val="2"/>
      <scheme val="minor"/>
    </font>
    <font>
      <sz val="11"/>
      <color theme="0"/>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theme="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8">
    <xf numFmtId="0" fontId="0" fillId="0" borderId="0" xfId="0"/>
    <xf numFmtId="0" fontId="0" fillId="0" borderId="0" xfId="0" applyAlignment="1">
      <alignment wrapText="1"/>
    </xf>
    <xf numFmtId="49" fontId="0" fillId="0" borderId="0" xfId="0" applyNumberFormat="1"/>
    <xf numFmtId="0" fontId="2" fillId="3" borderId="0" xfId="2"/>
    <xf numFmtId="0" fontId="3" fillId="4" borderId="1" xfId="3" applyBorder="1"/>
    <xf numFmtId="0" fontId="1" fillId="2" borderId="0" xfId="1"/>
    <xf numFmtId="0" fontId="3" fillId="4" borderId="0" xfId="3"/>
    <xf numFmtId="49" fontId="2" fillId="3" borderId="0" xfId="2" applyNumberFormat="1"/>
  </cellXfs>
  <cellStyles count="4">
    <cellStyle name="Accent1" xfId="3" builtinId="29"/>
    <cellStyle name="Bad" xfId="2" builtinId="27"/>
    <cellStyle name="Good" xfId="1" builtinId="26"/>
    <cellStyle name="Normal" xfId="0" builtinId="0"/>
  </cellStyles>
  <dxfs count="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1B0FA-585F-4001-A876-F1AC6D358912}">
  <sheetPr codeName="Sheet2"/>
  <dimension ref="A1:N56"/>
  <sheetViews>
    <sheetView workbookViewId="0">
      <selection activeCell="D19" sqref="D19"/>
    </sheetView>
  </sheetViews>
  <sheetFormatPr defaultRowHeight="14.4" x14ac:dyDescent="0.3"/>
  <cols>
    <col min="1" max="1" width="19.109375" bestFit="1" customWidth="1"/>
    <col min="2" max="2" width="13.5546875" bestFit="1" customWidth="1"/>
    <col min="3" max="3" width="13.77734375" bestFit="1" customWidth="1"/>
    <col min="4" max="4" width="11.6640625" bestFit="1" customWidth="1"/>
    <col min="5" max="5" width="13.5546875" bestFit="1" customWidth="1"/>
    <col min="6" max="6" width="11.33203125" bestFit="1" customWidth="1"/>
    <col min="7" max="7" width="13.77734375" bestFit="1" customWidth="1"/>
    <col min="8" max="8" width="11.33203125" bestFit="1" customWidth="1"/>
    <col min="9" max="9" width="13.77734375" bestFit="1" customWidth="1"/>
    <col min="14" max="14" width="10.6640625" bestFit="1" customWidth="1"/>
  </cols>
  <sheetData>
    <row r="1" spans="1:14" x14ac:dyDescent="0.3">
      <c r="A1" t="s">
        <v>0</v>
      </c>
      <c r="B1" t="s">
        <v>1</v>
      </c>
      <c r="C1" t="s">
        <v>2</v>
      </c>
      <c r="D1" t="s">
        <v>3</v>
      </c>
      <c r="E1" t="s">
        <v>7595</v>
      </c>
      <c r="F1" t="s">
        <v>4</v>
      </c>
      <c r="G1" t="s">
        <v>5</v>
      </c>
      <c r="H1" t="s">
        <v>6</v>
      </c>
      <c r="I1" t="s">
        <v>7</v>
      </c>
      <c r="J1" t="s">
        <v>11844</v>
      </c>
      <c r="K1" t="s">
        <v>11328</v>
      </c>
      <c r="L1" t="s">
        <v>11329</v>
      </c>
      <c r="M1" t="s">
        <v>11330</v>
      </c>
      <c r="N1" t="s">
        <v>11331</v>
      </c>
    </row>
    <row r="2" spans="1:14" x14ac:dyDescent="0.3">
      <c r="A2" t="s">
        <v>7505</v>
      </c>
      <c r="B2" t="s">
        <v>114</v>
      </c>
      <c r="C2" t="s">
        <v>114</v>
      </c>
      <c r="D2" t="s">
        <v>114</v>
      </c>
      <c r="E2" t="s">
        <v>114</v>
      </c>
      <c r="F2" t="s">
        <v>114</v>
      </c>
      <c r="G2" t="s">
        <v>114</v>
      </c>
      <c r="J2" t="s">
        <v>114</v>
      </c>
      <c r="K2">
        <v>13</v>
      </c>
      <c r="L2">
        <v>17</v>
      </c>
      <c r="N2">
        <v>1</v>
      </c>
    </row>
    <row r="3" spans="1:14" x14ac:dyDescent="0.3">
      <c r="A3" t="s">
        <v>7506</v>
      </c>
      <c r="B3" t="s">
        <v>112</v>
      </c>
      <c r="C3" t="s">
        <v>80</v>
      </c>
      <c r="D3" t="s">
        <v>80</v>
      </c>
      <c r="E3" t="s">
        <v>80</v>
      </c>
      <c r="F3" t="s">
        <v>111</v>
      </c>
      <c r="G3" t="s">
        <v>110</v>
      </c>
      <c r="J3" t="s">
        <v>7572</v>
      </c>
      <c r="K3">
        <v>15</v>
      </c>
      <c r="L3">
        <v>18</v>
      </c>
      <c r="N3">
        <v>2</v>
      </c>
    </row>
    <row r="4" spans="1:14" x14ac:dyDescent="0.3">
      <c r="A4" t="s">
        <v>7507</v>
      </c>
      <c r="F4" t="s">
        <v>81</v>
      </c>
      <c r="G4" t="s">
        <v>80</v>
      </c>
      <c r="J4" t="s">
        <v>80</v>
      </c>
      <c r="L4">
        <v>19</v>
      </c>
      <c r="N4">
        <v>3</v>
      </c>
    </row>
    <row r="5" spans="1:14" x14ac:dyDescent="0.3">
      <c r="A5" t="s">
        <v>7508</v>
      </c>
      <c r="F5" t="s">
        <v>79</v>
      </c>
      <c r="G5" t="s">
        <v>78</v>
      </c>
      <c r="J5" t="s">
        <v>79</v>
      </c>
      <c r="L5">
        <v>20</v>
      </c>
      <c r="N5">
        <v>4</v>
      </c>
    </row>
    <row r="6" spans="1:14" x14ac:dyDescent="0.3">
      <c r="A6" t="s">
        <v>7509</v>
      </c>
      <c r="B6" t="s">
        <v>130</v>
      </c>
      <c r="C6" t="s">
        <v>130</v>
      </c>
      <c r="D6" t="s">
        <v>130</v>
      </c>
      <c r="E6" t="s">
        <v>130</v>
      </c>
      <c r="F6" t="s">
        <v>130</v>
      </c>
      <c r="G6" t="s">
        <v>130</v>
      </c>
      <c r="H6" t="s">
        <v>130</v>
      </c>
      <c r="I6" t="s">
        <v>130</v>
      </c>
      <c r="J6" t="s">
        <v>130</v>
      </c>
      <c r="K6">
        <v>4</v>
      </c>
      <c r="L6">
        <v>25</v>
      </c>
      <c r="M6">
        <v>3</v>
      </c>
      <c r="N6">
        <v>5</v>
      </c>
    </row>
    <row r="7" spans="1:14" x14ac:dyDescent="0.3">
      <c r="A7" t="s">
        <v>7510</v>
      </c>
      <c r="B7" t="s">
        <v>129</v>
      </c>
      <c r="C7" t="s">
        <v>128</v>
      </c>
      <c r="D7" t="s">
        <v>128</v>
      </c>
      <c r="E7" t="s">
        <v>128</v>
      </c>
      <c r="F7" t="s">
        <v>105</v>
      </c>
      <c r="G7" t="s">
        <v>128</v>
      </c>
      <c r="J7" t="s">
        <v>11781</v>
      </c>
      <c r="K7">
        <v>5</v>
      </c>
      <c r="L7">
        <v>26</v>
      </c>
      <c r="N7">
        <v>6</v>
      </c>
    </row>
    <row r="8" spans="1:14" x14ac:dyDescent="0.3">
      <c r="A8" t="s">
        <v>7511</v>
      </c>
      <c r="F8" t="s">
        <v>70</v>
      </c>
      <c r="G8" t="s">
        <v>69</v>
      </c>
      <c r="J8" t="s">
        <v>7570</v>
      </c>
      <c r="L8">
        <v>27</v>
      </c>
      <c r="N8">
        <v>7</v>
      </c>
    </row>
    <row r="9" spans="1:14" x14ac:dyDescent="0.3">
      <c r="A9" t="s">
        <v>7512</v>
      </c>
      <c r="F9" t="s">
        <v>68</v>
      </c>
      <c r="G9" t="s">
        <v>67</v>
      </c>
      <c r="J9" t="s">
        <v>7571</v>
      </c>
      <c r="L9">
        <v>28</v>
      </c>
      <c r="N9">
        <v>8</v>
      </c>
    </row>
    <row r="10" spans="1:14" x14ac:dyDescent="0.3">
      <c r="A10" t="s">
        <v>7513</v>
      </c>
      <c r="H10" t="s">
        <v>55</v>
      </c>
      <c r="I10" t="s">
        <v>55</v>
      </c>
      <c r="J10" t="s">
        <v>55</v>
      </c>
      <c r="M10">
        <v>11</v>
      </c>
      <c r="N10">
        <v>9</v>
      </c>
    </row>
    <row r="11" spans="1:14" x14ac:dyDescent="0.3">
      <c r="A11" t="s">
        <v>7514</v>
      </c>
      <c r="H11" t="s">
        <v>54</v>
      </c>
      <c r="I11" t="s">
        <v>54</v>
      </c>
      <c r="J11" t="s">
        <v>54</v>
      </c>
      <c r="M11">
        <v>12</v>
      </c>
      <c r="N11">
        <v>10</v>
      </c>
    </row>
    <row r="12" spans="1:14" x14ac:dyDescent="0.3">
      <c r="A12" t="s">
        <v>7515</v>
      </c>
      <c r="H12" t="s">
        <v>50</v>
      </c>
      <c r="I12" t="s">
        <v>42</v>
      </c>
      <c r="J12" t="s">
        <v>42</v>
      </c>
      <c r="M12">
        <v>15</v>
      </c>
      <c r="N12">
        <v>11</v>
      </c>
    </row>
    <row r="13" spans="1:14" x14ac:dyDescent="0.3">
      <c r="A13" t="s">
        <v>7516</v>
      </c>
      <c r="H13" t="s">
        <v>49</v>
      </c>
      <c r="I13" t="s">
        <v>48</v>
      </c>
      <c r="J13" t="s">
        <v>48</v>
      </c>
      <c r="M13">
        <v>16</v>
      </c>
      <c r="N13">
        <v>12</v>
      </c>
    </row>
    <row r="14" spans="1:14" x14ac:dyDescent="0.3">
      <c r="A14" t="s">
        <v>7517</v>
      </c>
      <c r="B14" t="s">
        <v>109</v>
      </c>
      <c r="C14" t="s">
        <v>89</v>
      </c>
      <c r="D14" t="s">
        <v>89</v>
      </c>
      <c r="E14" t="s">
        <v>89</v>
      </c>
      <c r="F14" t="s">
        <v>108</v>
      </c>
      <c r="G14" t="s">
        <v>107</v>
      </c>
      <c r="J14" t="s">
        <v>7555</v>
      </c>
      <c r="K14">
        <v>16</v>
      </c>
      <c r="L14">
        <v>29</v>
      </c>
      <c r="N14">
        <v>13</v>
      </c>
    </row>
    <row r="15" spans="1:14" x14ac:dyDescent="0.3">
      <c r="A15" t="s">
        <v>7518</v>
      </c>
      <c r="B15" t="s">
        <v>106</v>
      </c>
      <c r="C15" t="s">
        <v>105</v>
      </c>
      <c r="D15" t="s">
        <v>105</v>
      </c>
      <c r="E15" t="s">
        <v>105</v>
      </c>
      <c r="F15" t="s">
        <v>104</v>
      </c>
      <c r="G15" t="s">
        <v>103</v>
      </c>
      <c r="J15" t="s">
        <v>7556</v>
      </c>
      <c r="K15">
        <v>17</v>
      </c>
      <c r="L15">
        <v>30</v>
      </c>
      <c r="N15">
        <v>14</v>
      </c>
    </row>
    <row r="16" spans="1:14" x14ac:dyDescent="0.3">
      <c r="A16" t="s">
        <v>7519</v>
      </c>
      <c r="F16" t="s">
        <v>66</v>
      </c>
      <c r="G16" t="s">
        <v>65</v>
      </c>
      <c r="J16" t="s">
        <v>7582</v>
      </c>
      <c r="L16">
        <v>32</v>
      </c>
      <c r="N16">
        <v>15</v>
      </c>
    </row>
    <row r="17" spans="1:14" x14ac:dyDescent="0.3">
      <c r="A17" t="s">
        <v>7520</v>
      </c>
      <c r="B17" t="s">
        <v>102</v>
      </c>
      <c r="C17" t="s">
        <v>101</v>
      </c>
      <c r="D17" t="s">
        <v>101</v>
      </c>
      <c r="E17" t="s">
        <v>101</v>
      </c>
      <c r="F17" t="s">
        <v>100</v>
      </c>
      <c r="G17" t="s">
        <v>99</v>
      </c>
      <c r="J17" t="s">
        <v>7557</v>
      </c>
      <c r="K17">
        <v>18</v>
      </c>
      <c r="L17">
        <v>31</v>
      </c>
      <c r="N17">
        <v>16</v>
      </c>
    </row>
    <row r="18" spans="1:14" x14ac:dyDescent="0.3">
      <c r="A18" t="s">
        <v>7521</v>
      </c>
      <c r="B18" t="s">
        <v>138</v>
      </c>
      <c r="C18" t="s">
        <v>137</v>
      </c>
      <c r="D18" t="s">
        <v>136</v>
      </c>
      <c r="E18" t="s">
        <v>137</v>
      </c>
      <c r="F18" t="s">
        <v>136</v>
      </c>
      <c r="G18" t="s">
        <v>137</v>
      </c>
      <c r="H18" t="s">
        <v>136</v>
      </c>
      <c r="I18" t="s">
        <v>136</v>
      </c>
      <c r="J18" t="s">
        <v>136</v>
      </c>
      <c r="K18">
        <v>1</v>
      </c>
      <c r="L18">
        <v>1</v>
      </c>
      <c r="M18">
        <v>5</v>
      </c>
      <c r="N18">
        <v>17</v>
      </c>
    </row>
    <row r="19" spans="1:14" x14ac:dyDescent="0.3">
      <c r="A19" t="s">
        <v>7522</v>
      </c>
      <c r="B19" t="s">
        <v>136</v>
      </c>
      <c r="C19" t="s">
        <v>134</v>
      </c>
      <c r="D19" t="s">
        <v>134</v>
      </c>
      <c r="E19" t="s">
        <v>134</v>
      </c>
      <c r="F19" t="s">
        <v>135</v>
      </c>
      <c r="G19" t="s">
        <v>134</v>
      </c>
      <c r="J19" t="s">
        <v>134</v>
      </c>
      <c r="K19">
        <v>2</v>
      </c>
      <c r="L19">
        <v>2</v>
      </c>
      <c r="N19">
        <v>18</v>
      </c>
    </row>
    <row r="20" spans="1:14" x14ac:dyDescent="0.3">
      <c r="A20" t="s">
        <v>7523</v>
      </c>
      <c r="F20" t="s">
        <v>98</v>
      </c>
      <c r="G20" t="s">
        <v>97</v>
      </c>
      <c r="J20" t="s">
        <v>98</v>
      </c>
      <c r="L20">
        <v>4</v>
      </c>
      <c r="N20">
        <v>19</v>
      </c>
    </row>
    <row r="21" spans="1:14" x14ac:dyDescent="0.3">
      <c r="A21" t="s">
        <v>7524</v>
      </c>
      <c r="B21" t="s">
        <v>133</v>
      </c>
      <c r="C21" t="s">
        <v>132</v>
      </c>
      <c r="D21" t="s">
        <v>132</v>
      </c>
      <c r="E21" t="s">
        <v>132</v>
      </c>
      <c r="F21" t="s">
        <v>131</v>
      </c>
      <c r="G21" t="s">
        <v>132</v>
      </c>
      <c r="H21" t="s">
        <v>131</v>
      </c>
      <c r="I21" t="s">
        <v>131</v>
      </c>
      <c r="J21" t="s">
        <v>132</v>
      </c>
      <c r="K21">
        <v>3</v>
      </c>
      <c r="L21">
        <v>3</v>
      </c>
      <c r="M21">
        <v>6</v>
      </c>
      <c r="N21">
        <v>20</v>
      </c>
    </row>
    <row r="22" spans="1:14" x14ac:dyDescent="0.3">
      <c r="A22" t="s">
        <v>7525</v>
      </c>
      <c r="H22" t="s">
        <v>57</v>
      </c>
      <c r="I22" t="s">
        <v>57</v>
      </c>
      <c r="J22" t="s">
        <v>57</v>
      </c>
      <c r="M22">
        <v>9</v>
      </c>
      <c r="N22">
        <v>21</v>
      </c>
    </row>
    <row r="23" spans="1:14" x14ac:dyDescent="0.3">
      <c r="A23" t="s">
        <v>7526</v>
      </c>
      <c r="H23" t="s">
        <v>56</v>
      </c>
      <c r="I23" t="s">
        <v>56</v>
      </c>
      <c r="J23" t="s">
        <v>7560</v>
      </c>
      <c r="M23">
        <v>10</v>
      </c>
      <c r="N23">
        <v>22</v>
      </c>
    </row>
    <row r="24" spans="1:14" x14ac:dyDescent="0.3">
      <c r="A24" t="s">
        <v>7527</v>
      </c>
      <c r="F24" t="s">
        <v>89</v>
      </c>
      <c r="G24" t="s">
        <v>89</v>
      </c>
      <c r="J24" t="s">
        <v>89</v>
      </c>
      <c r="L24">
        <v>9</v>
      </c>
      <c r="N24">
        <v>23</v>
      </c>
    </row>
    <row r="25" spans="1:14" x14ac:dyDescent="0.3">
      <c r="A25" t="s">
        <v>7528</v>
      </c>
      <c r="F25" t="s">
        <v>88</v>
      </c>
      <c r="G25" t="s">
        <v>87</v>
      </c>
      <c r="J25" t="s">
        <v>88</v>
      </c>
      <c r="L25">
        <v>10</v>
      </c>
      <c r="N25">
        <v>24</v>
      </c>
    </row>
    <row r="26" spans="1:14" x14ac:dyDescent="0.3">
      <c r="A26" t="s">
        <v>7529</v>
      </c>
      <c r="F26" t="s">
        <v>85</v>
      </c>
      <c r="G26" t="s">
        <v>149</v>
      </c>
      <c r="J26" t="s">
        <v>149</v>
      </c>
      <c r="L26">
        <v>11</v>
      </c>
      <c r="N26">
        <v>25</v>
      </c>
    </row>
    <row r="27" spans="1:14" x14ac:dyDescent="0.3">
      <c r="A27" t="s">
        <v>7530</v>
      </c>
      <c r="F27" t="s">
        <v>84</v>
      </c>
      <c r="G27" t="s">
        <v>84</v>
      </c>
      <c r="J27" t="s">
        <v>84</v>
      </c>
      <c r="L27">
        <v>12</v>
      </c>
      <c r="N27">
        <v>26</v>
      </c>
    </row>
    <row r="28" spans="1:14" x14ac:dyDescent="0.3">
      <c r="A28" t="s">
        <v>7531</v>
      </c>
      <c r="B28" t="s">
        <v>119</v>
      </c>
      <c r="C28" t="s">
        <v>77</v>
      </c>
      <c r="D28" t="s">
        <v>118</v>
      </c>
      <c r="E28" t="s">
        <v>77</v>
      </c>
      <c r="F28" t="s">
        <v>118</v>
      </c>
      <c r="G28" t="s">
        <v>77</v>
      </c>
      <c r="J28" t="s">
        <v>118</v>
      </c>
      <c r="K28">
        <v>10</v>
      </c>
      <c r="L28">
        <v>13</v>
      </c>
      <c r="N28">
        <v>27</v>
      </c>
    </row>
    <row r="29" spans="1:14" x14ac:dyDescent="0.3">
      <c r="A29" t="s">
        <v>7532</v>
      </c>
      <c r="B29" t="s">
        <v>117</v>
      </c>
      <c r="C29" t="s">
        <v>117</v>
      </c>
      <c r="D29" t="s">
        <v>117</v>
      </c>
      <c r="E29" t="s">
        <v>117</v>
      </c>
      <c r="F29" t="s">
        <v>117</v>
      </c>
      <c r="G29" t="s">
        <v>117</v>
      </c>
      <c r="J29" t="s">
        <v>117</v>
      </c>
      <c r="K29">
        <v>11</v>
      </c>
      <c r="L29">
        <v>14</v>
      </c>
      <c r="N29">
        <v>28</v>
      </c>
    </row>
    <row r="30" spans="1:14" x14ac:dyDescent="0.3">
      <c r="A30" t="s">
        <v>7533</v>
      </c>
      <c r="B30" t="s">
        <v>115</v>
      </c>
      <c r="C30" t="s">
        <v>116</v>
      </c>
      <c r="D30" t="s">
        <v>116</v>
      </c>
      <c r="E30" t="s">
        <v>116</v>
      </c>
      <c r="F30" t="s">
        <v>115</v>
      </c>
      <c r="G30" t="s">
        <v>115</v>
      </c>
      <c r="J30" t="s">
        <v>115</v>
      </c>
      <c r="K30">
        <v>12</v>
      </c>
      <c r="L30">
        <v>15</v>
      </c>
      <c r="N30">
        <v>29</v>
      </c>
    </row>
    <row r="31" spans="1:14" x14ac:dyDescent="0.3">
      <c r="A31" t="s">
        <v>7534</v>
      </c>
      <c r="F31" t="s">
        <v>83</v>
      </c>
      <c r="G31" t="s">
        <v>82</v>
      </c>
      <c r="J31" t="s">
        <v>82</v>
      </c>
      <c r="L31">
        <v>16</v>
      </c>
      <c r="N31">
        <v>30</v>
      </c>
    </row>
    <row r="32" spans="1:14" x14ac:dyDescent="0.3">
      <c r="A32" t="s">
        <v>7535</v>
      </c>
      <c r="F32" t="s">
        <v>77</v>
      </c>
      <c r="G32" t="s">
        <v>76</v>
      </c>
      <c r="J32" t="s">
        <v>72</v>
      </c>
      <c r="L32">
        <v>21</v>
      </c>
      <c r="N32">
        <v>31</v>
      </c>
    </row>
    <row r="33" spans="1:14" x14ac:dyDescent="0.3">
      <c r="A33" t="s">
        <v>7536</v>
      </c>
      <c r="F33" t="s">
        <v>75</v>
      </c>
      <c r="G33" t="s">
        <v>74</v>
      </c>
      <c r="J33" t="s">
        <v>74</v>
      </c>
      <c r="L33">
        <v>22</v>
      </c>
      <c r="N33">
        <v>32</v>
      </c>
    </row>
    <row r="34" spans="1:14" x14ac:dyDescent="0.3">
      <c r="A34" t="s">
        <v>7537</v>
      </c>
      <c r="F34" t="s">
        <v>71</v>
      </c>
      <c r="G34" t="s">
        <v>71</v>
      </c>
      <c r="J34" t="s">
        <v>71</v>
      </c>
      <c r="L34">
        <v>24</v>
      </c>
      <c r="N34">
        <v>33</v>
      </c>
    </row>
    <row r="35" spans="1:14" x14ac:dyDescent="0.3">
      <c r="A35" t="s">
        <v>7538</v>
      </c>
      <c r="F35" t="s">
        <v>73</v>
      </c>
      <c r="G35" t="s">
        <v>72</v>
      </c>
      <c r="J35" t="s">
        <v>7569</v>
      </c>
      <c r="L35">
        <v>23</v>
      </c>
      <c r="N35">
        <v>34</v>
      </c>
    </row>
    <row r="36" spans="1:14" x14ac:dyDescent="0.3">
      <c r="A36" t="s">
        <v>7539</v>
      </c>
      <c r="F36" t="s">
        <v>96</v>
      </c>
      <c r="G36" t="s">
        <v>96</v>
      </c>
      <c r="J36" t="s">
        <v>96</v>
      </c>
      <c r="L36">
        <v>5</v>
      </c>
      <c r="N36">
        <v>35</v>
      </c>
    </row>
    <row r="37" spans="1:14" x14ac:dyDescent="0.3">
      <c r="A37" t="s">
        <v>7540</v>
      </c>
      <c r="F37" t="s">
        <v>95</v>
      </c>
      <c r="G37" t="s">
        <v>94</v>
      </c>
      <c r="J37" t="s">
        <v>94</v>
      </c>
      <c r="L37">
        <v>6</v>
      </c>
      <c r="N37">
        <v>36</v>
      </c>
    </row>
    <row r="38" spans="1:14" x14ac:dyDescent="0.3">
      <c r="A38" t="s">
        <v>7541</v>
      </c>
      <c r="F38" t="s">
        <v>91</v>
      </c>
      <c r="G38" t="s">
        <v>90</v>
      </c>
      <c r="J38" t="s">
        <v>90</v>
      </c>
      <c r="L38">
        <v>8</v>
      </c>
      <c r="N38">
        <v>37</v>
      </c>
    </row>
    <row r="39" spans="1:14" x14ac:dyDescent="0.3">
      <c r="A39" t="s">
        <v>7542</v>
      </c>
      <c r="F39" t="s">
        <v>93</v>
      </c>
      <c r="G39" t="s">
        <v>92</v>
      </c>
      <c r="J39" t="s">
        <v>92</v>
      </c>
      <c r="L39">
        <v>7</v>
      </c>
      <c r="N39">
        <v>38</v>
      </c>
    </row>
    <row r="40" spans="1:14" x14ac:dyDescent="0.3">
      <c r="A40" t="s">
        <v>7543</v>
      </c>
      <c r="H40" t="s">
        <v>59</v>
      </c>
      <c r="I40" t="s">
        <v>59</v>
      </c>
      <c r="J40" t="s">
        <v>7558</v>
      </c>
      <c r="M40">
        <v>7</v>
      </c>
      <c r="N40">
        <v>39</v>
      </c>
    </row>
    <row r="41" spans="1:14" x14ac:dyDescent="0.3">
      <c r="A41" t="s">
        <v>7544</v>
      </c>
      <c r="H41" t="s">
        <v>58</v>
      </c>
      <c r="I41" t="s">
        <v>58</v>
      </c>
      <c r="J41" t="s">
        <v>7559</v>
      </c>
      <c r="M41">
        <v>8</v>
      </c>
      <c r="N41">
        <v>40</v>
      </c>
    </row>
    <row r="42" spans="1:14" x14ac:dyDescent="0.3">
      <c r="A42" t="s">
        <v>7545</v>
      </c>
      <c r="H42" t="s">
        <v>53</v>
      </c>
      <c r="I42" t="s">
        <v>53</v>
      </c>
      <c r="J42" t="s">
        <v>53</v>
      </c>
      <c r="M42">
        <v>13</v>
      </c>
      <c r="N42">
        <v>41</v>
      </c>
    </row>
    <row r="43" spans="1:14" x14ac:dyDescent="0.3">
      <c r="A43" t="s">
        <v>7546</v>
      </c>
      <c r="H43" t="s">
        <v>52</v>
      </c>
      <c r="I43" t="s">
        <v>51</v>
      </c>
      <c r="J43" t="s">
        <v>51</v>
      </c>
      <c r="M43">
        <v>14</v>
      </c>
      <c r="N43">
        <v>42</v>
      </c>
    </row>
    <row r="44" spans="1:14" x14ac:dyDescent="0.3">
      <c r="A44" t="s">
        <v>7547</v>
      </c>
      <c r="B44" t="s">
        <v>36</v>
      </c>
      <c r="C44" t="s">
        <v>124</v>
      </c>
      <c r="D44" t="s">
        <v>124</v>
      </c>
      <c r="E44" t="s">
        <v>124</v>
      </c>
      <c r="F44" t="s">
        <v>126</v>
      </c>
      <c r="G44" t="s">
        <v>125</v>
      </c>
      <c r="J44" t="s">
        <v>124</v>
      </c>
      <c r="K44">
        <v>7</v>
      </c>
      <c r="L44">
        <v>33</v>
      </c>
      <c r="N44">
        <v>43</v>
      </c>
    </row>
    <row r="45" spans="1:14" x14ac:dyDescent="0.3">
      <c r="A45" t="s">
        <v>7548</v>
      </c>
      <c r="B45" t="s">
        <v>124</v>
      </c>
      <c r="C45" t="s">
        <v>36</v>
      </c>
      <c r="D45" t="s">
        <v>36</v>
      </c>
      <c r="E45" t="s">
        <v>36</v>
      </c>
      <c r="F45" t="s">
        <v>123</v>
      </c>
      <c r="G45" t="s">
        <v>123</v>
      </c>
      <c r="J45" t="s">
        <v>123</v>
      </c>
      <c r="K45">
        <v>8</v>
      </c>
      <c r="L45">
        <v>34</v>
      </c>
      <c r="N45">
        <v>44</v>
      </c>
    </row>
    <row r="46" spans="1:14" x14ac:dyDescent="0.3">
      <c r="A46" t="s">
        <v>7549</v>
      </c>
      <c r="H46" t="s">
        <v>62</v>
      </c>
      <c r="I46" t="s">
        <v>62</v>
      </c>
      <c r="J46" t="s">
        <v>62</v>
      </c>
      <c r="M46">
        <v>1</v>
      </c>
      <c r="N46">
        <v>45</v>
      </c>
    </row>
    <row r="47" spans="1:14" x14ac:dyDescent="0.3">
      <c r="A47" t="s">
        <v>7550</v>
      </c>
      <c r="F47" t="s">
        <v>63</v>
      </c>
      <c r="G47" t="s">
        <v>64</v>
      </c>
      <c r="H47" t="s">
        <v>63</v>
      </c>
      <c r="I47" t="s">
        <v>63</v>
      </c>
      <c r="J47" t="s">
        <v>63</v>
      </c>
      <c r="L47">
        <v>36</v>
      </c>
      <c r="M47">
        <v>2</v>
      </c>
      <c r="N47">
        <v>46</v>
      </c>
    </row>
    <row r="48" spans="1:14" x14ac:dyDescent="0.3">
      <c r="A48" t="s">
        <v>7551</v>
      </c>
      <c r="B48" t="s">
        <v>121</v>
      </c>
      <c r="C48" t="s">
        <v>122</v>
      </c>
      <c r="D48" t="s">
        <v>122</v>
      </c>
      <c r="E48" t="s">
        <v>122</v>
      </c>
      <c r="F48" t="s">
        <v>121</v>
      </c>
      <c r="G48" t="s">
        <v>120</v>
      </c>
      <c r="J48" t="s">
        <v>121</v>
      </c>
      <c r="K48">
        <v>9</v>
      </c>
      <c r="L48">
        <v>35</v>
      </c>
      <c r="N48">
        <v>47</v>
      </c>
    </row>
    <row r="49" spans="1:14" x14ac:dyDescent="0.3">
      <c r="A49" t="s">
        <v>7583</v>
      </c>
      <c r="J49" t="s">
        <v>4746</v>
      </c>
      <c r="N49">
        <v>48</v>
      </c>
    </row>
    <row r="50" spans="1:14" x14ac:dyDescent="0.3">
      <c r="A50" t="s">
        <v>7552</v>
      </c>
      <c r="J50" t="s">
        <v>1264</v>
      </c>
      <c r="N50">
        <v>49</v>
      </c>
    </row>
    <row r="51" spans="1:14" x14ac:dyDescent="0.3">
      <c r="A51" t="s">
        <v>7553</v>
      </c>
      <c r="B51" t="s">
        <v>127</v>
      </c>
      <c r="C51" t="s">
        <v>99</v>
      </c>
      <c r="D51" t="s">
        <v>99</v>
      </c>
      <c r="E51" t="s">
        <v>99</v>
      </c>
      <c r="J51" t="s">
        <v>99</v>
      </c>
      <c r="K51">
        <v>6</v>
      </c>
      <c r="N51">
        <v>51</v>
      </c>
    </row>
    <row r="52" spans="1:14" x14ac:dyDescent="0.3">
      <c r="A52" t="s">
        <v>7554</v>
      </c>
      <c r="J52" t="s">
        <v>1356</v>
      </c>
      <c r="N52">
        <v>52</v>
      </c>
    </row>
    <row r="53" spans="1:14" x14ac:dyDescent="0.3">
      <c r="A53" t="s">
        <v>8681</v>
      </c>
      <c r="H53" t="s">
        <v>61</v>
      </c>
      <c r="I53" t="s">
        <v>197</v>
      </c>
      <c r="J53" t="s">
        <v>11442</v>
      </c>
      <c r="M53">
        <v>680</v>
      </c>
      <c r="N53">
        <v>680</v>
      </c>
    </row>
    <row r="54" spans="1:14" x14ac:dyDescent="0.3">
      <c r="A54" t="s">
        <v>8682</v>
      </c>
      <c r="H54" t="s">
        <v>54</v>
      </c>
      <c r="I54" t="s">
        <v>54</v>
      </c>
      <c r="J54" t="s">
        <v>54</v>
      </c>
      <c r="M54">
        <v>688</v>
      </c>
      <c r="N54">
        <v>688</v>
      </c>
    </row>
    <row r="55" spans="1:14" x14ac:dyDescent="0.3">
      <c r="A55" t="s">
        <v>9654</v>
      </c>
      <c r="B55" t="s">
        <v>113</v>
      </c>
      <c r="C55" t="s">
        <v>78</v>
      </c>
      <c r="D55" t="s">
        <v>78</v>
      </c>
      <c r="E55" t="s">
        <v>78</v>
      </c>
      <c r="J55" t="s">
        <v>11327</v>
      </c>
      <c r="K55">
        <v>14</v>
      </c>
    </row>
    <row r="56" spans="1:14" x14ac:dyDescent="0.3">
      <c r="A56" t="s">
        <v>8239</v>
      </c>
      <c r="H56" t="s">
        <v>61</v>
      </c>
      <c r="I56" t="s">
        <v>60</v>
      </c>
      <c r="J56" t="s">
        <v>7570</v>
      </c>
      <c r="M56">
        <v>4</v>
      </c>
    </row>
  </sheetData>
  <sortState xmlns:xlrd2="http://schemas.microsoft.com/office/spreadsheetml/2017/richdata2" ref="A2:N56">
    <sortCondition ref="N1"/>
  </sortState>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45B2E-884F-4F6A-8E7A-1A9C73763AAE}">
  <sheetPr codeName="Sheet7"/>
  <dimension ref="A1:L87"/>
  <sheetViews>
    <sheetView workbookViewId="0">
      <selection activeCell="H1" sqref="H1"/>
    </sheetView>
  </sheetViews>
  <sheetFormatPr defaultRowHeight="14.4" x14ac:dyDescent="0.3"/>
  <cols>
    <col min="1" max="1" width="14.5546875" bestFit="1" customWidth="1"/>
    <col min="2" max="2" width="13.109375" bestFit="1" customWidth="1"/>
    <col min="3" max="3" width="13.44140625" bestFit="1" customWidth="1"/>
    <col min="4" max="4" width="11.44140625" bestFit="1" customWidth="1"/>
    <col min="5" max="5" width="13.44140625" bestFit="1" customWidth="1"/>
    <col min="6" max="6" width="11" bestFit="1" customWidth="1"/>
    <col min="7" max="7" width="13.44140625" bestFit="1" customWidth="1"/>
  </cols>
  <sheetData>
    <row r="1" spans="1:12" x14ac:dyDescent="0.3">
      <c r="A1" t="s">
        <v>0</v>
      </c>
      <c r="B1" t="s">
        <v>1</v>
      </c>
      <c r="C1" t="s">
        <v>2</v>
      </c>
      <c r="D1" t="s">
        <v>3</v>
      </c>
      <c r="E1" t="s">
        <v>7595</v>
      </c>
      <c r="F1" t="s">
        <v>4</v>
      </c>
      <c r="G1" t="s">
        <v>5</v>
      </c>
      <c r="H1" t="s">
        <v>11844</v>
      </c>
      <c r="I1" t="s">
        <v>11328</v>
      </c>
      <c r="J1" t="s">
        <v>11329</v>
      </c>
      <c r="K1" t="s">
        <v>11330</v>
      </c>
      <c r="L1" t="s">
        <v>11331</v>
      </c>
    </row>
    <row r="2" spans="1:12" x14ac:dyDescent="0.3">
      <c r="A2" t="s">
        <v>8400</v>
      </c>
      <c r="B2" t="s">
        <v>1344</v>
      </c>
      <c r="C2" t="s">
        <v>1344</v>
      </c>
      <c r="D2" t="s">
        <v>1344</v>
      </c>
      <c r="E2" t="s">
        <v>8</v>
      </c>
      <c r="F2" t="s">
        <v>8</v>
      </c>
      <c r="G2" t="s">
        <v>8</v>
      </c>
      <c r="H2" t="s">
        <v>8</v>
      </c>
      <c r="I2">
        <v>1</v>
      </c>
      <c r="J2">
        <v>1</v>
      </c>
    </row>
    <row r="3" spans="1:12" x14ac:dyDescent="0.3">
      <c r="A3" t="s">
        <v>8401</v>
      </c>
      <c r="B3" t="s">
        <v>1389</v>
      </c>
      <c r="C3" t="s">
        <v>10</v>
      </c>
      <c r="D3" t="s">
        <v>10</v>
      </c>
      <c r="E3" t="s">
        <v>10</v>
      </c>
      <c r="F3" t="s">
        <v>1388</v>
      </c>
      <c r="G3" t="s">
        <v>10</v>
      </c>
      <c r="H3" t="s">
        <v>10</v>
      </c>
      <c r="I3">
        <v>2</v>
      </c>
      <c r="J3">
        <v>2</v>
      </c>
    </row>
    <row r="4" spans="1:12" x14ac:dyDescent="0.3">
      <c r="A4" t="s">
        <v>8195</v>
      </c>
      <c r="B4" t="s">
        <v>12</v>
      </c>
      <c r="C4" t="s">
        <v>13</v>
      </c>
      <c r="D4" t="s">
        <v>13</v>
      </c>
      <c r="E4" t="s">
        <v>13</v>
      </c>
      <c r="F4" t="s">
        <v>13</v>
      </c>
      <c r="G4" t="s">
        <v>12</v>
      </c>
      <c r="H4" t="s">
        <v>12</v>
      </c>
      <c r="I4">
        <v>3</v>
      </c>
      <c r="J4">
        <v>3</v>
      </c>
    </row>
    <row r="5" spans="1:12" x14ac:dyDescent="0.3">
      <c r="A5" t="s">
        <v>8399</v>
      </c>
      <c r="B5" t="s">
        <v>1390</v>
      </c>
      <c r="C5" t="s">
        <v>1390</v>
      </c>
      <c r="D5" t="s">
        <v>1390</v>
      </c>
      <c r="E5" t="s">
        <v>1390</v>
      </c>
      <c r="F5" t="s">
        <v>1390</v>
      </c>
      <c r="G5" t="s">
        <v>1390</v>
      </c>
      <c r="H5" t="s">
        <v>1390</v>
      </c>
      <c r="I5">
        <v>4</v>
      </c>
      <c r="J5">
        <v>4</v>
      </c>
    </row>
    <row r="6" spans="1:12" x14ac:dyDescent="0.3">
      <c r="A6" t="s">
        <v>8402</v>
      </c>
      <c r="B6" t="s">
        <v>1387</v>
      </c>
      <c r="C6" t="s">
        <v>1386</v>
      </c>
      <c r="D6" t="s">
        <v>1386</v>
      </c>
      <c r="E6" t="s">
        <v>1386</v>
      </c>
      <c r="F6" t="s">
        <v>1386</v>
      </c>
      <c r="G6" t="s">
        <v>1386</v>
      </c>
      <c r="H6" t="s">
        <v>1386</v>
      </c>
      <c r="I6">
        <v>5</v>
      </c>
      <c r="J6">
        <v>5</v>
      </c>
    </row>
    <row r="7" spans="1:12" x14ac:dyDescent="0.3">
      <c r="A7" t="s">
        <v>8403</v>
      </c>
      <c r="B7" t="s">
        <v>1384</v>
      </c>
      <c r="C7" t="s">
        <v>1384</v>
      </c>
      <c r="D7" t="s">
        <v>1384</v>
      </c>
      <c r="E7" t="s">
        <v>1384</v>
      </c>
      <c r="F7" t="s">
        <v>1384</v>
      </c>
      <c r="G7" t="s">
        <v>1385</v>
      </c>
      <c r="H7" t="s">
        <v>1384</v>
      </c>
      <c r="I7">
        <v>6</v>
      </c>
      <c r="J7">
        <v>6</v>
      </c>
    </row>
    <row r="8" spans="1:12" x14ac:dyDescent="0.3">
      <c r="A8" t="s">
        <v>8404</v>
      </c>
      <c r="B8" t="s">
        <v>1383</v>
      </c>
      <c r="C8" t="s">
        <v>1382</v>
      </c>
      <c r="D8" t="s">
        <v>1382</v>
      </c>
      <c r="E8" t="s">
        <v>1382</v>
      </c>
      <c r="F8" t="s">
        <v>1380</v>
      </c>
      <c r="G8" t="s">
        <v>1381</v>
      </c>
      <c r="H8" t="s">
        <v>11350</v>
      </c>
      <c r="I8">
        <v>7</v>
      </c>
      <c r="J8">
        <v>7</v>
      </c>
    </row>
    <row r="9" spans="1:12" x14ac:dyDescent="0.3">
      <c r="A9" t="s">
        <v>8405</v>
      </c>
      <c r="B9" t="s">
        <v>1379</v>
      </c>
      <c r="C9" t="s">
        <v>1379</v>
      </c>
      <c r="D9" t="s">
        <v>1379</v>
      </c>
      <c r="E9" t="s">
        <v>1379</v>
      </c>
      <c r="F9" t="s">
        <v>1379</v>
      </c>
      <c r="G9" t="s">
        <v>1379</v>
      </c>
      <c r="H9" t="s">
        <v>1379</v>
      </c>
      <c r="I9">
        <v>8</v>
      </c>
      <c r="J9">
        <v>8</v>
      </c>
    </row>
    <row r="10" spans="1:12" x14ac:dyDescent="0.3">
      <c r="A10" t="s">
        <v>8406</v>
      </c>
      <c r="B10" t="s">
        <v>1378</v>
      </c>
      <c r="C10" t="s">
        <v>1377</v>
      </c>
      <c r="D10" t="s">
        <v>1377</v>
      </c>
      <c r="E10" t="s">
        <v>1377</v>
      </c>
      <c r="F10" t="s">
        <v>1377</v>
      </c>
      <c r="G10" t="s">
        <v>1378</v>
      </c>
      <c r="H10" t="s">
        <v>1378</v>
      </c>
      <c r="I10">
        <v>9</v>
      </c>
      <c r="J10">
        <v>9</v>
      </c>
    </row>
    <row r="11" spans="1:12" x14ac:dyDescent="0.3">
      <c r="A11" t="s">
        <v>8199</v>
      </c>
      <c r="B11" t="s">
        <v>1844</v>
      </c>
      <c r="C11" t="s">
        <v>21</v>
      </c>
      <c r="D11" t="s">
        <v>21</v>
      </c>
      <c r="E11" t="s">
        <v>21</v>
      </c>
      <c r="F11" t="s">
        <v>22</v>
      </c>
      <c r="G11" t="s">
        <v>21</v>
      </c>
      <c r="H11" t="s">
        <v>21</v>
      </c>
      <c r="I11">
        <v>10</v>
      </c>
      <c r="J11">
        <v>10</v>
      </c>
    </row>
    <row r="12" spans="1:12" x14ac:dyDescent="0.3">
      <c r="A12" t="s">
        <v>8407</v>
      </c>
      <c r="B12" t="s">
        <v>1376</v>
      </c>
      <c r="C12" t="s">
        <v>1375</v>
      </c>
      <c r="D12" t="s">
        <v>1375</v>
      </c>
      <c r="E12" t="s">
        <v>1375</v>
      </c>
      <c r="F12" t="s">
        <v>1373</v>
      </c>
      <c r="G12" t="s">
        <v>1374</v>
      </c>
      <c r="H12" t="s">
        <v>1375</v>
      </c>
      <c r="I12">
        <v>11</v>
      </c>
      <c r="J12">
        <v>11</v>
      </c>
    </row>
    <row r="13" spans="1:12" x14ac:dyDescent="0.3">
      <c r="A13" t="s">
        <v>8408</v>
      </c>
      <c r="B13" t="s">
        <v>1372</v>
      </c>
      <c r="C13" t="s">
        <v>1371</v>
      </c>
      <c r="D13" t="s">
        <v>1371</v>
      </c>
      <c r="E13" t="s">
        <v>1371</v>
      </c>
      <c r="F13" t="s">
        <v>1370</v>
      </c>
      <c r="G13" t="s">
        <v>1371</v>
      </c>
      <c r="H13" t="s">
        <v>1371</v>
      </c>
      <c r="I13">
        <v>12</v>
      </c>
      <c r="J13">
        <v>12</v>
      </c>
    </row>
    <row r="14" spans="1:12" x14ac:dyDescent="0.3">
      <c r="A14" t="s">
        <v>8409</v>
      </c>
      <c r="B14" t="s">
        <v>1369</v>
      </c>
      <c r="C14" t="s">
        <v>1368</v>
      </c>
      <c r="D14" t="s">
        <v>1368</v>
      </c>
      <c r="E14" t="s">
        <v>1368</v>
      </c>
      <c r="F14" t="s">
        <v>1368</v>
      </c>
      <c r="G14" t="s">
        <v>1367</v>
      </c>
      <c r="H14" t="s">
        <v>1368</v>
      </c>
      <c r="I14">
        <v>13</v>
      </c>
      <c r="J14">
        <v>13</v>
      </c>
    </row>
    <row r="15" spans="1:12" x14ac:dyDescent="0.3">
      <c r="A15" t="s">
        <v>8200</v>
      </c>
      <c r="B15" t="s">
        <v>23</v>
      </c>
      <c r="C15" t="s">
        <v>23</v>
      </c>
      <c r="D15" t="s">
        <v>23</v>
      </c>
      <c r="E15" t="s">
        <v>23</v>
      </c>
      <c r="F15" t="s">
        <v>23</v>
      </c>
      <c r="G15" t="s">
        <v>23</v>
      </c>
      <c r="H15" t="s">
        <v>23</v>
      </c>
      <c r="I15">
        <v>14</v>
      </c>
      <c r="J15">
        <v>14</v>
      </c>
    </row>
    <row r="16" spans="1:12" x14ac:dyDescent="0.3">
      <c r="A16" t="s">
        <v>8410</v>
      </c>
      <c r="B16" t="s">
        <v>1366</v>
      </c>
      <c r="C16" t="s">
        <v>1365</v>
      </c>
      <c r="D16" t="s">
        <v>1365</v>
      </c>
      <c r="E16" t="s">
        <v>508</v>
      </c>
      <c r="F16" t="s">
        <v>508</v>
      </c>
      <c r="G16" t="s">
        <v>5338</v>
      </c>
      <c r="H16" t="s">
        <v>5338</v>
      </c>
      <c r="I16">
        <v>15</v>
      </c>
      <c r="J16">
        <v>15</v>
      </c>
    </row>
    <row r="17" spans="1:10" x14ac:dyDescent="0.3">
      <c r="A17" t="s">
        <v>8411</v>
      </c>
      <c r="B17" t="s">
        <v>508</v>
      </c>
      <c r="C17" t="s">
        <v>1363</v>
      </c>
      <c r="D17" t="s">
        <v>1363</v>
      </c>
      <c r="E17" t="s">
        <v>1363</v>
      </c>
      <c r="F17" t="s">
        <v>1364</v>
      </c>
      <c r="G17" t="s">
        <v>1363</v>
      </c>
      <c r="H17" t="s">
        <v>1363</v>
      </c>
      <c r="I17">
        <v>16</v>
      </c>
      <c r="J17">
        <v>16</v>
      </c>
    </row>
    <row r="18" spans="1:10" x14ac:dyDescent="0.3">
      <c r="A18" t="s">
        <v>8412</v>
      </c>
      <c r="B18" t="s">
        <v>1361</v>
      </c>
      <c r="C18" t="s">
        <v>1361</v>
      </c>
      <c r="D18" t="s">
        <v>1361</v>
      </c>
      <c r="E18" t="s">
        <v>1361</v>
      </c>
      <c r="F18" t="s">
        <v>5337</v>
      </c>
      <c r="G18" t="s">
        <v>1360</v>
      </c>
      <c r="H18" t="s">
        <v>11345</v>
      </c>
      <c r="I18">
        <v>17</v>
      </c>
      <c r="J18">
        <v>17</v>
      </c>
    </row>
    <row r="19" spans="1:10" x14ac:dyDescent="0.3">
      <c r="A19" t="s">
        <v>8413</v>
      </c>
      <c r="B19" t="s">
        <v>1359</v>
      </c>
      <c r="C19" t="s">
        <v>1358</v>
      </c>
      <c r="D19" t="s">
        <v>1358</v>
      </c>
      <c r="E19" t="s">
        <v>1358</v>
      </c>
      <c r="F19" t="s">
        <v>123</v>
      </c>
      <c r="G19" t="s">
        <v>1357</v>
      </c>
      <c r="H19" t="s">
        <v>11346</v>
      </c>
      <c r="I19">
        <v>18</v>
      </c>
      <c r="J19">
        <v>18</v>
      </c>
    </row>
    <row r="20" spans="1:10" x14ac:dyDescent="0.3">
      <c r="A20" t="s">
        <v>8414</v>
      </c>
      <c r="B20" t="s">
        <v>1356</v>
      </c>
      <c r="C20" t="s">
        <v>1356</v>
      </c>
      <c r="D20" t="s">
        <v>1356</v>
      </c>
      <c r="E20" t="s">
        <v>1356</v>
      </c>
      <c r="F20" t="s">
        <v>121</v>
      </c>
      <c r="G20" t="s">
        <v>1355</v>
      </c>
      <c r="H20" t="s">
        <v>1356</v>
      </c>
      <c r="I20">
        <v>19</v>
      </c>
      <c r="J20">
        <v>19</v>
      </c>
    </row>
    <row r="21" spans="1:10" x14ac:dyDescent="0.3">
      <c r="A21" t="s">
        <v>8415</v>
      </c>
      <c r="B21" t="s">
        <v>1354</v>
      </c>
      <c r="C21" t="s">
        <v>40</v>
      </c>
      <c r="D21" t="s">
        <v>40</v>
      </c>
      <c r="E21" t="s">
        <v>40</v>
      </c>
      <c r="F21" t="s">
        <v>1354</v>
      </c>
      <c r="G21" t="s">
        <v>40</v>
      </c>
      <c r="H21" t="s">
        <v>11352</v>
      </c>
      <c r="I21">
        <v>20</v>
      </c>
      <c r="J21">
        <v>20</v>
      </c>
    </row>
    <row r="22" spans="1:10" x14ac:dyDescent="0.3">
      <c r="A22" t="s">
        <v>7783</v>
      </c>
      <c r="B22" t="s">
        <v>1418</v>
      </c>
      <c r="C22" t="s">
        <v>1420</v>
      </c>
      <c r="D22" t="s">
        <v>1420</v>
      </c>
      <c r="E22" t="s">
        <v>1420</v>
      </c>
      <c r="F22" t="s">
        <v>40</v>
      </c>
      <c r="G22" t="s">
        <v>5336</v>
      </c>
      <c r="H22" t="s">
        <v>40</v>
      </c>
      <c r="I22">
        <v>21</v>
      </c>
      <c r="J22">
        <v>21</v>
      </c>
    </row>
    <row r="23" spans="1:10" x14ac:dyDescent="0.3">
      <c r="A23" t="s">
        <v>8416</v>
      </c>
      <c r="B23" t="s">
        <v>1353</v>
      </c>
      <c r="C23" t="s">
        <v>1352</v>
      </c>
      <c r="D23" t="s">
        <v>1352</v>
      </c>
      <c r="E23" t="s">
        <v>1352</v>
      </c>
      <c r="F23" t="s">
        <v>1351</v>
      </c>
      <c r="G23" t="s">
        <v>1351</v>
      </c>
      <c r="H23" t="s">
        <v>1352</v>
      </c>
      <c r="I23">
        <v>22</v>
      </c>
      <c r="J23">
        <v>22</v>
      </c>
    </row>
    <row r="24" spans="1:10" x14ac:dyDescent="0.3">
      <c r="A24" t="s">
        <v>8417</v>
      </c>
      <c r="B24" t="s">
        <v>1350</v>
      </c>
      <c r="C24" t="s">
        <v>1349</v>
      </c>
      <c r="D24" t="s">
        <v>1349</v>
      </c>
      <c r="E24" t="s">
        <v>1349</v>
      </c>
      <c r="H24" t="s">
        <v>1349</v>
      </c>
      <c r="I24">
        <v>23</v>
      </c>
    </row>
    <row r="25" spans="1:10" x14ac:dyDescent="0.3">
      <c r="A25" t="s">
        <v>8418</v>
      </c>
      <c r="B25" t="s">
        <v>1349</v>
      </c>
      <c r="C25" t="s">
        <v>1348</v>
      </c>
      <c r="D25" t="s">
        <v>1348</v>
      </c>
      <c r="E25" t="s">
        <v>1348</v>
      </c>
      <c r="H25" t="s">
        <v>1348</v>
      </c>
      <c r="I25">
        <v>24</v>
      </c>
    </row>
    <row r="26" spans="1:10" x14ac:dyDescent="0.3">
      <c r="A26" t="s">
        <v>8419</v>
      </c>
      <c r="B26" t="s">
        <v>1346</v>
      </c>
      <c r="C26" t="s">
        <v>1345</v>
      </c>
      <c r="D26" t="s">
        <v>1345</v>
      </c>
      <c r="E26" t="s">
        <v>1345</v>
      </c>
      <c r="F26" t="s">
        <v>1344</v>
      </c>
      <c r="G26" t="s">
        <v>1345</v>
      </c>
      <c r="H26" t="s">
        <v>1345</v>
      </c>
      <c r="I26">
        <v>25</v>
      </c>
      <c r="J26">
        <v>25</v>
      </c>
    </row>
    <row r="27" spans="1:10" x14ac:dyDescent="0.3">
      <c r="A27" t="s">
        <v>8420</v>
      </c>
      <c r="B27" t="s">
        <v>1343</v>
      </c>
      <c r="C27" t="s">
        <v>1343</v>
      </c>
      <c r="D27" t="s">
        <v>1343</v>
      </c>
      <c r="E27" t="s">
        <v>1343</v>
      </c>
      <c r="F27" t="s">
        <v>1343</v>
      </c>
      <c r="G27" t="s">
        <v>1343</v>
      </c>
      <c r="H27" t="s">
        <v>1343</v>
      </c>
      <c r="I27">
        <v>26</v>
      </c>
      <c r="J27">
        <v>26</v>
      </c>
    </row>
    <row r="28" spans="1:10" x14ac:dyDescent="0.3">
      <c r="A28" t="s">
        <v>8421</v>
      </c>
      <c r="B28" t="s">
        <v>1342</v>
      </c>
      <c r="C28" t="s">
        <v>1342</v>
      </c>
      <c r="D28" t="s">
        <v>1342</v>
      </c>
      <c r="E28" t="s">
        <v>1342</v>
      </c>
      <c r="F28" t="s">
        <v>1341</v>
      </c>
      <c r="G28" t="s">
        <v>1342</v>
      </c>
      <c r="H28" t="s">
        <v>1342</v>
      </c>
      <c r="I28">
        <v>27</v>
      </c>
      <c r="J28">
        <v>27</v>
      </c>
    </row>
    <row r="29" spans="1:10" x14ac:dyDescent="0.3">
      <c r="A29" t="s">
        <v>8422</v>
      </c>
      <c r="B29" t="s">
        <v>1340</v>
      </c>
      <c r="C29" t="s">
        <v>1339</v>
      </c>
      <c r="D29" t="s">
        <v>1339</v>
      </c>
      <c r="E29" t="s">
        <v>1339</v>
      </c>
      <c r="F29" t="s">
        <v>1337</v>
      </c>
      <c r="G29" t="s">
        <v>1338</v>
      </c>
      <c r="H29" t="s">
        <v>1338</v>
      </c>
      <c r="I29">
        <v>28</v>
      </c>
      <c r="J29">
        <v>28</v>
      </c>
    </row>
    <row r="30" spans="1:10" x14ac:dyDescent="0.3">
      <c r="A30" t="s">
        <v>8423</v>
      </c>
      <c r="B30" t="s">
        <v>1336</v>
      </c>
      <c r="C30" t="s">
        <v>1335</v>
      </c>
      <c r="D30" t="s">
        <v>1335</v>
      </c>
      <c r="E30" t="s">
        <v>1335</v>
      </c>
      <c r="F30" t="s">
        <v>1334</v>
      </c>
      <c r="G30" t="s">
        <v>1334</v>
      </c>
      <c r="H30" t="s">
        <v>1334</v>
      </c>
      <c r="I30">
        <v>29</v>
      </c>
      <c r="J30">
        <v>29</v>
      </c>
    </row>
    <row r="31" spans="1:10" x14ac:dyDescent="0.3">
      <c r="A31" t="s">
        <v>8424</v>
      </c>
      <c r="B31" t="s">
        <v>1333</v>
      </c>
      <c r="C31" t="s">
        <v>1332</v>
      </c>
      <c r="D31" t="s">
        <v>1332</v>
      </c>
      <c r="E31" t="s">
        <v>1332</v>
      </c>
      <c r="F31" t="s">
        <v>1330</v>
      </c>
      <c r="G31" t="s">
        <v>1331</v>
      </c>
      <c r="H31" t="s">
        <v>1332</v>
      </c>
      <c r="I31">
        <v>30</v>
      </c>
      <c r="J31">
        <v>30</v>
      </c>
    </row>
    <row r="32" spans="1:10" x14ac:dyDescent="0.3">
      <c r="A32" t="s">
        <v>8425</v>
      </c>
      <c r="B32" t="s">
        <v>1329</v>
      </c>
      <c r="C32" t="s">
        <v>1327</v>
      </c>
      <c r="D32" t="s">
        <v>1327</v>
      </c>
      <c r="E32" t="s">
        <v>1327</v>
      </c>
      <c r="F32" t="s">
        <v>1327</v>
      </c>
      <c r="G32" t="s">
        <v>1328</v>
      </c>
      <c r="H32" t="s">
        <v>1327</v>
      </c>
      <c r="I32">
        <v>31</v>
      </c>
      <c r="J32">
        <v>31</v>
      </c>
    </row>
    <row r="33" spans="1:10" x14ac:dyDescent="0.3">
      <c r="A33" t="s">
        <v>8203</v>
      </c>
      <c r="B33" t="s">
        <v>31</v>
      </c>
      <c r="C33" t="s">
        <v>31</v>
      </c>
      <c r="D33" t="s">
        <v>31</v>
      </c>
      <c r="E33" t="s">
        <v>31</v>
      </c>
      <c r="F33" t="s">
        <v>31</v>
      </c>
      <c r="G33" t="s">
        <v>31</v>
      </c>
      <c r="H33" t="s">
        <v>31</v>
      </c>
      <c r="I33">
        <v>32</v>
      </c>
      <c r="J33">
        <v>32</v>
      </c>
    </row>
    <row r="34" spans="1:10" x14ac:dyDescent="0.3">
      <c r="A34" t="s">
        <v>8426</v>
      </c>
      <c r="B34" t="s">
        <v>1326</v>
      </c>
      <c r="C34" t="s">
        <v>1323</v>
      </c>
      <c r="D34" t="s">
        <v>1323</v>
      </c>
      <c r="E34" t="s">
        <v>1323</v>
      </c>
      <c r="F34" t="s">
        <v>1323</v>
      </c>
      <c r="G34" t="s">
        <v>1325</v>
      </c>
      <c r="H34" t="s">
        <v>1323</v>
      </c>
      <c r="I34">
        <v>33</v>
      </c>
      <c r="J34">
        <v>33</v>
      </c>
    </row>
    <row r="35" spans="1:10" x14ac:dyDescent="0.3">
      <c r="A35" t="s">
        <v>8427</v>
      </c>
      <c r="B35" t="s">
        <v>1323</v>
      </c>
      <c r="C35" t="s">
        <v>1324</v>
      </c>
      <c r="D35" t="s">
        <v>1324</v>
      </c>
      <c r="E35" t="s">
        <v>1324</v>
      </c>
      <c r="F35" t="s">
        <v>1322</v>
      </c>
      <c r="G35" t="s">
        <v>1323</v>
      </c>
      <c r="H35" t="s">
        <v>1322</v>
      </c>
      <c r="I35">
        <v>34</v>
      </c>
      <c r="J35">
        <v>34</v>
      </c>
    </row>
    <row r="36" spans="1:10" x14ac:dyDescent="0.3">
      <c r="A36" t="s">
        <v>8428</v>
      </c>
      <c r="B36" t="s">
        <v>1321</v>
      </c>
      <c r="C36" t="s">
        <v>1320</v>
      </c>
      <c r="D36" t="s">
        <v>1320</v>
      </c>
      <c r="E36" t="s">
        <v>1320</v>
      </c>
      <c r="F36" t="s">
        <v>1317</v>
      </c>
      <c r="G36" t="s">
        <v>1319</v>
      </c>
      <c r="H36" t="s">
        <v>1320</v>
      </c>
      <c r="I36">
        <v>35</v>
      </c>
      <c r="J36">
        <v>35</v>
      </c>
    </row>
    <row r="37" spans="1:10" x14ac:dyDescent="0.3">
      <c r="A37" t="s">
        <v>8429</v>
      </c>
      <c r="B37" t="s">
        <v>1315</v>
      </c>
      <c r="C37" t="s">
        <v>1316</v>
      </c>
      <c r="D37" t="s">
        <v>1316</v>
      </c>
      <c r="E37" t="s">
        <v>1316</v>
      </c>
      <c r="F37" t="s">
        <v>1315</v>
      </c>
      <c r="G37" t="s">
        <v>1316</v>
      </c>
      <c r="H37" t="s">
        <v>1316</v>
      </c>
      <c r="I37">
        <v>36</v>
      </c>
      <c r="J37">
        <v>36</v>
      </c>
    </row>
    <row r="38" spans="1:10" x14ac:dyDescent="0.3">
      <c r="A38" t="s">
        <v>8430</v>
      </c>
      <c r="B38" t="s">
        <v>1314</v>
      </c>
      <c r="C38" t="s">
        <v>1313</v>
      </c>
      <c r="D38" t="s">
        <v>1313</v>
      </c>
      <c r="E38" t="s">
        <v>1312</v>
      </c>
      <c r="F38" t="s">
        <v>1310</v>
      </c>
      <c r="G38" t="s">
        <v>1311</v>
      </c>
      <c r="H38" t="s">
        <v>1312</v>
      </c>
      <c r="I38">
        <v>37</v>
      </c>
      <c r="J38">
        <v>37</v>
      </c>
    </row>
    <row r="39" spans="1:10" x14ac:dyDescent="0.3">
      <c r="A39" t="s">
        <v>8431</v>
      </c>
      <c r="B39" t="s">
        <v>1307</v>
      </c>
      <c r="C39" t="s">
        <v>1309</v>
      </c>
      <c r="D39" t="s">
        <v>1309</v>
      </c>
      <c r="E39" t="s">
        <v>1309</v>
      </c>
      <c r="F39" t="s">
        <v>1307</v>
      </c>
      <c r="G39" t="s">
        <v>1308</v>
      </c>
      <c r="H39" t="s">
        <v>1309</v>
      </c>
      <c r="I39">
        <v>38</v>
      </c>
      <c r="J39">
        <v>38</v>
      </c>
    </row>
    <row r="40" spans="1:10" x14ac:dyDescent="0.3">
      <c r="A40" t="s">
        <v>8432</v>
      </c>
      <c r="B40" t="s">
        <v>1306</v>
      </c>
      <c r="C40" t="s">
        <v>1305</v>
      </c>
      <c r="D40" t="s">
        <v>1305</v>
      </c>
      <c r="E40" t="s">
        <v>1305</v>
      </c>
      <c r="F40" t="s">
        <v>1303</v>
      </c>
      <c r="G40" t="s">
        <v>1304</v>
      </c>
      <c r="H40" t="s">
        <v>1305</v>
      </c>
      <c r="I40">
        <v>39</v>
      </c>
      <c r="J40">
        <v>39</v>
      </c>
    </row>
    <row r="41" spans="1:10" x14ac:dyDescent="0.3">
      <c r="A41" t="s">
        <v>8433</v>
      </c>
      <c r="B41" t="s">
        <v>1302</v>
      </c>
      <c r="C41" t="s">
        <v>1301</v>
      </c>
      <c r="D41" t="s">
        <v>1301</v>
      </c>
      <c r="E41" t="s">
        <v>1301</v>
      </c>
      <c r="F41" t="s">
        <v>1299</v>
      </c>
      <c r="G41" t="s">
        <v>1300</v>
      </c>
      <c r="H41" t="s">
        <v>1301</v>
      </c>
      <c r="I41">
        <v>40</v>
      </c>
      <c r="J41">
        <v>40</v>
      </c>
    </row>
    <row r="42" spans="1:10" x14ac:dyDescent="0.3">
      <c r="A42" t="s">
        <v>8434</v>
      </c>
      <c r="B42" t="s">
        <v>1298</v>
      </c>
      <c r="C42" t="s">
        <v>1297</v>
      </c>
      <c r="D42" t="s">
        <v>1297</v>
      </c>
      <c r="E42" t="s">
        <v>1297</v>
      </c>
      <c r="F42" t="s">
        <v>1295</v>
      </c>
      <c r="G42" t="s">
        <v>1296</v>
      </c>
      <c r="H42" t="s">
        <v>1297</v>
      </c>
      <c r="I42">
        <v>41</v>
      </c>
      <c r="J42">
        <v>41</v>
      </c>
    </row>
    <row r="43" spans="1:10" x14ac:dyDescent="0.3">
      <c r="A43" t="s">
        <v>8435</v>
      </c>
      <c r="B43" t="s">
        <v>1294</v>
      </c>
      <c r="C43" t="s">
        <v>1293</v>
      </c>
      <c r="D43" t="s">
        <v>1293</v>
      </c>
      <c r="E43" t="s">
        <v>1293</v>
      </c>
      <c r="F43" t="s">
        <v>5335</v>
      </c>
      <c r="G43" t="s">
        <v>107</v>
      </c>
      <c r="H43" t="s">
        <v>1293</v>
      </c>
      <c r="I43">
        <v>42</v>
      </c>
      <c r="J43">
        <v>53</v>
      </c>
    </row>
    <row r="44" spans="1:10" x14ac:dyDescent="0.3">
      <c r="A44" t="s">
        <v>8436</v>
      </c>
      <c r="B44" t="s">
        <v>1292</v>
      </c>
      <c r="C44" t="s">
        <v>1291</v>
      </c>
      <c r="D44" t="s">
        <v>1290</v>
      </c>
      <c r="E44" t="s">
        <v>1289</v>
      </c>
      <c r="F44" t="s">
        <v>1287</v>
      </c>
      <c r="G44" t="s">
        <v>1288</v>
      </c>
      <c r="H44" t="s">
        <v>1288</v>
      </c>
      <c r="I44">
        <v>43</v>
      </c>
      <c r="J44">
        <v>43</v>
      </c>
    </row>
    <row r="45" spans="1:10" x14ac:dyDescent="0.3">
      <c r="A45" t="s">
        <v>8437</v>
      </c>
      <c r="B45" t="s">
        <v>1286</v>
      </c>
      <c r="C45" t="s">
        <v>1286</v>
      </c>
      <c r="D45" t="s">
        <v>1286</v>
      </c>
      <c r="E45" t="s">
        <v>1286</v>
      </c>
      <c r="F45" t="s">
        <v>1285</v>
      </c>
      <c r="G45" t="s">
        <v>1285</v>
      </c>
      <c r="H45" t="s">
        <v>1285</v>
      </c>
      <c r="I45">
        <v>44</v>
      </c>
      <c r="J45">
        <v>44</v>
      </c>
    </row>
    <row r="46" spans="1:10" x14ac:dyDescent="0.3">
      <c r="A46" t="s">
        <v>8438</v>
      </c>
      <c r="B46" t="s">
        <v>1284</v>
      </c>
      <c r="C46" t="s">
        <v>1284</v>
      </c>
      <c r="D46" t="s">
        <v>1284</v>
      </c>
      <c r="E46" t="s">
        <v>1284</v>
      </c>
      <c r="F46" t="s">
        <v>1284</v>
      </c>
      <c r="G46" t="s">
        <v>1284</v>
      </c>
      <c r="H46" t="s">
        <v>1284</v>
      </c>
      <c r="I46">
        <v>45</v>
      </c>
      <c r="J46">
        <v>45</v>
      </c>
    </row>
    <row r="47" spans="1:10" x14ac:dyDescent="0.3">
      <c r="A47" t="s">
        <v>8439</v>
      </c>
      <c r="B47" t="s">
        <v>584</v>
      </c>
      <c r="C47" t="s">
        <v>1283</v>
      </c>
      <c r="D47" t="s">
        <v>1283</v>
      </c>
      <c r="E47" t="s">
        <v>1283</v>
      </c>
      <c r="F47" t="s">
        <v>584</v>
      </c>
      <c r="G47" t="s">
        <v>584</v>
      </c>
      <c r="H47" t="s">
        <v>1283</v>
      </c>
      <c r="I47">
        <v>46</v>
      </c>
      <c r="J47">
        <v>46</v>
      </c>
    </row>
    <row r="48" spans="1:10" x14ac:dyDescent="0.3">
      <c r="A48" t="s">
        <v>8440</v>
      </c>
      <c r="B48" t="s">
        <v>1281</v>
      </c>
      <c r="C48" t="s">
        <v>1281</v>
      </c>
      <c r="D48" t="s">
        <v>1281</v>
      </c>
      <c r="E48" t="s">
        <v>1281</v>
      </c>
      <c r="F48" t="s">
        <v>1281</v>
      </c>
      <c r="G48" t="s">
        <v>1282</v>
      </c>
      <c r="H48" t="s">
        <v>1281</v>
      </c>
      <c r="I48">
        <v>47</v>
      </c>
      <c r="J48">
        <v>47</v>
      </c>
    </row>
    <row r="49" spans="1:10" x14ac:dyDescent="0.3">
      <c r="A49" t="s">
        <v>8441</v>
      </c>
      <c r="B49" t="s">
        <v>1279</v>
      </c>
      <c r="C49" t="s">
        <v>1280</v>
      </c>
      <c r="D49" t="s">
        <v>1280</v>
      </c>
      <c r="E49" t="s">
        <v>1280</v>
      </c>
      <c r="F49" t="s">
        <v>1279</v>
      </c>
      <c r="G49" t="s">
        <v>1279</v>
      </c>
      <c r="H49" t="s">
        <v>1280</v>
      </c>
      <c r="I49">
        <v>48</v>
      </c>
      <c r="J49">
        <v>48</v>
      </c>
    </row>
    <row r="50" spans="1:10" x14ac:dyDescent="0.3">
      <c r="A50" t="s">
        <v>8442</v>
      </c>
      <c r="B50" t="s">
        <v>1278</v>
      </c>
      <c r="C50" t="s">
        <v>1277</v>
      </c>
      <c r="D50" t="s">
        <v>1277</v>
      </c>
      <c r="E50" t="s">
        <v>1277</v>
      </c>
      <c r="H50" t="s">
        <v>11347</v>
      </c>
      <c r="I50">
        <v>49</v>
      </c>
    </row>
    <row r="51" spans="1:10" x14ac:dyDescent="0.3">
      <c r="A51" t="s">
        <v>8443</v>
      </c>
      <c r="B51" t="s">
        <v>1275</v>
      </c>
      <c r="C51" t="s">
        <v>1275</v>
      </c>
      <c r="D51" t="s">
        <v>1275</v>
      </c>
      <c r="E51" t="s">
        <v>1275</v>
      </c>
      <c r="F51" t="s">
        <v>1274</v>
      </c>
      <c r="G51" t="s">
        <v>1275</v>
      </c>
      <c r="H51" t="s">
        <v>1275</v>
      </c>
      <c r="I51">
        <v>50</v>
      </c>
      <c r="J51">
        <v>50</v>
      </c>
    </row>
    <row r="52" spans="1:10" x14ac:dyDescent="0.3">
      <c r="A52" t="s">
        <v>8444</v>
      </c>
      <c r="B52" t="s">
        <v>1273</v>
      </c>
      <c r="C52" t="s">
        <v>1272</v>
      </c>
      <c r="D52" t="s">
        <v>1272</v>
      </c>
      <c r="E52" t="s">
        <v>1272</v>
      </c>
      <c r="F52" t="s">
        <v>96</v>
      </c>
      <c r="G52" t="s">
        <v>1272</v>
      </c>
      <c r="H52" t="s">
        <v>1272</v>
      </c>
      <c r="I52">
        <v>51</v>
      </c>
      <c r="J52">
        <v>51</v>
      </c>
    </row>
    <row r="53" spans="1:10" x14ac:dyDescent="0.3">
      <c r="A53" t="s">
        <v>7552</v>
      </c>
      <c r="B53" t="s">
        <v>1391</v>
      </c>
      <c r="C53" t="s">
        <v>1265</v>
      </c>
      <c r="D53" t="s">
        <v>1265</v>
      </c>
      <c r="E53" t="s">
        <v>1265</v>
      </c>
      <c r="H53" t="s">
        <v>1265</v>
      </c>
      <c r="I53">
        <v>52</v>
      </c>
    </row>
    <row r="54" spans="1:10" x14ac:dyDescent="0.3">
      <c r="A54" t="s">
        <v>8445</v>
      </c>
      <c r="B54" t="s">
        <v>1270</v>
      </c>
      <c r="C54" t="s">
        <v>1270</v>
      </c>
      <c r="D54" t="s">
        <v>1270</v>
      </c>
      <c r="E54" t="s">
        <v>1270</v>
      </c>
      <c r="H54" t="s">
        <v>1270</v>
      </c>
      <c r="I54">
        <v>53</v>
      </c>
    </row>
    <row r="55" spans="1:10" x14ac:dyDescent="0.3">
      <c r="A55" t="s">
        <v>8446</v>
      </c>
      <c r="B55" t="s">
        <v>1268</v>
      </c>
      <c r="C55" t="s">
        <v>1269</v>
      </c>
      <c r="D55" t="s">
        <v>1269</v>
      </c>
      <c r="E55" t="s">
        <v>1269</v>
      </c>
      <c r="H55" t="s">
        <v>1269</v>
      </c>
      <c r="I55">
        <v>54</v>
      </c>
    </row>
    <row r="56" spans="1:10" x14ac:dyDescent="0.3">
      <c r="A56" t="s">
        <v>8447</v>
      </c>
      <c r="B56" t="s">
        <v>1267</v>
      </c>
      <c r="C56" t="s">
        <v>1267</v>
      </c>
      <c r="D56" t="s">
        <v>1267</v>
      </c>
      <c r="E56" t="s">
        <v>1267</v>
      </c>
      <c r="H56" t="s">
        <v>1267</v>
      </c>
      <c r="I56">
        <v>55</v>
      </c>
    </row>
    <row r="57" spans="1:10" x14ac:dyDescent="0.3">
      <c r="A57" t="s">
        <v>8448</v>
      </c>
      <c r="B57" t="s">
        <v>1265</v>
      </c>
      <c r="C57" t="s">
        <v>1265</v>
      </c>
      <c r="D57" t="s">
        <v>1265</v>
      </c>
      <c r="E57" t="s">
        <v>1265</v>
      </c>
      <c r="H57" t="s">
        <v>1265</v>
      </c>
      <c r="I57">
        <v>56</v>
      </c>
    </row>
    <row r="58" spans="1:10" x14ac:dyDescent="0.3">
      <c r="A58" t="s">
        <v>8449</v>
      </c>
      <c r="B58" t="s">
        <v>1263</v>
      </c>
      <c r="C58" t="s">
        <v>1263</v>
      </c>
      <c r="D58" t="s">
        <v>1263</v>
      </c>
      <c r="E58" t="s">
        <v>1263</v>
      </c>
      <c r="H58" t="s">
        <v>1263</v>
      </c>
      <c r="I58">
        <v>57</v>
      </c>
    </row>
    <row r="59" spans="1:10" x14ac:dyDescent="0.3">
      <c r="A59" t="s">
        <v>8450</v>
      </c>
      <c r="B59" t="s">
        <v>1259</v>
      </c>
      <c r="C59" t="s">
        <v>1261</v>
      </c>
      <c r="D59" t="s">
        <v>1261</v>
      </c>
      <c r="E59" t="s">
        <v>1261</v>
      </c>
      <c r="H59" t="s">
        <v>11348</v>
      </c>
      <c r="I59">
        <v>58</v>
      </c>
    </row>
    <row r="60" spans="1:10" x14ac:dyDescent="0.3">
      <c r="A60" t="s">
        <v>8451</v>
      </c>
      <c r="B60" t="s">
        <v>1258</v>
      </c>
      <c r="C60" t="s">
        <v>1257</v>
      </c>
      <c r="D60" t="s">
        <v>1257</v>
      </c>
      <c r="E60" t="s">
        <v>1257</v>
      </c>
      <c r="H60" t="s">
        <v>11349</v>
      </c>
      <c r="I60">
        <v>59</v>
      </c>
    </row>
    <row r="61" spans="1:10" x14ac:dyDescent="0.3">
      <c r="A61" t="s">
        <v>8452</v>
      </c>
      <c r="B61" t="s">
        <v>1254</v>
      </c>
      <c r="C61" t="s">
        <v>1254</v>
      </c>
      <c r="D61" t="s">
        <v>1254</v>
      </c>
      <c r="E61" t="s">
        <v>1254</v>
      </c>
      <c r="H61" t="s">
        <v>1253</v>
      </c>
      <c r="I61">
        <v>60</v>
      </c>
    </row>
    <row r="62" spans="1:10" x14ac:dyDescent="0.3">
      <c r="A62" t="s">
        <v>8453</v>
      </c>
      <c r="B62" t="s">
        <v>1252</v>
      </c>
      <c r="C62" t="s">
        <v>1251</v>
      </c>
      <c r="D62" t="s">
        <v>1251</v>
      </c>
      <c r="E62" t="s">
        <v>1251</v>
      </c>
      <c r="H62" t="s">
        <v>1252</v>
      </c>
      <c r="I62">
        <v>61</v>
      </c>
    </row>
    <row r="63" spans="1:10" x14ac:dyDescent="0.3">
      <c r="A63" t="s">
        <v>8454</v>
      </c>
      <c r="B63" t="s">
        <v>1249</v>
      </c>
      <c r="C63" t="s">
        <v>1248</v>
      </c>
      <c r="D63" t="s">
        <v>1248</v>
      </c>
      <c r="E63" t="s">
        <v>1248</v>
      </c>
      <c r="H63" t="s">
        <v>1248</v>
      </c>
      <c r="I63">
        <v>62</v>
      </c>
    </row>
    <row r="64" spans="1:10" x14ac:dyDescent="0.3">
      <c r="A64" t="s">
        <v>8455</v>
      </c>
      <c r="B64" t="s">
        <v>1247</v>
      </c>
      <c r="C64" t="s">
        <v>1247</v>
      </c>
      <c r="D64" t="s">
        <v>1247</v>
      </c>
      <c r="E64" t="s">
        <v>1247</v>
      </c>
      <c r="H64" t="s">
        <v>1247</v>
      </c>
      <c r="I64">
        <v>63</v>
      </c>
    </row>
    <row r="65" spans="1:10" x14ac:dyDescent="0.3">
      <c r="A65" t="s">
        <v>8456</v>
      </c>
      <c r="B65" t="s">
        <v>1246</v>
      </c>
      <c r="C65" t="s">
        <v>1245</v>
      </c>
      <c r="D65" t="s">
        <v>1245</v>
      </c>
      <c r="E65" t="s">
        <v>1245</v>
      </c>
      <c r="H65" t="s">
        <v>1245</v>
      </c>
      <c r="I65">
        <v>64</v>
      </c>
    </row>
    <row r="66" spans="1:10" x14ac:dyDescent="0.3">
      <c r="A66" t="s">
        <v>8457</v>
      </c>
      <c r="B66" t="s">
        <v>1244</v>
      </c>
      <c r="C66" t="s">
        <v>1244</v>
      </c>
      <c r="D66" t="s">
        <v>1244</v>
      </c>
      <c r="E66" t="s">
        <v>1244</v>
      </c>
      <c r="H66" t="s">
        <v>1244</v>
      </c>
      <c r="I66">
        <v>65</v>
      </c>
    </row>
    <row r="67" spans="1:10" x14ac:dyDescent="0.3">
      <c r="A67" t="s">
        <v>8458</v>
      </c>
      <c r="B67" t="s">
        <v>1242</v>
      </c>
      <c r="C67" t="s">
        <v>1242</v>
      </c>
      <c r="D67" t="s">
        <v>1242</v>
      </c>
      <c r="E67" t="s">
        <v>1242</v>
      </c>
      <c r="H67" t="s">
        <v>11351</v>
      </c>
      <c r="I67">
        <v>66</v>
      </c>
    </row>
    <row r="68" spans="1:10" x14ac:dyDescent="0.3">
      <c r="A68" t="s">
        <v>8459</v>
      </c>
      <c r="B68" t="s">
        <v>1240</v>
      </c>
      <c r="C68" t="s">
        <v>1240</v>
      </c>
      <c r="D68" t="s">
        <v>1240</v>
      </c>
      <c r="E68" t="s">
        <v>1240</v>
      </c>
      <c r="H68" t="s">
        <v>1240</v>
      </c>
      <c r="I68">
        <v>67</v>
      </c>
    </row>
    <row r="69" spans="1:10" x14ac:dyDescent="0.3">
      <c r="A69" t="s">
        <v>8460</v>
      </c>
      <c r="B69" t="s">
        <v>1239</v>
      </c>
      <c r="C69" t="s">
        <v>1239</v>
      </c>
      <c r="D69" t="s">
        <v>1239</v>
      </c>
      <c r="E69" t="s">
        <v>1239</v>
      </c>
      <c r="H69" t="s">
        <v>1239</v>
      </c>
      <c r="I69">
        <v>68</v>
      </c>
    </row>
    <row r="70" spans="1:10" x14ac:dyDescent="0.3">
      <c r="A70" t="s">
        <v>7536</v>
      </c>
      <c r="B70" t="s">
        <v>75</v>
      </c>
      <c r="C70" t="s">
        <v>75</v>
      </c>
      <c r="D70" t="s">
        <v>75</v>
      </c>
      <c r="E70" t="s">
        <v>75</v>
      </c>
      <c r="F70" t="s">
        <v>75</v>
      </c>
      <c r="G70" t="s">
        <v>75</v>
      </c>
      <c r="H70" t="s">
        <v>74</v>
      </c>
      <c r="I70">
        <v>69</v>
      </c>
      <c r="J70">
        <v>58</v>
      </c>
    </row>
    <row r="71" spans="1:10" x14ac:dyDescent="0.3">
      <c r="A71" t="s">
        <v>8210</v>
      </c>
      <c r="B71" t="s">
        <v>1238</v>
      </c>
      <c r="C71" t="s">
        <v>1237</v>
      </c>
      <c r="D71" t="s">
        <v>1237</v>
      </c>
      <c r="E71" t="s">
        <v>1237</v>
      </c>
      <c r="H71" t="s">
        <v>1237</v>
      </c>
      <c r="I71">
        <v>70</v>
      </c>
    </row>
    <row r="72" spans="1:10" x14ac:dyDescent="0.3">
      <c r="A72" t="s">
        <v>8461</v>
      </c>
      <c r="B72" t="s">
        <v>1236</v>
      </c>
      <c r="C72" t="s">
        <v>1235</v>
      </c>
      <c r="D72" t="s">
        <v>1235</v>
      </c>
      <c r="E72" t="s">
        <v>1235</v>
      </c>
      <c r="H72" t="s">
        <v>1235</v>
      </c>
      <c r="I72">
        <v>71</v>
      </c>
    </row>
    <row r="73" spans="1:10" x14ac:dyDescent="0.3">
      <c r="A73" t="s">
        <v>8201</v>
      </c>
      <c r="B73" t="s">
        <v>25</v>
      </c>
      <c r="C73" t="s">
        <v>26</v>
      </c>
      <c r="D73" t="s">
        <v>26</v>
      </c>
      <c r="E73" t="s">
        <v>26</v>
      </c>
      <c r="H73" t="s">
        <v>26</v>
      </c>
      <c r="I73">
        <v>72</v>
      </c>
    </row>
    <row r="74" spans="1:10" x14ac:dyDescent="0.3">
      <c r="A74" t="s">
        <v>8275</v>
      </c>
      <c r="B74" t="s">
        <v>1854</v>
      </c>
      <c r="C74" t="s">
        <v>1853</v>
      </c>
      <c r="D74" t="s">
        <v>1853</v>
      </c>
      <c r="E74" t="s">
        <v>1853</v>
      </c>
      <c r="H74" t="s">
        <v>1853</v>
      </c>
      <c r="I74">
        <v>73</v>
      </c>
    </row>
    <row r="75" spans="1:10" x14ac:dyDescent="0.3">
      <c r="A75" t="s">
        <v>8462</v>
      </c>
      <c r="B75" t="s">
        <v>1234</v>
      </c>
      <c r="C75" t="s">
        <v>1233</v>
      </c>
      <c r="D75" t="s">
        <v>1233</v>
      </c>
      <c r="E75" t="s">
        <v>1233</v>
      </c>
      <c r="H75" t="s">
        <v>1233</v>
      </c>
      <c r="I75">
        <v>74</v>
      </c>
    </row>
    <row r="76" spans="1:10" x14ac:dyDescent="0.3">
      <c r="A76" t="s">
        <v>8397</v>
      </c>
      <c r="B76" t="s">
        <v>1393</v>
      </c>
      <c r="C76" t="s">
        <v>1393</v>
      </c>
      <c r="D76" t="s">
        <v>1393</v>
      </c>
      <c r="E76" t="s">
        <v>1393</v>
      </c>
      <c r="H76" t="s">
        <v>1393</v>
      </c>
      <c r="I76">
        <v>75</v>
      </c>
    </row>
    <row r="77" spans="1:10" x14ac:dyDescent="0.3">
      <c r="A77" t="s">
        <v>8463</v>
      </c>
      <c r="B77" t="s">
        <v>1231</v>
      </c>
      <c r="C77" t="s">
        <v>1231</v>
      </c>
      <c r="D77" t="s">
        <v>1231</v>
      </c>
      <c r="E77" t="s">
        <v>1231</v>
      </c>
      <c r="H77" t="s">
        <v>1231</v>
      </c>
      <c r="I77">
        <v>76</v>
      </c>
    </row>
    <row r="78" spans="1:10" x14ac:dyDescent="0.3">
      <c r="A78" t="s">
        <v>8589</v>
      </c>
      <c r="B78" t="s">
        <v>650</v>
      </c>
      <c r="C78" t="s">
        <v>649</v>
      </c>
      <c r="D78" t="s">
        <v>649</v>
      </c>
      <c r="E78" t="s">
        <v>649</v>
      </c>
      <c r="H78" t="s">
        <v>649</v>
      </c>
      <c r="I78">
        <v>77</v>
      </c>
    </row>
    <row r="79" spans="1:10" x14ac:dyDescent="0.3">
      <c r="A79" t="s">
        <v>8551</v>
      </c>
      <c r="F79" t="s">
        <v>387</v>
      </c>
      <c r="G79" t="s">
        <v>5334</v>
      </c>
      <c r="H79" t="s">
        <v>386</v>
      </c>
      <c r="J79">
        <v>23</v>
      </c>
    </row>
    <row r="80" spans="1:10" x14ac:dyDescent="0.3">
      <c r="A80" t="s">
        <v>8567</v>
      </c>
      <c r="F80" t="s">
        <v>5333</v>
      </c>
      <c r="G80" t="s">
        <v>5332</v>
      </c>
      <c r="H80" t="s">
        <v>385</v>
      </c>
      <c r="J80">
        <v>24</v>
      </c>
    </row>
    <row r="81" spans="1:10" x14ac:dyDescent="0.3">
      <c r="A81" t="s">
        <v>8617</v>
      </c>
      <c r="F81" t="s">
        <v>130</v>
      </c>
      <c r="G81" t="s">
        <v>377</v>
      </c>
      <c r="H81" t="s">
        <v>130</v>
      </c>
      <c r="J81">
        <v>42</v>
      </c>
    </row>
    <row r="82" spans="1:10" x14ac:dyDescent="0.3">
      <c r="A82" t="s">
        <v>8618</v>
      </c>
      <c r="F82" t="s">
        <v>374</v>
      </c>
      <c r="G82" t="s">
        <v>375</v>
      </c>
      <c r="H82" t="s">
        <v>375</v>
      </c>
      <c r="J82">
        <v>49</v>
      </c>
    </row>
    <row r="83" spans="1:10" x14ac:dyDescent="0.3">
      <c r="A83" t="s">
        <v>8619</v>
      </c>
      <c r="F83" t="s">
        <v>372</v>
      </c>
      <c r="G83" t="s">
        <v>373</v>
      </c>
      <c r="H83" t="s">
        <v>372</v>
      </c>
      <c r="J83">
        <v>52</v>
      </c>
    </row>
    <row r="84" spans="1:10" x14ac:dyDescent="0.3">
      <c r="A84" t="s">
        <v>7528</v>
      </c>
      <c r="F84" t="s">
        <v>88</v>
      </c>
      <c r="G84" t="s">
        <v>371</v>
      </c>
      <c r="H84" t="s">
        <v>88</v>
      </c>
      <c r="J84">
        <v>54</v>
      </c>
    </row>
    <row r="85" spans="1:10" x14ac:dyDescent="0.3">
      <c r="A85" t="s">
        <v>8620</v>
      </c>
      <c r="F85" t="s">
        <v>103</v>
      </c>
      <c r="G85" t="s">
        <v>99</v>
      </c>
      <c r="H85" t="s">
        <v>371</v>
      </c>
      <c r="J85">
        <v>55</v>
      </c>
    </row>
    <row r="86" spans="1:10" x14ac:dyDescent="0.3">
      <c r="A86" t="s">
        <v>7527</v>
      </c>
      <c r="F86" t="s">
        <v>89</v>
      </c>
      <c r="G86" t="s">
        <v>89</v>
      </c>
      <c r="H86" t="s">
        <v>89</v>
      </c>
      <c r="J86">
        <v>56</v>
      </c>
    </row>
    <row r="87" spans="1:10" x14ac:dyDescent="0.3">
      <c r="A87" t="s">
        <v>8621</v>
      </c>
      <c r="F87" t="s">
        <v>149</v>
      </c>
      <c r="G87" t="s">
        <v>149</v>
      </c>
      <c r="H87" t="s">
        <v>149</v>
      </c>
      <c r="J87">
        <v>57</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6B9B5-E931-46A8-B790-4A3DC4B1FDAD}">
  <sheetPr codeName="Sheet8"/>
  <dimension ref="A1:N1185"/>
  <sheetViews>
    <sheetView workbookViewId="0">
      <selection activeCell="J1" sqref="J1"/>
    </sheetView>
  </sheetViews>
  <sheetFormatPr defaultRowHeight="14.4" x14ac:dyDescent="0.3"/>
  <cols>
    <col min="1" max="9" width="14.5546875" customWidth="1"/>
  </cols>
  <sheetData>
    <row r="1" spans="1:14" x14ac:dyDescent="0.3">
      <c r="A1" t="s">
        <v>0</v>
      </c>
      <c r="B1" t="s">
        <v>1</v>
      </c>
      <c r="C1" t="s">
        <v>2</v>
      </c>
      <c r="D1" t="s">
        <v>3</v>
      </c>
      <c r="E1" t="s">
        <v>7595</v>
      </c>
      <c r="F1" t="s">
        <v>4</v>
      </c>
      <c r="G1" t="s">
        <v>5</v>
      </c>
      <c r="H1" t="s">
        <v>6</v>
      </c>
      <c r="I1" t="s">
        <v>7</v>
      </c>
      <c r="J1" t="s">
        <v>11844</v>
      </c>
      <c r="K1" t="s">
        <v>11328</v>
      </c>
      <c r="L1" t="s">
        <v>11329</v>
      </c>
      <c r="M1" t="s">
        <v>11330</v>
      </c>
      <c r="N1" t="s">
        <v>11331</v>
      </c>
    </row>
    <row r="2" spans="1:14" x14ac:dyDescent="0.3">
      <c r="A2" t="s">
        <v>7947</v>
      </c>
      <c r="B2" t="s">
        <v>4569</v>
      </c>
      <c r="C2" t="s">
        <v>4568</v>
      </c>
      <c r="D2" t="s">
        <v>4568</v>
      </c>
      <c r="E2" t="s">
        <v>4568</v>
      </c>
      <c r="K2">
        <v>1</v>
      </c>
      <c r="N2">
        <v>1316</v>
      </c>
    </row>
    <row r="3" spans="1:14" x14ac:dyDescent="0.3">
      <c r="A3" t="s">
        <v>10169</v>
      </c>
      <c r="B3" t="s">
        <v>4528</v>
      </c>
      <c r="C3" t="s">
        <v>4527</v>
      </c>
      <c r="D3" t="s">
        <v>4527</v>
      </c>
      <c r="E3" t="s">
        <v>4527</v>
      </c>
      <c r="K3">
        <v>2</v>
      </c>
    </row>
    <row r="4" spans="1:14" x14ac:dyDescent="0.3">
      <c r="A4" t="s">
        <v>10170</v>
      </c>
      <c r="B4" t="s">
        <v>1271</v>
      </c>
      <c r="C4" t="s">
        <v>6954</v>
      </c>
      <c r="D4" t="s">
        <v>6954</v>
      </c>
      <c r="E4" t="s">
        <v>6954</v>
      </c>
      <c r="K4">
        <v>3</v>
      </c>
    </row>
    <row r="5" spans="1:14" x14ac:dyDescent="0.3">
      <c r="A5" t="s">
        <v>10171</v>
      </c>
      <c r="B5" t="s">
        <v>6953</v>
      </c>
      <c r="C5" t="s">
        <v>6952</v>
      </c>
      <c r="D5" t="s">
        <v>6952</v>
      </c>
      <c r="E5" t="s">
        <v>6952</v>
      </c>
      <c r="K5">
        <v>4</v>
      </c>
    </row>
    <row r="6" spans="1:14" x14ac:dyDescent="0.3">
      <c r="A6" t="s">
        <v>9682</v>
      </c>
      <c r="B6" t="s">
        <v>1711</v>
      </c>
      <c r="C6" t="s">
        <v>1710</v>
      </c>
      <c r="D6" t="s">
        <v>1710</v>
      </c>
      <c r="E6" t="s">
        <v>1710</v>
      </c>
      <c r="K6">
        <v>5</v>
      </c>
    </row>
    <row r="7" spans="1:14" x14ac:dyDescent="0.3">
      <c r="A7" t="s">
        <v>10172</v>
      </c>
      <c r="B7" t="s">
        <v>6951</v>
      </c>
      <c r="C7" t="s">
        <v>6882</v>
      </c>
      <c r="D7" t="s">
        <v>6882</v>
      </c>
      <c r="E7" t="s">
        <v>6882</v>
      </c>
      <c r="K7">
        <v>6</v>
      </c>
    </row>
    <row r="8" spans="1:14" x14ac:dyDescent="0.3">
      <c r="A8" t="s">
        <v>10173</v>
      </c>
      <c r="B8" t="s">
        <v>6950</v>
      </c>
      <c r="C8" t="s">
        <v>6949</v>
      </c>
      <c r="D8" t="s">
        <v>6949</v>
      </c>
      <c r="E8" t="s">
        <v>6949</v>
      </c>
      <c r="K8">
        <v>7</v>
      </c>
    </row>
    <row r="9" spans="1:14" x14ac:dyDescent="0.3">
      <c r="A9" t="s">
        <v>7849</v>
      </c>
      <c r="B9" t="s">
        <v>673</v>
      </c>
      <c r="C9" t="s">
        <v>673</v>
      </c>
      <c r="D9" t="s">
        <v>673</v>
      </c>
      <c r="E9" t="s">
        <v>673</v>
      </c>
      <c r="H9" t="s">
        <v>673</v>
      </c>
      <c r="I9" t="s">
        <v>673</v>
      </c>
      <c r="K9">
        <v>8</v>
      </c>
      <c r="M9">
        <v>707</v>
      </c>
      <c r="N9">
        <v>704</v>
      </c>
    </row>
    <row r="10" spans="1:14" x14ac:dyDescent="0.3">
      <c r="A10" t="s">
        <v>10174</v>
      </c>
      <c r="B10" t="s">
        <v>5188</v>
      </c>
      <c r="C10" t="s">
        <v>501</v>
      </c>
      <c r="D10" t="s">
        <v>501</v>
      </c>
      <c r="E10" t="s">
        <v>501</v>
      </c>
      <c r="F10" t="s">
        <v>499</v>
      </c>
      <c r="G10" t="s">
        <v>501</v>
      </c>
      <c r="K10">
        <v>9</v>
      </c>
      <c r="L10">
        <v>106</v>
      </c>
      <c r="N10">
        <v>856</v>
      </c>
    </row>
    <row r="11" spans="1:14" x14ac:dyDescent="0.3">
      <c r="A11" t="s">
        <v>10175</v>
      </c>
      <c r="B11" t="s">
        <v>1362</v>
      </c>
      <c r="C11" t="s">
        <v>1360</v>
      </c>
      <c r="D11" t="s">
        <v>1360</v>
      </c>
      <c r="E11" t="s">
        <v>1360</v>
      </c>
      <c r="K11">
        <v>10</v>
      </c>
    </row>
    <row r="12" spans="1:14" x14ac:dyDescent="0.3">
      <c r="A12" t="s">
        <v>9517</v>
      </c>
      <c r="B12" t="s">
        <v>3656</v>
      </c>
      <c r="C12" t="s">
        <v>3655</v>
      </c>
      <c r="D12" t="s">
        <v>3655</v>
      </c>
      <c r="E12" t="s">
        <v>3655</v>
      </c>
      <c r="K12">
        <v>11</v>
      </c>
    </row>
    <row r="13" spans="1:14" x14ac:dyDescent="0.3">
      <c r="A13" t="s">
        <v>8129</v>
      </c>
      <c r="B13" t="s">
        <v>124</v>
      </c>
      <c r="C13" t="s">
        <v>36</v>
      </c>
      <c r="D13" t="s">
        <v>36</v>
      </c>
      <c r="E13" t="s">
        <v>36</v>
      </c>
      <c r="H13" t="s">
        <v>123</v>
      </c>
      <c r="I13" t="s">
        <v>123</v>
      </c>
      <c r="K13">
        <v>12</v>
      </c>
      <c r="M13">
        <v>148</v>
      </c>
      <c r="N13">
        <v>146</v>
      </c>
    </row>
    <row r="14" spans="1:14" x14ac:dyDescent="0.3">
      <c r="A14" t="s">
        <v>7812</v>
      </c>
      <c r="B14" t="s">
        <v>4567</v>
      </c>
      <c r="C14" t="s">
        <v>4566</v>
      </c>
      <c r="D14" t="s">
        <v>4566</v>
      </c>
      <c r="E14" t="s">
        <v>4566</v>
      </c>
      <c r="F14" t="s">
        <v>6947</v>
      </c>
      <c r="G14" t="s">
        <v>4566</v>
      </c>
      <c r="H14" t="s">
        <v>6948</v>
      </c>
      <c r="I14" t="s">
        <v>6947</v>
      </c>
      <c r="K14">
        <v>13</v>
      </c>
      <c r="L14">
        <v>37</v>
      </c>
      <c r="M14">
        <v>13</v>
      </c>
      <c r="N14">
        <v>13</v>
      </c>
    </row>
    <row r="15" spans="1:14" x14ac:dyDescent="0.3">
      <c r="A15" t="s">
        <v>7966</v>
      </c>
      <c r="B15" t="s">
        <v>6946</v>
      </c>
      <c r="C15" t="s">
        <v>6945</v>
      </c>
      <c r="D15" t="s">
        <v>6945</v>
      </c>
      <c r="E15" t="s">
        <v>6945</v>
      </c>
      <c r="F15" t="s">
        <v>4412</v>
      </c>
      <c r="G15" t="s">
        <v>4411</v>
      </c>
      <c r="K15">
        <v>14</v>
      </c>
      <c r="L15">
        <v>430</v>
      </c>
      <c r="N15">
        <v>1180</v>
      </c>
    </row>
    <row r="16" spans="1:14" x14ac:dyDescent="0.3">
      <c r="A16" t="s">
        <v>10176</v>
      </c>
      <c r="B16" t="s">
        <v>1977</v>
      </c>
      <c r="C16" t="s">
        <v>6944</v>
      </c>
      <c r="D16" t="s">
        <v>6944</v>
      </c>
      <c r="E16" t="s">
        <v>6944</v>
      </c>
      <c r="K16">
        <v>15</v>
      </c>
    </row>
    <row r="17" spans="1:14" x14ac:dyDescent="0.3">
      <c r="A17" t="s">
        <v>10177</v>
      </c>
      <c r="B17" t="s">
        <v>6943</v>
      </c>
      <c r="C17" t="s">
        <v>5771</v>
      </c>
      <c r="D17" t="s">
        <v>5771</v>
      </c>
      <c r="E17" t="s">
        <v>5771</v>
      </c>
      <c r="K17">
        <v>16</v>
      </c>
    </row>
    <row r="18" spans="1:14" x14ac:dyDescent="0.3">
      <c r="A18" t="s">
        <v>10178</v>
      </c>
      <c r="B18" t="s">
        <v>36</v>
      </c>
      <c r="C18" t="s">
        <v>123</v>
      </c>
      <c r="D18" t="s">
        <v>123</v>
      </c>
      <c r="E18" t="s">
        <v>123</v>
      </c>
      <c r="K18">
        <v>18</v>
      </c>
    </row>
    <row r="19" spans="1:14" x14ac:dyDescent="0.3">
      <c r="A19" t="s">
        <v>10179</v>
      </c>
      <c r="B19" t="s">
        <v>6942</v>
      </c>
      <c r="C19" t="s">
        <v>6941</v>
      </c>
      <c r="D19" t="s">
        <v>6941</v>
      </c>
      <c r="E19" t="s">
        <v>6941</v>
      </c>
      <c r="K19">
        <v>19</v>
      </c>
    </row>
    <row r="20" spans="1:14" x14ac:dyDescent="0.3">
      <c r="A20" t="s">
        <v>10180</v>
      </c>
      <c r="B20" t="s">
        <v>6940</v>
      </c>
      <c r="C20" t="s">
        <v>6939</v>
      </c>
      <c r="D20" t="s">
        <v>6939</v>
      </c>
      <c r="E20" t="s">
        <v>6939</v>
      </c>
      <c r="K20">
        <v>20</v>
      </c>
    </row>
    <row r="21" spans="1:14" x14ac:dyDescent="0.3">
      <c r="A21" t="s">
        <v>7946</v>
      </c>
      <c r="B21" t="s">
        <v>676</v>
      </c>
      <c r="C21" t="s">
        <v>6938</v>
      </c>
      <c r="D21" t="s">
        <v>6938</v>
      </c>
      <c r="E21" t="s">
        <v>6938</v>
      </c>
      <c r="K21">
        <v>21</v>
      </c>
      <c r="N21">
        <v>1640</v>
      </c>
    </row>
    <row r="22" spans="1:14" x14ac:dyDescent="0.3">
      <c r="A22" t="s">
        <v>10181</v>
      </c>
      <c r="B22" t="s">
        <v>6937</v>
      </c>
      <c r="C22" t="s">
        <v>6936</v>
      </c>
      <c r="D22" t="s">
        <v>6936</v>
      </c>
      <c r="E22" t="s">
        <v>6936</v>
      </c>
      <c r="K22">
        <v>22</v>
      </c>
    </row>
    <row r="23" spans="1:14" x14ac:dyDescent="0.3">
      <c r="A23" t="s">
        <v>10182</v>
      </c>
      <c r="B23" t="s">
        <v>6935</v>
      </c>
      <c r="C23" t="s">
        <v>6935</v>
      </c>
      <c r="D23" t="s">
        <v>6935</v>
      </c>
      <c r="E23" t="s">
        <v>6935</v>
      </c>
      <c r="K23">
        <v>23</v>
      </c>
    </row>
    <row r="24" spans="1:14" x14ac:dyDescent="0.3">
      <c r="A24" t="s">
        <v>10183</v>
      </c>
      <c r="B24" t="s">
        <v>4781</v>
      </c>
      <c r="C24" t="s">
        <v>6934</v>
      </c>
      <c r="D24" t="s">
        <v>6934</v>
      </c>
      <c r="E24" t="s">
        <v>6934</v>
      </c>
      <c r="K24">
        <v>24</v>
      </c>
    </row>
    <row r="25" spans="1:14" x14ac:dyDescent="0.3">
      <c r="A25" t="s">
        <v>10184</v>
      </c>
      <c r="B25" t="s">
        <v>6933</v>
      </c>
      <c r="C25" t="s">
        <v>6932</v>
      </c>
      <c r="D25" t="s">
        <v>6932</v>
      </c>
      <c r="E25" t="s">
        <v>6932</v>
      </c>
      <c r="K25">
        <v>25</v>
      </c>
    </row>
    <row r="26" spans="1:14" x14ac:dyDescent="0.3">
      <c r="A26" t="s">
        <v>10185</v>
      </c>
      <c r="B26" t="s">
        <v>6931</v>
      </c>
      <c r="C26" t="s">
        <v>6930</v>
      </c>
      <c r="D26" t="s">
        <v>6930</v>
      </c>
      <c r="E26" t="s">
        <v>6930</v>
      </c>
      <c r="K26">
        <v>26</v>
      </c>
    </row>
    <row r="27" spans="1:14" x14ac:dyDescent="0.3">
      <c r="A27" t="s">
        <v>10186</v>
      </c>
      <c r="B27" t="s">
        <v>6929</v>
      </c>
      <c r="C27" t="s">
        <v>5406</v>
      </c>
      <c r="D27" t="s">
        <v>5406</v>
      </c>
      <c r="E27" t="s">
        <v>5406</v>
      </c>
      <c r="K27">
        <v>27</v>
      </c>
    </row>
    <row r="28" spans="1:14" x14ac:dyDescent="0.3">
      <c r="A28" t="s">
        <v>10187</v>
      </c>
      <c r="B28" t="s">
        <v>6928</v>
      </c>
      <c r="C28" t="s">
        <v>6927</v>
      </c>
      <c r="D28" t="s">
        <v>6927</v>
      </c>
      <c r="E28" t="s">
        <v>6927</v>
      </c>
      <c r="K28">
        <v>28</v>
      </c>
    </row>
    <row r="29" spans="1:14" x14ac:dyDescent="0.3">
      <c r="A29" t="s">
        <v>10188</v>
      </c>
      <c r="B29" t="s">
        <v>6926</v>
      </c>
      <c r="C29" t="s">
        <v>6925</v>
      </c>
      <c r="D29" t="s">
        <v>6925</v>
      </c>
      <c r="E29" t="s">
        <v>6925</v>
      </c>
      <c r="K29">
        <v>29</v>
      </c>
    </row>
    <row r="30" spans="1:14" x14ac:dyDescent="0.3">
      <c r="A30" t="s">
        <v>10189</v>
      </c>
      <c r="B30" t="s">
        <v>6924</v>
      </c>
      <c r="C30" t="s">
        <v>6923</v>
      </c>
      <c r="D30" t="s">
        <v>6923</v>
      </c>
      <c r="E30" t="s">
        <v>6923</v>
      </c>
      <c r="K30">
        <v>30</v>
      </c>
    </row>
    <row r="31" spans="1:14" x14ac:dyDescent="0.3">
      <c r="A31" t="s">
        <v>10190</v>
      </c>
      <c r="B31" t="s">
        <v>6922</v>
      </c>
      <c r="C31" t="s">
        <v>6921</v>
      </c>
      <c r="D31" t="s">
        <v>6921</v>
      </c>
      <c r="E31" t="s">
        <v>6921</v>
      </c>
      <c r="K31">
        <v>31</v>
      </c>
      <c r="N31">
        <v>1344</v>
      </c>
    </row>
    <row r="32" spans="1:14" x14ac:dyDescent="0.3">
      <c r="A32" t="s">
        <v>10191</v>
      </c>
      <c r="B32" t="s">
        <v>6920</v>
      </c>
      <c r="C32" t="s">
        <v>6919</v>
      </c>
      <c r="D32" t="s">
        <v>6919</v>
      </c>
      <c r="E32" t="s">
        <v>6919</v>
      </c>
      <c r="K32">
        <v>32</v>
      </c>
    </row>
    <row r="33" spans="1:14" x14ac:dyDescent="0.3">
      <c r="A33" t="s">
        <v>7942</v>
      </c>
      <c r="B33" t="s">
        <v>656</v>
      </c>
      <c r="C33" t="s">
        <v>656</v>
      </c>
      <c r="D33" t="s">
        <v>656</v>
      </c>
      <c r="E33" t="s">
        <v>656</v>
      </c>
      <c r="K33">
        <v>33</v>
      </c>
    </row>
    <row r="34" spans="1:14" x14ac:dyDescent="0.3">
      <c r="A34" t="s">
        <v>10192</v>
      </c>
      <c r="B34" t="s">
        <v>6918</v>
      </c>
      <c r="C34" t="s">
        <v>6918</v>
      </c>
      <c r="D34" t="s">
        <v>6918</v>
      </c>
      <c r="E34" t="s">
        <v>6918</v>
      </c>
      <c r="K34">
        <v>34</v>
      </c>
    </row>
    <row r="35" spans="1:14" x14ac:dyDescent="0.3">
      <c r="A35" t="s">
        <v>7963</v>
      </c>
      <c r="B35" t="s">
        <v>4534</v>
      </c>
      <c r="C35" t="s">
        <v>4533</v>
      </c>
      <c r="D35" t="s">
        <v>4533</v>
      </c>
      <c r="E35" t="s">
        <v>4533</v>
      </c>
      <c r="K35">
        <v>35</v>
      </c>
    </row>
    <row r="36" spans="1:14" x14ac:dyDescent="0.3">
      <c r="A36" t="s">
        <v>7973</v>
      </c>
      <c r="B36" t="s">
        <v>6917</v>
      </c>
      <c r="C36" t="s">
        <v>4511</v>
      </c>
      <c r="D36" t="s">
        <v>4511</v>
      </c>
      <c r="E36" t="s">
        <v>4511</v>
      </c>
      <c r="K36">
        <v>36</v>
      </c>
    </row>
    <row r="37" spans="1:14" x14ac:dyDescent="0.3">
      <c r="A37" t="s">
        <v>10193</v>
      </c>
      <c r="B37" t="s">
        <v>6820</v>
      </c>
      <c r="C37" t="s">
        <v>5924</v>
      </c>
      <c r="D37" t="s">
        <v>5924</v>
      </c>
      <c r="E37" t="s">
        <v>5924</v>
      </c>
      <c r="K37">
        <v>37</v>
      </c>
    </row>
    <row r="38" spans="1:14" x14ac:dyDescent="0.3">
      <c r="A38" t="s">
        <v>10194</v>
      </c>
      <c r="B38" t="s">
        <v>5220</v>
      </c>
      <c r="C38" t="s">
        <v>6916</v>
      </c>
      <c r="D38" t="s">
        <v>6916</v>
      </c>
      <c r="E38" t="s">
        <v>6916</v>
      </c>
      <c r="K38">
        <v>38</v>
      </c>
    </row>
    <row r="39" spans="1:14" x14ac:dyDescent="0.3">
      <c r="A39" t="s">
        <v>9519</v>
      </c>
      <c r="B39" t="s">
        <v>3651</v>
      </c>
      <c r="C39" t="s">
        <v>3650</v>
      </c>
      <c r="D39" t="s">
        <v>3649</v>
      </c>
      <c r="E39" t="s">
        <v>3649</v>
      </c>
      <c r="K39">
        <v>39</v>
      </c>
    </row>
    <row r="40" spans="1:14" x14ac:dyDescent="0.3">
      <c r="A40" t="s">
        <v>10195</v>
      </c>
      <c r="B40" t="s">
        <v>121</v>
      </c>
      <c r="C40" t="s">
        <v>122</v>
      </c>
      <c r="D40" t="s">
        <v>122</v>
      </c>
      <c r="E40" t="s">
        <v>122</v>
      </c>
      <c r="K40">
        <v>40</v>
      </c>
      <c r="N40">
        <v>1353</v>
      </c>
    </row>
    <row r="41" spans="1:14" x14ac:dyDescent="0.3">
      <c r="A41" t="s">
        <v>8586</v>
      </c>
      <c r="B41" t="s">
        <v>659</v>
      </c>
      <c r="C41" t="s">
        <v>658</v>
      </c>
      <c r="D41" t="s">
        <v>658</v>
      </c>
      <c r="E41" t="s">
        <v>658</v>
      </c>
      <c r="K41">
        <v>41</v>
      </c>
    </row>
    <row r="42" spans="1:14" x14ac:dyDescent="0.3">
      <c r="A42" t="s">
        <v>7809</v>
      </c>
      <c r="B42" t="s">
        <v>4335</v>
      </c>
      <c r="C42" t="s">
        <v>6915</v>
      </c>
      <c r="D42" t="s">
        <v>6915</v>
      </c>
      <c r="E42" t="s">
        <v>6915</v>
      </c>
      <c r="K42">
        <v>42</v>
      </c>
    </row>
    <row r="43" spans="1:14" x14ac:dyDescent="0.3">
      <c r="A43" t="s">
        <v>10196</v>
      </c>
      <c r="B43" t="s">
        <v>6914</v>
      </c>
      <c r="C43" t="s">
        <v>6913</v>
      </c>
      <c r="D43" t="s">
        <v>6913</v>
      </c>
      <c r="E43" t="s">
        <v>6913</v>
      </c>
      <c r="K43">
        <v>43</v>
      </c>
    </row>
    <row r="44" spans="1:14" x14ac:dyDescent="0.3">
      <c r="A44" t="s">
        <v>10197</v>
      </c>
      <c r="B44" t="s">
        <v>6912</v>
      </c>
      <c r="C44" t="s">
        <v>6911</v>
      </c>
      <c r="D44" t="s">
        <v>6911</v>
      </c>
      <c r="E44" t="s">
        <v>6910</v>
      </c>
      <c r="K44">
        <v>44</v>
      </c>
    </row>
    <row r="45" spans="1:14" x14ac:dyDescent="0.3">
      <c r="A45" t="s">
        <v>10198</v>
      </c>
      <c r="B45" t="s">
        <v>6909</v>
      </c>
      <c r="C45" t="s">
        <v>6908</v>
      </c>
      <c r="D45" t="s">
        <v>6908</v>
      </c>
      <c r="E45" t="s">
        <v>6908</v>
      </c>
      <c r="K45">
        <v>45</v>
      </c>
    </row>
    <row r="46" spans="1:14" x14ac:dyDescent="0.3">
      <c r="A46" t="s">
        <v>10199</v>
      </c>
      <c r="B46" t="s">
        <v>6907</v>
      </c>
      <c r="C46" t="s">
        <v>6907</v>
      </c>
      <c r="D46" t="s">
        <v>6907</v>
      </c>
      <c r="E46" t="s">
        <v>6907</v>
      </c>
      <c r="K46">
        <v>46</v>
      </c>
    </row>
    <row r="47" spans="1:14" x14ac:dyDescent="0.3">
      <c r="A47" t="s">
        <v>10200</v>
      </c>
      <c r="B47" t="s">
        <v>6906</v>
      </c>
      <c r="C47" t="s">
        <v>6906</v>
      </c>
      <c r="D47" t="s">
        <v>6906</v>
      </c>
      <c r="E47" t="s">
        <v>6906</v>
      </c>
      <c r="K47">
        <v>47</v>
      </c>
    </row>
    <row r="48" spans="1:14" x14ac:dyDescent="0.3">
      <c r="A48" t="s">
        <v>10201</v>
      </c>
      <c r="B48" t="s">
        <v>6905</v>
      </c>
      <c r="C48" t="s">
        <v>6904</v>
      </c>
      <c r="D48" t="s">
        <v>6904</v>
      </c>
      <c r="E48" t="s">
        <v>6904</v>
      </c>
      <c r="K48">
        <v>48</v>
      </c>
    </row>
    <row r="49" spans="1:14" x14ac:dyDescent="0.3">
      <c r="A49" t="s">
        <v>10202</v>
      </c>
      <c r="B49" t="s">
        <v>6903</v>
      </c>
      <c r="C49" t="s">
        <v>6902</v>
      </c>
      <c r="D49" t="s">
        <v>6902</v>
      </c>
      <c r="E49" t="s">
        <v>6902</v>
      </c>
      <c r="K49">
        <v>49</v>
      </c>
    </row>
    <row r="50" spans="1:14" x14ac:dyDescent="0.3">
      <c r="A50" t="s">
        <v>10203</v>
      </c>
      <c r="B50" t="s">
        <v>6901</v>
      </c>
      <c r="C50" t="s">
        <v>6900</v>
      </c>
      <c r="D50" t="s">
        <v>6900</v>
      </c>
      <c r="E50" t="s">
        <v>6899</v>
      </c>
      <c r="K50">
        <v>56</v>
      </c>
    </row>
    <row r="51" spans="1:14" x14ac:dyDescent="0.3">
      <c r="A51" t="s">
        <v>10204</v>
      </c>
      <c r="B51" t="s">
        <v>6898</v>
      </c>
      <c r="C51" t="s">
        <v>6897</v>
      </c>
      <c r="D51" t="s">
        <v>6897</v>
      </c>
      <c r="E51" t="s">
        <v>6896</v>
      </c>
      <c r="K51">
        <v>57</v>
      </c>
    </row>
    <row r="52" spans="1:14" x14ac:dyDescent="0.3">
      <c r="A52" t="s">
        <v>10205</v>
      </c>
      <c r="B52" t="s">
        <v>6895</v>
      </c>
      <c r="C52" t="s">
        <v>6894</v>
      </c>
      <c r="D52" t="s">
        <v>6894</v>
      </c>
      <c r="E52" t="s">
        <v>6893</v>
      </c>
      <c r="K52">
        <v>58</v>
      </c>
    </row>
    <row r="53" spans="1:14" x14ac:dyDescent="0.3">
      <c r="A53" t="s">
        <v>10206</v>
      </c>
      <c r="B53" t="s">
        <v>6892</v>
      </c>
      <c r="C53" t="s">
        <v>6891</v>
      </c>
      <c r="D53" t="s">
        <v>6891</v>
      </c>
      <c r="E53" t="s">
        <v>6890</v>
      </c>
      <c r="K53">
        <v>59</v>
      </c>
    </row>
    <row r="54" spans="1:14" x14ac:dyDescent="0.3">
      <c r="A54" t="s">
        <v>10207</v>
      </c>
      <c r="B54" t="s">
        <v>6889</v>
      </c>
      <c r="C54" t="s">
        <v>4511</v>
      </c>
      <c r="D54" t="s">
        <v>4511</v>
      </c>
      <c r="E54" t="s">
        <v>4511</v>
      </c>
      <c r="K54">
        <v>60</v>
      </c>
    </row>
    <row r="55" spans="1:14" x14ac:dyDescent="0.3">
      <c r="A55" t="s">
        <v>10208</v>
      </c>
      <c r="B55" t="s">
        <v>6888</v>
      </c>
      <c r="C55" t="s">
        <v>6886</v>
      </c>
      <c r="D55" t="s">
        <v>6886</v>
      </c>
      <c r="E55" t="s">
        <v>6886</v>
      </c>
      <c r="F55" t="s">
        <v>6887</v>
      </c>
      <c r="G55" t="s">
        <v>6886</v>
      </c>
      <c r="H55" t="s">
        <v>6885</v>
      </c>
      <c r="I55" t="s">
        <v>6885</v>
      </c>
      <c r="K55">
        <v>61</v>
      </c>
      <c r="L55">
        <v>456</v>
      </c>
      <c r="M55">
        <v>26</v>
      </c>
      <c r="N55">
        <v>26</v>
      </c>
    </row>
    <row r="56" spans="1:14" x14ac:dyDescent="0.3">
      <c r="A56" t="s">
        <v>9863</v>
      </c>
      <c r="B56" t="s">
        <v>5075</v>
      </c>
      <c r="C56" t="s">
        <v>5074</v>
      </c>
      <c r="D56" t="s">
        <v>5074</v>
      </c>
      <c r="E56" t="s">
        <v>5074</v>
      </c>
      <c r="K56">
        <v>62</v>
      </c>
    </row>
    <row r="57" spans="1:14" x14ac:dyDescent="0.3">
      <c r="A57" t="s">
        <v>9522</v>
      </c>
      <c r="B57" t="s">
        <v>3643</v>
      </c>
      <c r="C57" t="s">
        <v>3643</v>
      </c>
      <c r="D57" t="s">
        <v>3642</v>
      </c>
      <c r="E57" t="s">
        <v>3642</v>
      </c>
      <c r="K57">
        <v>63</v>
      </c>
    </row>
    <row r="58" spans="1:14" x14ac:dyDescent="0.3">
      <c r="A58" t="s">
        <v>9761</v>
      </c>
      <c r="B58" t="s">
        <v>5294</v>
      </c>
      <c r="C58" t="s">
        <v>5293</v>
      </c>
      <c r="D58" t="s">
        <v>5293</v>
      </c>
      <c r="E58" t="s">
        <v>5293</v>
      </c>
      <c r="K58">
        <v>64</v>
      </c>
    </row>
    <row r="59" spans="1:14" x14ac:dyDescent="0.3">
      <c r="A59" t="s">
        <v>10209</v>
      </c>
      <c r="B59" t="s">
        <v>6884</v>
      </c>
      <c r="C59" t="s">
        <v>6884</v>
      </c>
      <c r="D59" t="s">
        <v>6884</v>
      </c>
      <c r="E59" t="s">
        <v>6884</v>
      </c>
      <c r="K59">
        <v>65</v>
      </c>
    </row>
    <row r="60" spans="1:14" x14ac:dyDescent="0.3">
      <c r="A60" t="s">
        <v>10210</v>
      </c>
      <c r="B60" t="s">
        <v>2744</v>
      </c>
      <c r="C60" t="s">
        <v>2744</v>
      </c>
      <c r="D60" t="s">
        <v>2744</v>
      </c>
      <c r="E60" t="s">
        <v>2744</v>
      </c>
      <c r="K60">
        <v>66</v>
      </c>
    </row>
    <row r="61" spans="1:14" x14ac:dyDescent="0.3">
      <c r="A61" t="s">
        <v>10211</v>
      </c>
      <c r="B61" t="s">
        <v>6883</v>
      </c>
      <c r="C61" t="s">
        <v>6882</v>
      </c>
      <c r="D61" t="s">
        <v>6882</v>
      </c>
      <c r="E61" t="s">
        <v>6882</v>
      </c>
      <c r="K61">
        <v>67</v>
      </c>
    </row>
    <row r="62" spans="1:14" x14ac:dyDescent="0.3">
      <c r="A62" t="s">
        <v>10212</v>
      </c>
      <c r="B62" t="s">
        <v>6881</v>
      </c>
      <c r="C62" t="s">
        <v>6880</v>
      </c>
      <c r="D62" t="s">
        <v>6880</v>
      </c>
      <c r="E62" t="s">
        <v>6880</v>
      </c>
      <c r="K62">
        <v>68</v>
      </c>
    </row>
    <row r="63" spans="1:14" x14ac:dyDescent="0.3">
      <c r="A63" t="s">
        <v>7953</v>
      </c>
      <c r="B63" t="s">
        <v>4553</v>
      </c>
      <c r="C63" t="s">
        <v>4552</v>
      </c>
      <c r="D63" t="s">
        <v>4552</v>
      </c>
      <c r="E63" t="s">
        <v>4552</v>
      </c>
      <c r="K63">
        <v>69</v>
      </c>
      <c r="N63">
        <v>1639</v>
      </c>
    </row>
    <row r="64" spans="1:14" x14ac:dyDescent="0.3">
      <c r="A64" t="s">
        <v>10213</v>
      </c>
      <c r="B64" t="s">
        <v>6879</v>
      </c>
      <c r="C64" t="s">
        <v>6879</v>
      </c>
      <c r="D64" t="s">
        <v>6879</v>
      </c>
      <c r="E64" t="s">
        <v>6879</v>
      </c>
      <c r="K64">
        <v>71</v>
      </c>
    </row>
    <row r="65" spans="1:14" x14ac:dyDescent="0.3">
      <c r="A65" t="s">
        <v>10214</v>
      </c>
      <c r="B65" t="s">
        <v>6878</v>
      </c>
      <c r="C65" t="s">
        <v>6877</v>
      </c>
      <c r="D65" t="s">
        <v>6877</v>
      </c>
      <c r="E65" t="s">
        <v>6877</v>
      </c>
      <c r="K65">
        <v>72</v>
      </c>
    </row>
    <row r="66" spans="1:14" x14ac:dyDescent="0.3">
      <c r="A66" t="s">
        <v>10215</v>
      </c>
      <c r="B66" t="s">
        <v>5141</v>
      </c>
      <c r="C66" t="s">
        <v>6876</v>
      </c>
      <c r="D66" t="s">
        <v>6876</v>
      </c>
      <c r="E66" t="s">
        <v>6876</v>
      </c>
      <c r="K66">
        <v>73</v>
      </c>
    </row>
    <row r="67" spans="1:14" x14ac:dyDescent="0.3">
      <c r="A67" t="s">
        <v>9525</v>
      </c>
      <c r="B67" t="s">
        <v>3636</v>
      </c>
      <c r="C67" t="s">
        <v>3635</v>
      </c>
      <c r="D67" t="s">
        <v>3635</v>
      </c>
      <c r="E67" t="s">
        <v>3635</v>
      </c>
      <c r="K67">
        <v>75</v>
      </c>
    </row>
    <row r="68" spans="1:14" x14ac:dyDescent="0.3">
      <c r="A68" t="s">
        <v>10216</v>
      </c>
      <c r="B68" t="s">
        <v>117</v>
      </c>
      <c r="C68" t="s">
        <v>6875</v>
      </c>
      <c r="D68" t="s">
        <v>6875</v>
      </c>
      <c r="E68" t="s">
        <v>117</v>
      </c>
      <c r="F68" t="s">
        <v>117</v>
      </c>
      <c r="G68" t="s">
        <v>117</v>
      </c>
      <c r="K68">
        <v>76</v>
      </c>
      <c r="L68">
        <v>425</v>
      </c>
      <c r="N68">
        <v>1175</v>
      </c>
    </row>
    <row r="69" spans="1:14" x14ac:dyDescent="0.3">
      <c r="A69" t="s">
        <v>10217</v>
      </c>
      <c r="B69" t="s">
        <v>6874</v>
      </c>
      <c r="C69" t="s">
        <v>6873</v>
      </c>
      <c r="D69" t="s">
        <v>6873</v>
      </c>
      <c r="E69" t="s">
        <v>6873</v>
      </c>
      <c r="K69">
        <v>77</v>
      </c>
    </row>
    <row r="70" spans="1:14" x14ac:dyDescent="0.3">
      <c r="A70" t="s">
        <v>10218</v>
      </c>
      <c r="B70" t="s">
        <v>6872</v>
      </c>
      <c r="C70" t="s">
        <v>6871</v>
      </c>
      <c r="D70" t="s">
        <v>6871</v>
      </c>
      <c r="E70" t="s">
        <v>6870</v>
      </c>
      <c r="K70">
        <v>78</v>
      </c>
    </row>
    <row r="71" spans="1:14" x14ac:dyDescent="0.3">
      <c r="A71" t="s">
        <v>10219</v>
      </c>
      <c r="B71" t="s">
        <v>6869</v>
      </c>
      <c r="C71" t="s">
        <v>6869</v>
      </c>
      <c r="D71" t="s">
        <v>6869</v>
      </c>
      <c r="E71" t="s">
        <v>6869</v>
      </c>
      <c r="K71">
        <v>79</v>
      </c>
    </row>
    <row r="72" spans="1:14" x14ac:dyDescent="0.3">
      <c r="A72" t="s">
        <v>10220</v>
      </c>
      <c r="B72" t="s">
        <v>6868</v>
      </c>
      <c r="C72" t="s">
        <v>1271</v>
      </c>
      <c r="D72" t="s">
        <v>1271</v>
      </c>
      <c r="E72" t="s">
        <v>1271</v>
      </c>
      <c r="K72">
        <v>80</v>
      </c>
    </row>
    <row r="73" spans="1:14" x14ac:dyDescent="0.3">
      <c r="A73" t="s">
        <v>10221</v>
      </c>
      <c r="B73" t="s">
        <v>148</v>
      </c>
      <c r="C73" t="s">
        <v>6867</v>
      </c>
      <c r="D73" t="s">
        <v>6867</v>
      </c>
      <c r="E73" t="s">
        <v>6867</v>
      </c>
      <c r="K73">
        <v>81</v>
      </c>
    </row>
    <row r="74" spans="1:14" x14ac:dyDescent="0.3">
      <c r="A74" t="s">
        <v>10222</v>
      </c>
      <c r="B74" t="s">
        <v>503</v>
      </c>
      <c r="C74" t="s">
        <v>503</v>
      </c>
      <c r="D74" t="s">
        <v>503</v>
      </c>
      <c r="E74" t="s">
        <v>503</v>
      </c>
      <c r="K74">
        <v>82</v>
      </c>
    </row>
    <row r="75" spans="1:14" x14ac:dyDescent="0.3">
      <c r="A75" t="s">
        <v>10223</v>
      </c>
      <c r="B75" t="s">
        <v>6866</v>
      </c>
      <c r="C75" t="s">
        <v>6865</v>
      </c>
      <c r="D75" t="s">
        <v>6865</v>
      </c>
      <c r="E75" t="s">
        <v>6865</v>
      </c>
      <c r="K75">
        <v>83</v>
      </c>
    </row>
    <row r="76" spans="1:14" x14ac:dyDescent="0.3">
      <c r="A76" t="s">
        <v>10224</v>
      </c>
      <c r="B76" t="s">
        <v>6864</v>
      </c>
      <c r="C76" t="s">
        <v>6864</v>
      </c>
      <c r="D76" t="s">
        <v>6864</v>
      </c>
      <c r="E76" t="s">
        <v>6864</v>
      </c>
      <c r="K76">
        <v>84</v>
      </c>
    </row>
    <row r="77" spans="1:14" x14ac:dyDescent="0.3">
      <c r="A77" t="s">
        <v>10225</v>
      </c>
      <c r="B77" t="s">
        <v>6863</v>
      </c>
      <c r="C77" t="s">
        <v>6862</v>
      </c>
      <c r="D77" t="s">
        <v>6862</v>
      </c>
      <c r="E77" t="s">
        <v>6861</v>
      </c>
      <c r="K77">
        <v>85</v>
      </c>
    </row>
    <row r="78" spans="1:14" x14ac:dyDescent="0.3">
      <c r="A78" t="s">
        <v>10226</v>
      </c>
      <c r="B78" t="s">
        <v>6860</v>
      </c>
      <c r="C78" t="s">
        <v>6859</v>
      </c>
      <c r="D78" t="s">
        <v>6859</v>
      </c>
      <c r="E78" t="s">
        <v>6858</v>
      </c>
      <c r="K78">
        <v>86</v>
      </c>
    </row>
    <row r="79" spans="1:14" x14ac:dyDescent="0.3">
      <c r="A79" t="s">
        <v>10227</v>
      </c>
      <c r="B79" t="s">
        <v>6857</v>
      </c>
      <c r="C79" t="s">
        <v>6856</v>
      </c>
      <c r="D79" t="s">
        <v>6856</v>
      </c>
      <c r="E79" t="s">
        <v>6855</v>
      </c>
      <c r="K79">
        <v>87</v>
      </c>
    </row>
    <row r="80" spans="1:14" x14ac:dyDescent="0.3">
      <c r="A80" t="s">
        <v>10228</v>
      </c>
      <c r="B80" t="s">
        <v>6854</v>
      </c>
      <c r="C80" t="s">
        <v>6853</v>
      </c>
      <c r="D80" t="s">
        <v>6853</v>
      </c>
      <c r="E80" t="s">
        <v>6852</v>
      </c>
      <c r="K80">
        <v>88</v>
      </c>
    </row>
    <row r="81" spans="1:14" x14ac:dyDescent="0.3">
      <c r="A81" t="s">
        <v>10229</v>
      </c>
      <c r="B81" t="s">
        <v>6851</v>
      </c>
      <c r="C81" t="s">
        <v>6850</v>
      </c>
      <c r="D81" t="s">
        <v>6850</v>
      </c>
      <c r="E81" t="s">
        <v>6849</v>
      </c>
      <c r="K81">
        <v>89</v>
      </c>
    </row>
    <row r="82" spans="1:14" x14ac:dyDescent="0.3">
      <c r="A82" t="s">
        <v>10230</v>
      </c>
      <c r="B82" t="s">
        <v>6848</v>
      </c>
      <c r="C82" t="s">
        <v>6847</v>
      </c>
      <c r="D82" t="s">
        <v>6847</v>
      </c>
      <c r="E82" t="s">
        <v>6846</v>
      </c>
      <c r="K82">
        <v>90</v>
      </c>
    </row>
    <row r="83" spans="1:14" x14ac:dyDescent="0.3">
      <c r="A83" t="s">
        <v>10231</v>
      </c>
      <c r="B83" t="s">
        <v>6845</v>
      </c>
      <c r="C83" t="s">
        <v>6844</v>
      </c>
      <c r="D83" t="s">
        <v>6844</v>
      </c>
      <c r="E83" t="s">
        <v>6843</v>
      </c>
      <c r="K83">
        <v>91</v>
      </c>
    </row>
    <row r="84" spans="1:14" x14ac:dyDescent="0.3">
      <c r="A84" t="s">
        <v>10232</v>
      </c>
      <c r="B84" t="s">
        <v>6842</v>
      </c>
      <c r="C84" t="s">
        <v>6841</v>
      </c>
      <c r="D84" t="s">
        <v>6841</v>
      </c>
      <c r="E84" t="s">
        <v>6840</v>
      </c>
      <c r="K84">
        <v>92</v>
      </c>
    </row>
    <row r="85" spans="1:14" x14ac:dyDescent="0.3">
      <c r="A85" t="s">
        <v>10233</v>
      </c>
      <c r="B85" t="s">
        <v>6839</v>
      </c>
      <c r="C85" t="s">
        <v>6838</v>
      </c>
      <c r="D85" t="s">
        <v>6838</v>
      </c>
      <c r="E85" t="s">
        <v>6837</v>
      </c>
      <c r="K85">
        <v>93</v>
      </c>
    </row>
    <row r="86" spans="1:14" x14ac:dyDescent="0.3">
      <c r="A86" t="s">
        <v>10234</v>
      </c>
      <c r="B86" t="s">
        <v>6836</v>
      </c>
      <c r="C86" t="s">
        <v>6835</v>
      </c>
      <c r="D86" t="s">
        <v>6835</v>
      </c>
      <c r="E86" t="s">
        <v>6834</v>
      </c>
      <c r="K86">
        <v>94</v>
      </c>
    </row>
    <row r="87" spans="1:14" x14ac:dyDescent="0.3">
      <c r="A87" t="s">
        <v>10235</v>
      </c>
      <c r="B87" t="s">
        <v>6833</v>
      </c>
      <c r="C87" t="s">
        <v>6832</v>
      </c>
      <c r="D87" t="s">
        <v>6832</v>
      </c>
      <c r="E87" t="s">
        <v>6831</v>
      </c>
      <c r="K87">
        <v>95</v>
      </c>
    </row>
    <row r="88" spans="1:14" x14ac:dyDescent="0.3">
      <c r="A88" t="s">
        <v>10236</v>
      </c>
      <c r="B88" t="s">
        <v>6830</v>
      </c>
      <c r="C88" t="s">
        <v>6829</v>
      </c>
      <c r="D88" t="s">
        <v>6829</v>
      </c>
      <c r="E88" t="s">
        <v>6828</v>
      </c>
      <c r="K88">
        <v>96</v>
      </c>
    </row>
    <row r="89" spans="1:14" x14ac:dyDescent="0.3">
      <c r="A89" t="s">
        <v>10237</v>
      </c>
      <c r="B89" t="s">
        <v>6827</v>
      </c>
      <c r="C89" t="s">
        <v>6826</v>
      </c>
      <c r="D89" t="s">
        <v>6826</v>
      </c>
      <c r="E89" t="s">
        <v>6825</v>
      </c>
      <c r="K89">
        <v>97</v>
      </c>
    </row>
    <row r="90" spans="1:14" x14ac:dyDescent="0.3">
      <c r="A90" t="s">
        <v>10238</v>
      </c>
      <c r="B90" t="s">
        <v>40</v>
      </c>
      <c r="C90" t="s">
        <v>40</v>
      </c>
      <c r="D90" t="s">
        <v>40</v>
      </c>
      <c r="E90" t="s">
        <v>40</v>
      </c>
      <c r="K90">
        <v>98</v>
      </c>
    </row>
    <row r="91" spans="1:14" x14ac:dyDescent="0.3">
      <c r="A91" t="s">
        <v>10239</v>
      </c>
      <c r="B91" t="s">
        <v>6824</v>
      </c>
      <c r="C91" t="s">
        <v>6823</v>
      </c>
      <c r="D91" t="s">
        <v>6823</v>
      </c>
      <c r="E91" t="s">
        <v>6823</v>
      </c>
      <c r="K91">
        <v>99</v>
      </c>
    </row>
    <row r="92" spans="1:14" x14ac:dyDescent="0.3">
      <c r="A92" t="s">
        <v>10240</v>
      </c>
      <c r="B92" t="s">
        <v>6822</v>
      </c>
      <c r="C92" t="s">
        <v>6821</v>
      </c>
      <c r="D92" t="s">
        <v>6821</v>
      </c>
      <c r="E92" t="s">
        <v>6821</v>
      </c>
      <c r="K92">
        <v>100</v>
      </c>
    </row>
    <row r="93" spans="1:14" x14ac:dyDescent="0.3">
      <c r="A93" t="s">
        <v>10241</v>
      </c>
      <c r="B93" t="s">
        <v>6820</v>
      </c>
      <c r="C93" t="s">
        <v>5924</v>
      </c>
      <c r="D93" t="s">
        <v>5924</v>
      </c>
      <c r="E93" t="s">
        <v>5924</v>
      </c>
      <c r="F93" t="s">
        <v>5924</v>
      </c>
      <c r="G93" t="s">
        <v>5924</v>
      </c>
      <c r="K93">
        <v>102</v>
      </c>
      <c r="L93">
        <v>22</v>
      </c>
      <c r="N93">
        <v>772</v>
      </c>
    </row>
    <row r="94" spans="1:14" x14ac:dyDescent="0.3">
      <c r="A94" t="s">
        <v>9526</v>
      </c>
      <c r="B94" t="s">
        <v>3634</v>
      </c>
      <c r="C94" t="s">
        <v>3634</v>
      </c>
      <c r="D94" t="s">
        <v>3634</v>
      </c>
      <c r="E94" t="s">
        <v>3634</v>
      </c>
      <c r="K94">
        <v>103</v>
      </c>
    </row>
    <row r="95" spans="1:14" x14ac:dyDescent="0.3">
      <c r="A95" t="s">
        <v>10242</v>
      </c>
      <c r="B95" t="s">
        <v>115</v>
      </c>
      <c r="C95" t="s">
        <v>116</v>
      </c>
      <c r="D95" t="s">
        <v>116</v>
      </c>
      <c r="E95" t="s">
        <v>116</v>
      </c>
      <c r="K95">
        <v>104</v>
      </c>
      <c r="N95">
        <v>1328</v>
      </c>
    </row>
    <row r="96" spans="1:14" x14ac:dyDescent="0.3">
      <c r="A96" t="s">
        <v>7968</v>
      </c>
      <c r="B96" t="s">
        <v>4524</v>
      </c>
      <c r="C96" t="s">
        <v>4523</v>
      </c>
      <c r="D96" t="s">
        <v>4523</v>
      </c>
      <c r="E96" t="s">
        <v>4523</v>
      </c>
      <c r="K96">
        <v>105</v>
      </c>
    </row>
    <row r="97" spans="1:14" x14ac:dyDescent="0.3">
      <c r="A97" t="s">
        <v>7829</v>
      </c>
      <c r="B97" t="s">
        <v>4521</v>
      </c>
      <c r="C97" t="s">
        <v>4522</v>
      </c>
      <c r="D97" t="s">
        <v>4522</v>
      </c>
      <c r="E97" t="s">
        <v>4522</v>
      </c>
      <c r="H97" t="s">
        <v>4521</v>
      </c>
      <c r="I97" t="s">
        <v>4521</v>
      </c>
      <c r="K97">
        <v>106</v>
      </c>
      <c r="M97">
        <v>146</v>
      </c>
      <c r="N97">
        <v>144</v>
      </c>
    </row>
    <row r="98" spans="1:14" x14ac:dyDescent="0.3">
      <c r="A98" t="s">
        <v>10243</v>
      </c>
      <c r="B98" t="s">
        <v>6819</v>
      </c>
      <c r="C98" t="s">
        <v>6818</v>
      </c>
      <c r="D98" t="s">
        <v>6818</v>
      </c>
      <c r="E98" t="s">
        <v>6817</v>
      </c>
      <c r="K98">
        <v>107</v>
      </c>
    </row>
    <row r="99" spans="1:14" x14ac:dyDescent="0.3">
      <c r="A99" t="s">
        <v>10244</v>
      </c>
      <c r="B99" t="s">
        <v>6816</v>
      </c>
      <c r="C99" t="s">
        <v>6815</v>
      </c>
      <c r="D99" t="s">
        <v>6815</v>
      </c>
      <c r="E99" t="s">
        <v>6814</v>
      </c>
      <c r="K99">
        <v>108</v>
      </c>
    </row>
    <row r="100" spans="1:14" x14ac:dyDescent="0.3">
      <c r="A100" t="s">
        <v>10245</v>
      </c>
      <c r="B100" t="s">
        <v>6813</v>
      </c>
      <c r="C100" t="s">
        <v>6812</v>
      </c>
      <c r="D100" t="s">
        <v>6812</v>
      </c>
      <c r="E100" t="s">
        <v>6811</v>
      </c>
      <c r="K100">
        <v>109</v>
      </c>
    </row>
    <row r="101" spans="1:14" x14ac:dyDescent="0.3">
      <c r="A101" t="s">
        <v>10246</v>
      </c>
      <c r="B101" t="s">
        <v>6810</v>
      </c>
      <c r="C101" t="s">
        <v>6809</v>
      </c>
      <c r="D101" t="s">
        <v>6809</v>
      </c>
      <c r="E101" t="s">
        <v>6808</v>
      </c>
      <c r="K101">
        <v>110</v>
      </c>
    </row>
    <row r="102" spans="1:14" x14ac:dyDescent="0.3">
      <c r="A102" t="s">
        <v>10247</v>
      </c>
      <c r="B102" t="s">
        <v>6807</v>
      </c>
      <c r="C102" t="s">
        <v>5060</v>
      </c>
      <c r="D102" t="s">
        <v>5060</v>
      </c>
      <c r="E102" t="s">
        <v>5060</v>
      </c>
      <c r="K102">
        <v>112</v>
      </c>
    </row>
    <row r="103" spans="1:14" x14ac:dyDescent="0.3">
      <c r="A103" t="s">
        <v>10248</v>
      </c>
      <c r="B103" t="s">
        <v>6806</v>
      </c>
      <c r="C103" t="s">
        <v>6805</v>
      </c>
      <c r="D103" t="s">
        <v>6805</v>
      </c>
      <c r="E103" t="s">
        <v>6805</v>
      </c>
      <c r="K103">
        <v>115</v>
      </c>
    </row>
    <row r="104" spans="1:14" x14ac:dyDescent="0.3">
      <c r="A104" t="s">
        <v>9804</v>
      </c>
      <c r="B104" t="s">
        <v>5204</v>
      </c>
      <c r="C104" t="s">
        <v>5203</v>
      </c>
      <c r="D104" t="s">
        <v>5203</v>
      </c>
      <c r="E104" t="s">
        <v>5203</v>
      </c>
      <c r="K104">
        <v>116</v>
      </c>
    </row>
    <row r="105" spans="1:14" x14ac:dyDescent="0.3">
      <c r="A105" t="s">
        <v>10249</v>
      </c>
      <c r="B105" t="s">
        <v>109</v>
      </c>
      <c r="C105" t="s">
        <v>89</v>
      </c>
      <c r="D105" t="s">
        <v>89</v>
      </c>
      <c r="E105" t="s">
        <v>89</v>
      </c>
      <c r="K105">
        <v>117</v>
      </c>
    </row>
    <row r="106" spans="1:14" x14ac:dyDescent="0.3">
      <c r="A106" t="s">
        <v>9528</v>
      </c>
      <c r="B106" t="s">
        <v>3631</v>
      </c>
      <c r="C106" t="s">
        <v>3630</v>
      </c>
      <c r="D106" t="s">
        <v>3629</v>
      </c>
      <c r="E106" t="s">
        <v>3629</v>
      </c>
      <c r="K106">
        <v>118</v>
      </c>
    </row>
    <row r="107" spans="1:14" x14ac:dyDescent="0.3">
      <c r="A107" t="s">
        <v>10250</v>
      </c>
      <c r="B107" t="s">
        <v>102</v>
      </c>
      <c r="C107" t="s">
        <v>101</v>
      </c>
      <c r="D107" t="s">
        <v>101</v>
      </c>
      <c r="E107" t="s">
        <v>101</v>
      </c>
      <c r="K107">
        <v>119</v>
      </c>
      <c r="N107">
        <v>1397</v>
      </c>
    </row>
    <row r="108" spans="1:14" x14ac:dyDescent="0.3">
      <c r="A108" t="s">
        <v>7961</v>
      </c>
      <c r="B108" t="s">
        <v>4538</v>
      </c>
      <c r="C108" t="s">
        <v>4537</v>
      </c>
      <c r="D108" t="s">
        <v>4537</v>
      </c>
      <c r="E108" t="s">
        <v>4537</v>
      </c>
      <c r="K108">
        <v>120</v>
      </c>
    </row>
    <row r="109" spans="1:14" x14ac:dyDescent="0.3">
      <c r="A109" t="s">
        <v>7958</v>
      </c>
      <c r="B109" t="s">
        <v>4543</v>
      </c>
      <c r="C109" t="s">
        <v>4542</v>
      </c>
      <c r="D109" t="s">
        <v>4542</v>
      </c>
      <c r="E109" t="s">
        <v>4542</v>
      </c>
      <c r="K109">
        <v>121</v>
      </c>
    </row>
    <row r="110" spans="1:14" x14ac:dyDescent="0.3">
      <c r="A110" t="s">
        <v>7941</v>
      </c>
      <c r="B110" t="s">
        <v>663</v>
      </c>
      <c r="C110" t="s">
        <v>664</v>
      </c>
      <c r="D110" t="s">
        <v>664</v>
      </c>
      <c r="E110" t="s">
        <v>664</v>
      </c>
      <c r="K110">
        <v>122</v>
      </c>
    </row>
    <row r="111" spans="1:14" x14ac:dyDescent="0.3">
      <c r="A111" t="s">
        <v>10251</v>
      </c>
      <c r="B111" t="s">
        <v>6804</v>
      </c>
      <c r="C111" t="s">
        <v>6803</v>
      </c>
      <c r="D111" t="s">
        <v>6803</v>
      </c>
      <c r="E111" t="s">
        <v>6802</v>
      </c>
      <c r="K111">
        <v>123</v>
      </c>
    </row>
    <row r="112" spans="1:14" x14ac:dyDescent="0.3">
      <c r="A112" t="s">
        <v>7944</v>
      </c>
      <c r="B112" t="s">
        <v>4573</v>
      </c>
      <c r="C112" t="s">
        <v>4572</v>
      </c>
      <c r="D112" t="s">
        <v>4572</v>
      </c>
      <c r="E112" t="s">
        <v>4572</v>
      </c>
      <c r="K112">
        <v>125</v>
      </c>
    </row>
    <row r="113" spans="1:11" x14ac:dyDescent="0.3">
      <c r="A113" t="s">
        <v>10252</v>
      </c>
      <c r="B113" t="s">
        <v>6801</v>
      </c>
      <c r="C113" t="s">
        <v>6801</v>
      </c>
      <c r="D113" t="s">
        <v>6801</v>
      </c>
      <c r="E113" t="s">
        <v>6801</v>
      </c>
      <c r="K113">
        <v>126</v>
      </c>
    </row>
    <row r="114" spans="1:11" x14ac:dyDescent="0.3">
      <c r="A114" t="s">
        <v>10253</v>
      </c>
      <c r="B114" t="s">
        <v>6800</v>
      </c>
      <c r="C114" t="s">
        <v>6799</v>
      </c>
      <c r="D114" t="s">
        <v>6799</v>
      </c>
      <c r="E114" t="s">
        <v>6798</v>
      </c>
      <c r="K114">
        <v>128</v>
      </c>
    </row>
    <row r="115" spans="1:11" x14ac:dyDescent="0.3">
      <c r="A115" t="s">
        <v>10254</v>
      </c>
      <c r="B115" t="s">
        <v>6797</v>
      </c>
      <c r="C115" t="s">
        <v>6796</v>
      </c>
      <c r="D115" t="s">
        <v>6796</v>
      </c>
      <c r="E115" t="s">
        <v>6796</v>
      </c>
      <c r="K115">
        <v>129</v>
      </c>
    </row>
    <row r="116" spans="1:11" x14ac:dyDescent="0.3">
      <c r="A116" t="s">
        <v>10255</v>
      </c>
      <c r="B116" t="s">
        <v>6795</v>
      </c>
      <c r="C116" t="s">
        <v>6794</v>
      </c>
      <c r="D116" t="s">
        <v>6794</v>
      </c>
      <c r="E116" t="s">
        <v>6793</v>
      </c>
      <c r="K116">
        <v>130</v>
      </c>
    </row>
    <row r="117" spans="1:11" x14ac:dyDescent="0.3">
      <c r="A117" t="s">
        <v>10256</v>
      </c>
      <c r="B117" t="s">
        <v>6792</v>
      </c>
      <c r="C117" t="s">
        <v>6791</v>
      </c>
      <c r="D117" t="s">
        <v>6791</v>
      </c>
      <c r="E117" t="s">
        <v>6790</v>
      </c>
      <c r="K117">
        <v>131</v>
      </c>
    </row>
    <row r="118" spans="1:11" x14ac:dyDescent="0.3">
      <c r="A118" t="s">
        <v>10257</v>
      </c>
      <c r="B118" t="s">
        <v>6789</v>
      </c>
      <c r="C118" t="s">
        <v>6788</v>
      </c>
      <c r="D118" t="s">
        <v>6788</v>
      </c>
      <c r="E118" t="s">
        <v>6787</v>
      </c>
      <c r="K118">
        <v>132</v>
      </c>
    </row>
    <row r="119" spans="1:11" x14ac:dyDescent="0.3">
      <c r="A119" t="s">
        <v>10258</v>
      </c>
      <c r="B119" t="s">
        <v>6786</v>
      </c>
      <c r="C119" t="s">
        <v>6785</v>
      </c>
      <c r="D119" t="s">
        <v>6785</v>
      </c>
      <c r="E119" t="s">
        <v>6785</v>
      </c>
      <c r="K119">
        <v>133</v>
      </c>
    </row>
    <row r="120" spans="1:11" x14ac:dyDescent="0.3">
      <c r="A120" t="s">
        <v>10259</v>
      </c>
      <c r="B120" t="s">
        <v>6784</v>
      </c>
      <c r="C120" t="s">
        <v>6783</v>
      </c>
      <c r="D120" t="s">
        <v>6783</v>
      </c>
      <c r="E120" t="s">
        <v>6782</v>
      </c>
      <c r="K120">
        <v>134</v>
      </c>
    </row>
    <row r="121" spans="1:11" x14ac:dyDescent="0.3">
      <c r="A121" t="s">
        <v>8585</v>
      </c>
      <c r="B121" t="s">
        <v>660</v>
      </c>
      <c r="C121" t="s">
        <v>6781</v>
      </c>
      <c r="D121" t="s">
        <v>6781</v>
      </c>
      <c r="E121" t="s">
        <v>6781</v>
      </c>
      <c r="K121">
        <v>135</v>
      </c>
    </row>
    <row r="122" spans="1:11" x14ac:dyDescent="0.3">
      <c r="A122" t="s">
        <v>7937</v>
      </c>
      <c r="B122" t="s">
        <v>4578</v>
      </c>
      <c r="C122" t="s">
        <v>4577</v>
      </c>
      <c r="D122" t="s">
        <v>4577</v>
      </c>
      <c r="E122" t="s">
        <v>4577</v>
      </c>
      <c r="K122">
        <v>136</v>
      </c>
    </row>
    <row r="123" spans="1:11" x14ac:dyDescent="0.3">
      <c r="A123" t="s">
        <v>10260</v>
      </c>
      <c r="B123" t="s">
        <v>6780</v>
      </c>
      <c r="C123" t="s">
        <v>6779</v>
      </c>
      <c r="D123" t="s">
        <v>6779</v>
      </c>
      <c r="E123" t="s">
        <v>6779</v>
      </c>
      <c r="K123">
        <v>137</v>
      </c>
    </row>
    <row r="124" spans="1:11" x14ac:dyDescent="0.3">
      <c r="A124" t="s">
        <v>10261</v>
      </c>
      <c r="B124" t="s">
        <v>6778</v>
      </c>
      <c r="C124" t="s">
        <v>6777</v>
      </c>
      <c r="D124" t="s">
        <v>6777</v>
      </c>
      <c r="E124" t="s">
        <v>6777</v>
      </c>
      <c r="K124">
        <v>138</v>
      </c>
    </row>
    <row r="125" spans="1:11" x14ac:dyDescent="0.3">
      <c r="A125" t="s">
        <v>9808</v>
      </c>
      <c r="B125" t="s">
        <v>4949</v>
      </c>
      <c r="C125" t="s">
        <v>4850</v>
      </c>
      <c r="D125" t="s">
        <v>4850</v>
      </c>
      <c r="E125" t="s">
        <v>4850</v>
      </c>
      <c r="K125">
        <v>139</v>
      </c>
    </row>
    <row r="126" spans="1:11" x14ac:dyDescent="0.3">
      <c r="A126" t="s">
        <v>9814</v>
      </c>
      <c r="B126" t="s">
        <v>6776</v>
      </c>
      <c r="C126" t="s">
        <v>5178</v>
      </c>
      <c r="D126" t="s">
        <v>5176</v>
      </c>
      <c r="E126" t="s">
        <v>5176</v>
      </c>
      <c r="K126">
        <v>140</v>
      </c>
    </row>
    <row r="127" spans="1:11" x14ac:dyDescent="0.3">
      <c r="A127" t="s">
        <v>9866</v>
      </c>
      <c r="B127" t="s">
        <v>5069</v>
      </c>
      <c r="C127" t="s">
        <v>5068</v>
      </c>
      <c r="D127" t="s">
        <v>5068</v>
      </c>
      <c r="E127" t="s">
        <v>5068</v>
      </c>
      <c r="K127">
        <v>141</v>
      </c>
    </row>
    <row r="128" spans="1:11" x14ac:dyDescent="0.3">
      <c r="A128" t="s">
        <v>9530</v>
      </c>
      <c r="B128" t="s">
        <v>3626</v>
      </c>
      <c r="C128" t="s">
        <v>3625</v>
      </c>
      <c r="D128" t="s">
        <v>3625</v>
      </c>
      <c r="E128" t="s">
        <v>3625</v>
      </c>
      <c r="K128">
        <v>142</v>
      </c>
    </row>
    <row r="129" spans="1:14" x14ac:dyDescent="0.3">
      <c r="A129" t="s">
        <v>10262</v>
      </c>
      <c r="B129" t="s">
        <v>133</v>
      </c>
      <c r="C129" t="s">
        <v>132</v>
      </c>
      <c r="D129" t="s">
        <v>132</v>
      </c>
      <c r="E129" t="s">
        <v>132</v>
      </c>
      <c r="K129">
        <v>143</v>
      </c>
      <c r="N129">
        <v>1383</v>
      </c>
    </row>
    <row r="130" spans="1:14" x14ac:dyDescent="0.3">
      <c r="A130" t="s">
        <v>10263</v>
      </c>
      <c r="B130" t="s">
        <v>6775</v>
      </c>
      <c r="C130" t="s">
        <v>6774</v>
      </c>
      <c r="D130" t="s">
        <v>6774</v>
      </c>
      <c r="E130" t="s">
        <v>6773</v>
      </c>
      <c r="K130">
        <v>144</v>
      </c>
    </row>
    <row r="131" spans="1:14" x14ac:dyDescent="0.3">
      <c r="A131" t="s">
        <v>10264</v>
      </c>
      <c r="B131" t="s">
        <v>6772</v>
      </c>
      <c r="C131" t="s">
        <v>6771</v>
      </c>
      <c r="D131" t="s">
        <v>6771</v>
      </c>
      <c r="E131" t="s">
        <v>6770</v>
      </c>
      <c r="K131">
        <v>145</v>
      </c>
    </row>
    <row r="132" spans="1:14" x14ac:dyDescent="0.3">
      <c r="A132" t="s">
        <v>10265</v>
      </c>
      <c r="B132" t="s">
        <v>6769</v>
      </c>
      <c r="C132" t="s">
        <v>6768</v>
      </c>
      <c r="D132" t="s">
        <v>6768</v>
      </c>
      <c r="E132" t="s">
        <v>6767</v>
      </c>
      <c r="K132">
        <v>146</v>
      </c>
    </row>
    <row r="133" spans="1:14" x14ac:dyDescent="0.3">
      <c r="A133" t="s">
        <v>10266</v>
      </c>
      <c r="B133" t="s">
        <v>6766</v>
      </c>
      <c r="C133" t="s">
        <v>6765</v>
      </c>
      <c r="D133" t="s">
        <v>6765</v>
      </c>
      <c r="E133" t="s">
        <v>6764</v>
      </c>
      <c r="K133">
        <v>147</v>
      </c>
      <c r="N133">
        <v>1576</v>
      </c>
    </row>
    <row r="134" spans="1:14" x14ac:dyDescent="0.3">
      <c r="A134" t="s">
        <v>10267</v>
      </c>
      <c r="B134" t="s">
        <v>6763</v>
      </c>
      <c r="C134" t="s">
        <v>6762</v>
      </c>
      <c r="D134" t="s">
        <v>6762</v>
      </c>
      <c r="E134" t="s">
        <v>6762</v>
      </c>
      <c r="K134">
        <v>148</v>
      </c>
    </row>
    <row r="135" spans="1:14" x14ac:dyDescent="0.3">
      <c r="A135" t="s">
        <v>10268</v>
      </c>
      <c r="B135" t="s">
        <v>6761</v>
      </c>
      <c r="C135" t="s">
        <v>6761</v>
      </c>
      <c r="D135" t="s">
        <v>6761</v>
      </c>
      <c r="E135" t="s">
        <v>6761</v>
      </c>
      <c r="K135">
        <v>149</v>
      </c>
    </row>
    <row r="136" spans="1:14" x14ac:dyDescent="0.3">
      <c r="A136" t="s">
        <v>10269</v>
      </c>
      <c r="B136" t="s">
        <v>6760</v>
      </c>
      <c r="C136" t="s">
        <v>6759</v>
      </c>
      <c r="D136" t="s">
        <v>6759</v>
      </c>
      <c r="E136" t="s">
        <v>6759</v>
      </c>
      <c r="K136">
        <v>150</v>
      </c>
    </row>
    <row r="137" spans="1:14" x14ac:dyDescent="0.3">
      <c r="A137" t="s">
        <v>10270</v>
      </c>
      <c r="B137" t="s">
        <v>6758</v>
      </c>
      <c r="C137" t="s">
        <v>6757</v>
      </c>
      <c r="D137" t="s">
        <v>6757</v>
      </c>
      <c r="E137" t="s">
        <v>6757</v>
      </c>
      <c r="K137">
        <v>153</v>
      </c>
    </row>
    <row r="138" spans="1:14" x14ac:dyDescent="0.3">
      <c r="A138" t="s">
        <v>7505</v>
      </c>
      <c r="B138" t="s">
        <v>114</v>
      </c>
      <c r="C138" t="s">
        <v>114</v>
      </c>
      <c r="D138" t="s">
        <v>114</v>
      </c>
      <c r="E138" t="s">
        <v>114</v>
      </c>
      <c r="K138">
        <v>154</v>
      </c>
    </row>
    <row r="139" spans="1:14" x14ac:dyDescent="0.3">
      <c r="A139" t="s">
        <v>9531</v>
      </c>
      <c r="B139" t="s">
        <v>3624</v>
      </c>
      <c r="C139" t="s">
        <v>3623</v>
      </c>
      <c r="D139" t="s">
        <v>3623</v>
      </c>
      <c r="E139" t="s">
        <v>3623</v>
      </c>
      <c r="K139">
        <v>155</v>
      </c>
    </row>
    <row r="140" spans="1:14" x14ac:dyDescent="0.3">
      <c r="A140" t="s">
        <v>10271</v>
      </c>
      <c r="B140" t="s">
        <v>136</v>
      </c>
      <c r="C140" t="s">
        <v>134</v>
      </c>
      <c r="D140" t="s">
        <v>134</v>
      </c>
      <c r="E140" t="s">
        <v>134</v>
      </c>
      <c r="K140">
        <v>156</v>
      </c>
      <c r="N140">
        <v>1378</v>
      </c>
    </row>
    <row r="141" spans="1:14" x14ac:dyDescent="0.3">
      <c r="A141" t="s">
        <v>10272</v>
      </c>
      <c r="B141" t="s">
        <v>6756</v>
      </c>
      <c r="C141" t="s">
        <v>6755</v>
      </c>
      <c r="D141" t="s">
        <v>6755</v>
      </c>
      <c r="E141" t="s">
        <v>6755</v>
      </c>
      <c r="K141">
        <v>157</v>
      </c>
      <c r="N141">
        <v>1325</v>
      </c>
    </row>
    <row r="142" spans="1:14" x14ac:dyDescent="0.3">
      <c r="A142" t="s">
        <v>10273</v>
      </c>
      <c r="B142" t="s">
        <v>6754</v>
      </c>
      <c r="C142" t="s">
        <v>6753</v>
      </c>
      <c r="D142" t="s">
        <v>6753</v>
      </c>
      <c r="E142" t="s">
        <v>6752</v>
      </c>
      <c r="K142">
        <v>158</v>
      </c>
    </row>
    <row r="143" spans="1:14" x14ac:dyDescent="0.3">
      <c r="A143" t="s">
        <v>10274</v>
      </c>
      <c r="B143" t="s">
        <v>6751</v>
      </c>
      <c r="C143" t="s">
        <v>6750</v>
      </c>
      <c r="D143" t="s">
        <v>6750</v>
      </c>
      <c r="E143" t="s">
        <v>6750</v>
      </c>
      <c r="K143">
        <v>159</v>
      </c>
    </row>
    <row r="144" spans="1:14" x14ac:dyDescent="0.3">
      <c r="A144" t="s">
        <v>10275</v>
      </c>
      <c r="B144" t="s">
        <v>6749</v>
      </c>
      <c r="C144" t="s">
        <v>6748</v>
      </c>
      <c r="D144" t="s">
        <v>6748</v>
      </c>
      <c r="E144" t="s">
        <v>6748</v>
      </c>
      <c r="K144">
        <v>161</v>
      </c>
    </row>
    <row r="145" spans="1:11" x14ac:dyDescent="0.3">
      <c r="A145" t="s">
        <v>10276</v>
      </c>
      <c r="B145" t="s">
        <v>6747</v>
      </c>
      <c r="C145" t="s">
        <v>6746</v>
      </c>
      <c r="D145" t="s">
        <v>6746</v>
      </c>
      <c r="E145" t="s">
        <v>6746</v>
      </c>
      <c r="K145">
        <v>162</v>
      </c>
    </row>
    <row r="146" spans="1:11" x14ac:dyDescent="0.3">
      <c r="A146" t="s">
        <v>10277</v>
      </c>
      <c r="B146" t="s">
        <v>6745</v>
      </c>
      <c r="C146" t="s">
        <v>6744</v>
      </c>
      <c r="D146" t="s">
        <v>6744</v>
      </c>
      <c r="E146" t="s">
        <v>6744</v>
      </c>
      <c r="K146">
        <v>163</v>
      </c>
    </row>
    <row r="147" spans="1:11" x14ac:dyDescent="0.3">
      <c r="A147" t="s">
        <v>7939</v>
      </c>
      <c r="B147" t="s">
        <v>674</v>
      </c>
      <c r="C147" t="s">
        <v>675</v>
      </c>
      <c r="D147" t="s">
        <v>675</v>
      </c>
      <c r="E147" t="s">
        <v>675</v>
      </c>
      <c r="K147">
        <v>164</v>
      </c>
    </row>
    <row r="148" spans="1:11" x14ac:dyDescent="0.3">
      <c r="A148" t="s">
        <v>10278</v>
      </c>
      <c r="B148" t="s">
        <v>6743</v>
      </c>
      <c r="C148" t="s">
        <v>6742</v>
      </c>
      <c r="D148" t="s">
        <v>6742</v>
      </c>
      <c r="E148" t="s">
        <v>6742</v>
      </c>
      <c r="K148">
        <v>165</v>
      </c>
    </row>
    <row r="149" spans="1:11" x14ac:dyDescent="0.3">
      <c r="A149" t="s">
        <v>10279</v>
      </c>
      <c r="B149" t="s">
        <v>6741</v>
      </c>
      <c r="C149" t="s">
        <v>6740</v>
      </c>
      <c r="D149" t="s">
        <v>6740</v>
      </c>
      <c r="E149" t="s">
        <v>6740</v>
      </c>
      <c r="K149">
        <v>166</v>
      </c>
    </row>
    <row r="150" spans="1:11" x14ac:dyDescent="0.3">
      <c r="A150" t="s">
        <v>10280</v>
      </c>
      <c r="B150" t="s">
        <v>6739</v>
      </c>
      <c r="C150" t="s">
        <v>6738</v>
      </c>
      <c r="D150" t="s">
        <v>6738</v>
      </c>
      <c r="E150" t="s">
        <v>6738</v>
      </c>
      <c r="K150">
        <v>167</v>
      </c>
    </row>
    <row r="151" spans="1:11" x14ac:dyDescent="0.3">
      <c r="A151" t="s">
        <v>10281</v>
      </c>
      <c r="B151" t="s">
        <v>6737</v>
      </c>
      <c r="C151" t="s">
        <v>6737</v>
      </c>
      <c r="D151" t="s">
        <v>6737</v>
      </c>
      <c r="E151" t="s">
        <v>6737</v>
      </c>
      <c r="K151">
        <v>168</v>
      </c>
    </row>
    <row r="152" spans="1:11" x14ac:dyDescent="0.3">
      <c r="A152" t="s">
        <v>10282</v>
      </c>
      <c r="B152" t="s">
        <v>63</v>
      </c>
      <c r="C152" t="s">
        <v>6736</v>
      </c>
      <c r="D152" t="s">
        <v>5149</v>
      </c>
      <c r="E152" t="s">
        <v>5149</v>
      </c>
      <c r="K152">
        <v>170</v>
      </c>
    </row>
    <row r="153" spans="1:11" x14ac:dyDescent="0.3">
      <c r="A153" t="s">
        <v>10283</v>
      </c>
      <c r="B153" t="s">
        <v>6735</v>
      </c>
      <c r="C153" t="s">
        <v>6734</v>
      </c>
      <c r="D153" t="s">
        <v>6734</v>
      </c>
      <c r="E153" t="s">
        <v>6733</v>
      </c>
      <c r="K153">
        <v>173</v>
      </c>
    </row>
    <row r="154" spans="1:11" x14ac:dyDescent="0.3">
      <c r="A154" t="s">
        <v>10284</v>
      </c>
      <c r="B154" t="s">
        <v>6732</v>
      </c>
      <c r="C154" t="s">
        <v>6731</v>
      </c>
      <c r="D154" t="s">
        <v>6731</v>
      </c>
      <c r="E154" t="s">
        <v>6730</v>
      </c>
      <c r="K154">
        <v>174</v>
      </c>
    </row>
    <row r="155" spans="1:11" x14ac:dyDescent="0.3">
      <c r="A155" t="s">
        <v>10285</v>
      </c>
      <c r="B155" t="s">
        <v>6729</v>
      </c>
      <c r="C155" t="s">
        <v>6728</v>
      </c>
      <c r="D155" t="s">
        <v>6728</v>
      </c>
      <c r="E155" t="s">
        <v>6727</v>
      </c>
      <c r="K155">
        <v>175</v>
      </c>
    </row>
    <row r="156" spans="1:11" x14ac:dyDescent="0.3">
      <c r="A156" t="s">
        <v>10286</v>
      </c>
      <c r="B156" t="s">
        <v>6726</v>
      </c>
      <c r="C156" t="s">
        <v>6725</v>
      </c>
      <c r="D156" t="s">
        <v>6725</v>
      </c>
      <c r="E156" t="s">
        <v>6724</v>
      </c>
      <c r="K156">
        <v>176</v>
      </c>
    </row>
    <row r="157" spans="1:11" x14ac:dyDescent="0.3">
      <c r="A157" t="s">
        <v>10287</v>
      </c>
      <c r="B157" t="s">
        <v>6723</v>
      </c>
      <c r="C157" t="s">
        <v>6722</v>
      </c>
      <c r="D157" t="s">
        <v>6722</v>
      </c>
      <c r="E157" t="s">
        <v>6722</v>
      </c>
      <c r="K157">
        <v>177</v>
      </c>
    </row>
    <row r="158" spans="1:11" x14ac:dyDescent="0.3">
      <c r="A158" t="s">
        <v>10288</v>
      </c>
      <c r="B158" t="s">
        <v>6721</v>
      </c>
      <c r="C158" t="s">
        <v>6720</v>
      </c>
      <c r="D158" t="s">
        <v>6720</v>
      </c>
      <c r="E158" t="s">
        <v>6719</v>
      </c>
      <c r="K158">
        <v>178</v>
      </c>
    </row>
    <row r="159" spans="1:11" x14ac:dyDescent="0.3">
      <c r="A159" t="s">
        <v>10289</v>
      </c>
      <c r="B159" t="s">
        <v>6718</v>
      </c>
      <c r="C159" t="s">
        <v>6717</v>
      </c>
      <c r="D159" t="s">
        <v>6717</v>
      </c>
      <c r="E159" t="s">
        <v>6716</v>
      </c>
      <c r="K159">
        <v>179</v>
      </c>
    </row>
    <row r="160" spans="1:11" x14ac:dyDescent="0.3">
      <c r="A160" t="s">
        <v>10290</v>
      </c>
      <c r="B160" t="s">
        <v>6715</v>
      </c>
      <c r="C160" t="s">
        <v>6714</v>
      </c>
      <c r="D160" t="s">
        <v>6714</v>
      </c>
      <c r="E160" t="s">
        <v>6713</v>
      </c>
      <c r="K160">
        <v>180</v>
      </c>
    </row>
    <row r="161" spans="1:14" x14ac:dyDescent="0.3">
      <c r="A161" t="s">
        <v>10291</v>
      </c>
      <c r="B161" t="s">
        <v>6712</v>
      </c>
      <c r="C161" t="s">
        <v>6711</v>
      </c>
      <c r="D161" t="s">
        <v>6711</v>
      </c>
      <c r="E161" t="s">
        <v>6710</v>
      </c>
      <c r="K161">
        <v>181</v>
      </c>
    </row>
    <row r="162" spans="1:14" x14ac:dyDescent="0.3">
      <c r="A162" t="s">
        <v>10292</v>
      </c>
      <c r="B162" t="s">
        <v>6709</v>
      </c>
      <c r="C162" t="s">
        <v>6708</v>
      </c>
      <c r="D162" t="s">
        <v>6708</v>
      </c>
      <c r="E162" t="s">
        <v>6707</v>
      </c>
      <c r="K162">
        <v>182</v>
      </c>
    </row>
    <row r="163" spans="1:14" x14ac:dyDescent="0.3">
      <c r="A163" t="s">
        <v>10293</v>
      </c>
      <c r="B163" t="s">
        <v>6706</v>
      </c>
      <c r="C163" t="s">
        <v>6705</v>
      </c>
      <c r="D163" t="s">
        <v>6705</v>
      </c>
      <c r="E163" t="s">
        <v>6704</v>
      </c>
      <c r="K163">
        <v>183</v>
      </c>
    </row>
    <row r="164" spans="1:14" x14ac:dyDescent="0.3">
      <c r="A164" t="s">
        <v>10294</v>
      </c>
      <c r="B164" t="s">
        <v>6703</v>
      </c>
      <c r="C164" t="s">
        <v>6702</v>
      </c>
      <c r="D164" t="s">
        <v>6702</v>
      </c>
      <c r="E164" t="s">
        <v>6701</v>
      </c>
      <c r="K164">
        <v>184</v>
      </c>
    </row>
    <row r="165" spans="1:14" x14ac:dyDescent="0.3">
      <c r="A165" t="s">
        <v>10295</v>
      </c>
      <c r="B165" t="s">
        <v>6700</v>
      </c>
      <c r="C165" t="s">
        <v>6699</v>
      </c>
      <c r="D165" t="s">
        <v>6699</v>
      </c>
      <c r="E165" t="s">
        <v>6698</v>
      </c>
      <c r="K165">
        <v>185</v>
      </c>
    </row>
    <row r="166" spans="1:14" x14ac:dyDescent="0.3">
      <c r="A166" t="s">
        <v>10296</v>
      </c>
      <c r="B166" t="s">
        <v>6697</v>
      </c>
      <c r="C166" t="s">
        <v>6696</v>
      </c>
      <c r="D166" t="s">
        <v>6696</v>
      </c>
      <c r="E166" t="s">
        <v>6695</v>
      </c>
      <c r="K166">
        <v>186</v>
      </c>
    </row>
    <row r="167" spans="1:14" x14ac:dyDescent="0.3">
      <c r="A167" t="s">
        <v>10297</v>
      </c>
      <c r="B167" t="s">
        <v>6694</v>
      </c>
      <c r="C167" t="s">
        <v>6693</v>
      </c>
      <c r="D167" t="s">
        <v>6693</v>
      </c>
      <c r="E167" t="s">
        <v>6692</v>
      </c>
      <c r="K167">
        <v>187</v>
      </c>
    </row>
    <row r="168" spans="1:14" x14ac:dyDescent="0.3">
      <c r="A168" t="s">
        <v>10298</v>
      </c>
      <c r="B168" t="s">
        <v>6691</v>
      </c>
      <c r="C168" t="s">
        <v>6690</v>
      </c>
      <c r="D168" t="s">
        <v>6690</v>
      </c>
      <c r="E168" t="s">
        <v>6689</v>
      </c>
      <c r="K168">
        <v>188</v>
      </c>
    </row>
    <row r="169" spans="1:14" x14ac:dyDescent="0.3">
      <c r="A169" t="s">
        <v>10299</v>
      </c>
      <c r="B169" t="s">
        <v>6688</v>
      </c>
      <c r="C169" t="s">
        <v>6687</v>
      </c>
      <c r="D169" t="s">
        <v>6687</v>
      </c>
      <c r="E169" t="s">
        <v>6686</v>
      </c>
      <c r="K169">
        <v>189</v>
      </c>
    </row>
    <row r="170" spans="1:14" x14ac:dyDescent="0.3">
      <c r="A170" t="s">
        <v>9743</v>
      </c>
      <c r="B170" t="s">
        <v>5327</v>
      </c>
      <c r="C170" t="s">
        <v>5326</v>
      </c>
      <c r="D170" t="s">
        <v>5326</v>
      </c>
      <c r="E170" t="s">
        <v>5326</v>
      </c>
      <c r="K170">
        <v>192</v>
      </c>
    </row>
    <row r="171" spans="1:14" x14ac:dyDescent="0.3">
      <c r="A171" t="s">
        <v>9533</v>
      </c>
      <c r="B171" t="s">
        <v>3619</v>
      </c>
      <c r="C171" t="s">
        <v>3618</v>
      </c>
      <c r="D171" t="s">
        <v>3618</v>
      </c>
      <c r="E171" t="s">
        <v>3618</v>
      </c>
      <c r="K171">
        <v>193</v>
      </c>
    </row>
    <row r="172" spans="1:14" x14ac:dyDescent="0.3">
      <c r="A172" t="s">
        <v>10300</v>
      </c>
      <c r="B172" t="s">
        <v>105</v>
      </c>
      <c r="C172" t="s">
        <v>128</v>
      </c>
      <c r="D172" t="s">
        <v>128</v>
      </c>
      <c r="E172" t="s">
        <v>128</v>
      </c>
      <c r="K172">
        <v>194</v>
      </c>
      <c r="N172">
        <v>1348</v>
      </c>
    </row>
    <row r="173" spans="1:14" x14ac:dyDescent="0.3">
      <c r="A173" t="s">
        <v>10301</v>
      </c>
      <c r="B173" t="s">
        <v>112</v>
      </c>
      <c r="C173" t="s">
        <v>80</v>
      </c>
      <c r="D173" t="s">
        <v>80</v>
      </c>
      <c r="E173" t="s">
        <v>80</v>
      </c>
      <c r="K173">
        <v>195</v>
      </c>
      <c r="N173">
        <v>1404</v>
      </c>
    </row>
    <row r="174" spans="1:14" x14ac:dyDescent="0.3">
      <c r="A174" t="s">
        <v>10302</v>
      </c>
      <c r="B174" t="s">
        <v>6685</v>
      </c>
      <c r="C174" t="s">
        <v>6684</v>
      </c>
      <c r="D174" t="s">
        <v>6684</v>
      </c>
      <c r="E174" t="s">
        <v>6683</v>
      </c>
      <c r="K174">
        <v>196</v>
      </c>
    </row>
    <row r="175" spans="1:14" x14ac:dyDescent="0.3">
      <c r="A175" t="s">
        <v>10303</v>
      </c>
      <c r="B175" t="s">
        <v>6682</v>
      </c>
      <c r="C175" t="s">
        <v>6681</v>
      </c>
      <c r="D175" t="s">
        <v>6681</v>
      </c>
      <c r="E175" t="s">
        <v>6680</v>
      </c>
      <c r="K175">
        <v>197</v>
      </c>
    </row>
    <row r="176" spans="1:14" x14ac:dyDescent="0.3">
      <c r="A176" t="s">
        <v>7960</v>
      </c>
      <c r="B176" t="s">
        <v>4539</v>
      </c>
      <c r="C176" t="s">
        <v>4539</v>
      </c>
      <c r="D176" t="s">
        <v>4539</v>
      </c>
      <c r="E176" t="s">
        <v>4539</v>
      </c>
      <c r="K176">
        <v>198</v>
      </c>
    </row>
    <row r="177" spans="1:11" x14ac:dyDescent="0.3">
      <c r="A177" t="s">
        <v>8584</v>
      </c>
      <c r="B177" t="s">
        <v>666</v>
      </c>
      <c r="C177" t="s">
        <v>667</v>
      </c>
      <c r="D177" t="s">
        <v>667</v>
      </c>
      <c r="E177" t="s">
        <v>667</v>
      </c>
      <c r="K177">
        <v>200</v>
      </c>
    </row>
    <row r="178" spans="1:11" x14ac:dyDescent="0.3">
      <c r="A178" t="s">
        <v>10304</v>
      </c>
      <c r="B178" t="s">
        <v>6679</v>
      </c>
      <c r="C178" t="s">
        <v>6678</v>
      </c>
      <c r="D178" t="s">
        <v>6678</v>
      </c>
      <c r="E178" t="s">
        <v>6678</v>
      </c>
      <c r="K178">
        <v>201</v>
      </c>
    </row>
    <row r="179" spans="1:11" x14ac:dyDescent="0.3">
      <c r="A179" t="s">
        <v>10305</v>
      </c>
      <c r="B179" t="s">
        <v>6677</v>
      </c>
      <c r="C179" t="s">
        <v>6677</v>
      </c>
      <c r="D179" t="s">
        <v>6677</v>
      </c>
      <c r="E179" t="s">
        <v>6677</v>
      </c>
      <c r="K179">
        <v>203</v>
      </c>
    </row>
    <row r="180" spans="1:11" x14ac:dyDescent="0.3">
      <c r="A180" t="s">
        <v>10306</v>
      </c>
      <c r="B180" t="s">
        <v>6676</v>
      </c>
      <c r="C180" t="s">
        <v>6675</v>
      </c>
      <c r="D180" t="s">
        <v>6675</v>
      </c>
      <c r="E180" t="s">
        <v>6675</v>
      </c>
      <c r="K180">
        <v>205</v>
      </c>
    </row>
    <row r="181" spans="1:11" x14ac:dyDescent="0.3">
      <c r="A181" t="s">
        <v>10307</v>
      </c>
      <c r="B181" t="s">
        <v>6674</v>
      </c>
      <c r="C181" t="s">
        <v>6673</v>
      </c>
      <c r="D181" t="s">
        <v>6673</v>
      </c>
      <c r="E181" t="s">
        <v>6673</v>
      </c>
      <c r="K181">
        <v>206</v>
      </c>
    </row>
    <row r="182" spans="1:11" x14ac:dyDescent="0.3">
      <c r="A182" t="s">
        <v>10308</v>
      </c>
      <c r="B182" t="s">
        <v>87</v>
      </c>
      <c r="C182" t="s">
        <v>87</v>
      </c>
      <c r="D182" t="s">
        <v>87</v>
      </c>
      <c r="E182" t="s">
        <v>87</v>
      </c>
      <c r="K182">
        <v>207</v>
      </c>
    </row>
    <row r="183" spans="1:11" x14ac:dyDescent="0.3">
      <c r="A183" t="s">
        <v>10309</v>
      </c>
      <c r="B183" t="s">
        <v>6128</v>
      </c>
      <c r="C183" t="s">
        <v>6672</v>
      </c>
      <c r="D183" t="s">
        <v>6672</v>
      </c>
      <c r="E183" t="s">
        <v>6672</v>
      </c>
      <c r="K183">
        <v>208</v>
      </c>
    </row>
    <row r="184" spans="1:11" x14ac:dyDescent="0.3">
      <c r="A184" t="s">
        <v>10310</v>
      </c>
      <c r="B184" t="s">
        <v>6671</v>
      </c>
      <c r="C184" t="s">
        <v>6670</v>
      </c>
      <c r="D184" t="s">
        <v>6670</v>
      </c>
      <c r="E184" t="s">
        <v>6669</v>
      </c>
      <c r="K184">
        <v>210</v>
      </c>
    </row>
    <row r="185" spans="1:11" x14ac:dyDescent="0.3">
      <c r="A185" t="s">
        <v>10311</v>
      </c>
      <c r="B185" t="s">
        <v>6668</v>
      </c>
      <c r="C185" t="s">
        <v>6667</v>
      </c>
      <c r="D185" t="s">
        <v>6667</v>
      </c>
      <c r="E185" t="s">
        <v>6666</v>
      </c>
      <c r="K185">
        <v>211</v>
      </c>
    </row>
    <row r="186" spans="1:11" x14ac:dyDescent="0.3">
      <c r="A186" t="s">
        <v>10312</v>
      </c>
      <c r="B186" t="s">
        <v>6665</v>
      </c>
      <c r="C186" t="s">
        <v>6664</v>
      </c>
      <c r="D186" t="s">
        <v>6664</v>
      </c>
      <c r="E186" t="s">
        <v>6663</v>
      </c>
      <c r="K186">
        <v>212</v>
      </c>
    </row>
    <row r="187" spans="1:11" x14ac:dyDescent="0.3">
      <c r="A187" t="s">
        <v>10313</v>
      </c>
      <c r="B187" t="s">
        <v>6662</v>
      </c>
      <c r="C187" t="s">
        <v>6661</v>
      </c>
      <c r="D187" t="s">
        <v>6661</v>
      </c>
      <c r="E187" t="s">
        <v>6661</v>
      </c>
      <c r="K187">
        <v>213</v>
      </c>
    </row>
    <row r="188" spans="1:11" x14ac:dyDescent="0.3">
      <c r="A188" t="s">
        <v>10314</v>
      </c>
      <c r="B188" t="s">
        <v>3512</v>
      </c>
      <c r="C188" t="s">
        <v>3512</v>
      </c>
      <c r="D188" t="s">
        <v>3512</v>
      </c>
      <c r="E188" t="s">
        <v>3512</v>
      </c>
      <c r="K188">
        <v>214</v>
      </c>
    </row>
    <row r="189" spans="1:11" x14ac:dyDescent="0.3">
      <c r="A189" t="s">
        <v>9776</v>
      </c>
      <c r="B189" t="s">
        <v>6660</v>
      </c>
      <c r="C189" t="s">
        <v>5255</v>
      </c>
      <c r="D189" t="s">
        <v>5255</v>
      </c>
      <c r="E189" t="s">
        <v>5255</v>
      </c>
      <c r="K189">
        <v>215</v>
      </c>
    </row>
    <row r="190" spans="1:11" x14ac:dyDescent="0.3">
      <c r="A190" t="s">
        <v>9770</v>
      </c>
      <c r="B190" t="s">
        <v>5270</v>
      </c>
      <c r="C190" t="s">
        <v>5271</v>
      </c>
      <c r="D190" t="s">
        <v>5271</v>
      </c>
      <c r="E190" t="s">
        <v>5271</v>
      </c>
      <c r="K190">
        <v>216</v>
      </c>
    </row>
    <row r="191" spans="1:11" x14ac:dyDescent="0.3">
      <c r="A191" t="s">
        <v>9535</v>
      </c>
      <c r="B191" t="s">
        <v>3614</v>
      </c>
      <c r="C191" t="s">
        <v>3613</v>
      </c>
      <c r="D191" t="s">
        <v>3613</v>
      </c>
      <c r="E191" t="s">
        <v>3613</v>
      </c>
      <c r="K191">
        <v>217</v>
      </c>
    </row>
    <row r="192" spans="1:11" x14ac:dyDescent="0.3">
      <c r="A192" t="s">
        <v>7962</v>
      </c>
      <c r="B192" t="s">
        <v>4536</v>
      </c>
      <c r="C192" t="s">
        <v>4535</v>
      </c>
      <c r="D192" t="s">
        <v>4535</v>
      </c>
      <c r="E192" t="s">
        <v>4535</v>
      </c>
      <c r="K192">
        <v>218</v>
      </c>
    </row>
    <row r="193" spans="1:14" x14ac:dyDescent="0.3">
      <c r="A193" t="s">
        <v>7936</v>
      </c>
      <c r="B193" t="s">
        <v>671</v>
      </c>
      <c r="C193" t="s">
        <v>672</v>
      </c>
      <c r="D193" t="s">
        <v>672</v>
      </c>
      <c r="E193" t="s">
        <v>672</v>
      </c>
      <c r="K193">
        <v>219</v>
      </c>
      <c r="N193">
        <v>1634</v>
      </c>
    </row>
    <row r="194" spans="1:14" x14ac:dyDescent="0.3">
      <c r="A194" t="s">
        <v>10315</v>
      </c>
      <c r="B194" t="s">
        <v>6659</v>
      </c>
      <c r="C194" t="s">
        <v>6659</v>
      </c>
      <c r="D194" t="s">
        <v>6659</v>
      </c>
      <c r="E194" t="s">
        <v>6659</v>
      </c>
      <c r="K194">
        <v>220</v>
      </c>
    </row>
    <row r="195" spans="1:14" x14ac:dyDescent="0.3">
      <c r="A195" t="s">
        <v>9876</v>
      </c>
      <c r="B195" t="s">
        <v>5043</v>
      </c>
      <c r="C195" t="s">
        <v>5043</v>
      </c>
      <c r="D195" t="s">
        <v>5043</v>
      </c>
      <c r="E195" t="s">
        <v>5043</v>
      </c>
      <c r="K195">
        <v>221</v>
      </c>
    </row>
    <row r="196" spans="1:14" x14ac:dyDescent="0.3">
      <c r="A196" t="s">
        <v>9786</v>
      </c>
      <c r="B196" t="s">
        <v>6658</v>
      </c>
      <c r="C196" t="s">
        <v>5237</v>
      </c>
      <c r="D196" t="s">
        <v>5237</v>
      </c>
      <c r="E196" t="s">
        <v>5237</v>
      </c>
      <c r="K196">
        <v>222</v>
      </c>
    </row>
    <row r="197" spans="1:14" x14ac:dyDescent="0.3">
      <c r="A197" t="s">
        <v>9536</v>
      </c>
      <c r="B197" t="s">
        <v>3612</v>
      </c>
      <c r="C197" t="s">
        <v>3611</v>
      </c>
      <c r="D197" t="s">
        <v>3611</v>
      </c>
      <c r="E197" t="s">
        <v>3611</v>
      </c>
      <c r="K197">
        <v>223</v>
      </c>
    </row>
    <row r="198" spans="1:14" x14ac:dyDescent="0.3">
      <c r="A198" t="s">
        <v>10316</v>
      </c>
      <c r="B198" t="s">
        <v>6657</v>
      </c>
      <c r="C198" t="s">
        <v>99</v>
      </c>
      <c r="D198" t="s">
        <v>99</v>
      </c>
      <c r="E198" t="s">
        <v>99</v>
      </c>
      <c r="K198">
        <v>224</v>
      </c>
      <c r="N198">
        <v>1350</v>
      </c>
    </row>
    <row r="199" spans="1:14" x14ac:dyDescent="0.3">
      <c r="A199" t="s">
        <v>10317</v>
      </c>
      <c r="B199" t="s">
        <v>5136</v>
      </c>
      <c r="C199" t="s">
        <v>5133</v>
      </c>
      <c r="D199" t="s">
        <v>5133</v>
      </c>
      <c r="E199" t="s">
        <v>5133</v>
      </c>
      <c r="F199" t="s">
        <v>5134</v>
      </c>
      <c r="G199" t="s">
        <v>5133</v>
      </c>
      <c r="K199">
        <v>225</v>
      </c>
      <c r="L199">
        <v>429</v>
      </c>
      <c r="N199">
        <v>1179</v>
      </c>
    </row>
    <row r="200" spans="1:14" x14ac:dyDescent="0.3">
      <c r="A200" t="s">
        <v>10318</v>
      </c>
      <c r="B200" t="s">
        <v>50</v>
      </c>
      <c r="C200" t="s">
        <v>49</v>
      </c>
      <c r="D200" t="s">
        <v>49</v>
      </c>
      <c r="E200" t="s">
        <v>49</v>
      </c>
      <c r="K200">
        <v>227</v>
      </c>
    </row>
    <row r="201" spans="1:14" x14ac:dyDescent="0.3">
      <c r="A201" t="s">
        <v>10319</v>
      </c>
      <c r="B201" t="s">
        <v>6656</v>
      </c>
      <c r="C201" t="s">
        <v>6655</v>
      </c>
      <c r="D201" t="s">
        <v>6655</v>
      </c>
      <c r="E201" t="s">
        <v>6655</v>
      </c>
      <c r="K201">
        <v>229</v>
      </c>
    </row>
    <row r="202" spans="1:14" x14ac:dyDescent="0.3">
      <c r="A202" t="s">
        <v>10320</v>
      </c>
      <c r="B202" t="s">
        <v>5276</v>
      </c>
      <c r="C202" t="s">
        <v>5276</v>
      </c>
      <c r="D202" t="s">
        <v>5276</v>
      </c>
      <c r="E202" t="s">
        <v>5276</v>
      </c>
      <c r="H202" t="s">
        <v>5276</v>
      </c>
      <c r="I202" t="s">
        <v>5276</v>
      </c>
      <c r="K202">
        <v>230</v>
      </c>
      <c r="M202">
        <v>137</v>
      </c>
      <c r="N202">
        <v>135</v>
      </c>
    </row>
    <row r="203" spans="1:14" x14ac:dyDescent="0.3">
      <c r="A203" t="s">
        <v>10321</v>
      </c>
      <c r="B203" t="s">
        <v>6654</v>
      </c>
      <c r="C203" t="s">
        <v>6653</v>
      </c>
      <c r="D203" t="s">
        <v>6653</v>
      </c>
      <c r="E203" t="s">
        <v>6653</v>
      </c>
      <c r="K203">
        <v>231</v>
      </c>
    </row>
    <row r="204" spans="1:14" x14ac:dyDescent="0.3">
      <c r="A204" t="s">
        <v>10322</v>
      </c>
      <c r="B204" t="s">
        <v>6652</v>
      </c>
      <c r="C204" t="s">
        <v>6651</v>
      </c>
      <c r="D204" t="s">
        <v>6651</v>
      </c>
      <c r="E204" t="s">
        <v>6651</v>
      </c>
      <c r="K204">
        <v>232</v>
      </c>
    </row>
    <row r="205" spans="1:14" x14ac:dyDescent="0.3">
      <c r="A205" t="s">
        <v>10323</v>
      </c>
      <c r="B205" t="s">
        <v>6650</v>
      </c>
      <c r="C205" t="s">
        <v>6649</v>
      </c>
      <c r="D205" t="s">
        <v>6649</v>
      </c>
      <c r="E205" t="s">
        <v>6648</v>
      </c>
      <c r="K205">
        <v>233</v>
      </c>
    </row>
    <row r="206" spans="1:14" x14ac:dyDescent="0.3">
      <c r="A206" t="s">
        <v>7935</v>
      </c>
      <c r="B206" t="s">
        <v>669</v>
      </c>
      <c r="C206" t="s">
        <v>4579</v>
      </c>
      <c r="D206" t="s">
        <v>4579</v>
      </c>
      <c r="E206" t="s">
        <v>4579</v>
      </c>
      <c r="K206">
        <v>234</v>
      </c>
    </row>
    <row r="207" spans="1:14" x14ac:dyDescent="0.3">
      <c r="A207" t="s">
        <v>10324</v>
      </c>
      <c r="B207" t="s">
        <v>6647</v>
      </c>
      <c r="C207" t="s">
        <v>6646</v>
      </c>
      <c r="D207" t="s">
        <v>6646</v>
      </c>
      <c r="E207" t="s">
        <v>6646</v>
      </c>
      <c r="K207">
        <v>235</v>
      </c>
    </row>
    <row r="208" spans="1:14" x14ac:dyDescent="0.3">
      <c r="A208" t="s">
        <v>9773</v>
      </c>
      <c r="B208" t="s">
        <v>5265</v>
      </c>
      <c r="C208" t="s">
        <v>5264</v>
      </c>
      <c r="D208" t="s">
        <v>5263</v>
      </c>
      <c r="E208" t="s">
        <v>5263</v>
      </c>
      <c r="K208">
        <v>236</v>
      </c>
    </row>
    <row r="209" spans="1:11" x14ac:dyDescent="0.3">
      <c r="A209" t="s">
        <v>7525</v>
      </c>
      <c r="B209" t="s">
        <v>5129</v>
      </c>
      <c r="C209" t="s">
        <v>5127</v>
      </c>
      <c r="D209" t="s">
        <v>5127</v>
      </c>
      <c r="E209" t="s">
        <v>5127</v>
      </c>
      <c r="K209">
        <v>237</v>
      </c>
    </row>
    <row r="210" spans="1:11" x14ac:dyDescent="0.3">
      <c r="A210" t="s">
        <v>9789</v>
      </c>
      <c r="B210" t="s">
        <v>6645</v>
      </c>
      <c r="C210" t="s">
        <v>5229</v>
      </c>
      <c r="D210" t="s">
        <v>5229</v>
      </c>
      <c r="E210" t="s">
        <v>5229</v>
      </c>
      <c r="K210">
        <v>238</v>
      </c>
    </row>
    <row r="211" spans="1:11" x14ac:dyDescent="0.3">
      <c r="A211" t="s">
        <v>9538</v>
      </c>
      <c r="B211" t="s">
        <v>3607</v>
      </c>
      <c r="C211" t="s">
        <v>3607</v>
      </c>
      <c r="D211" t="s">
        <v>3607</v>
      </c>
      <c r="E211" t="s">
        <v>3607</v>
      </c>
      <c r="K211">
        <v>239</v>
      </c>
    </row>
    <row r="212" spans="1:11" x14ac:dyDescent="0.3">
      <c r="A212" t="s">
        <v>10325</v>
      </c>
      <c r="B212" t="s">
        <v>4515</v>
      </c>
      <c r="C212" t="s">
        <v>6644</v>
      </c>
      <c r="D212" t="s">
        <v>6644</v>
      </c>
      <c r="E212" t="s">
        <v>6644</v>
      </c>
      <c r="K212">
        <v>240</v>
      </c>
    </row>
    <row r="213" spans="1:11" x14ac:dyDescent="0.3">
      <c r="A213" t="s">
        <v>10326</v>
      </c>
      <c r="B213" t="s">
        <v>6643</v>
      </c>
      <c r="C213" t="s">
        <v>6642</v>
      </c>
      <c r="D213" t="s">
        <v>6642</v>
      </c>
      <c r="E213" t="s">
        <v>6642</v>
      </c>
      <c r="K213">
        <v>241</v>
      </c>
    </row>
    <row r="214" spans="1:11" x14ac:dyDescent="0.3">
      <c r="A214" t="s">
        <v>10327</v>
      </c>
      <c r="B214" t="s">
        <v>6641</v>
      </c>
      <c r="C214" t="s">
        <v>6640</v>
      </c>
      <c r="D214" t="s">
        <v>6640</v>
      </c>
      <c r="E214" t="s">
        <v>6640</v>
      </c>
      <c r="K214">
        <v>242</v>
      </c>
    </row>
    <row r="215" spans="1:11" x14ac:dyDescent="0.3">
      <c r="A215" t="s">
        <v>10328</v>
      </c>
      <c r="B215" t="s">
        <v>5156</v>
      </c>
      <c r="C215" t="s">
        <v>5155</v>
      </c>
      <c r="D215" t="s">
        <v>5155</v>
      </c>
      <c r="E215" t="s">
        <v>5155</v>
      </c>
      <c r="K215">
        <v>243</v>
      </c>
    </row>
    <row r="216" spans="1:11" x14ac:dyDescent="0.3">
      <c r="A216" t="s">
        <v>10329</v>
      </c>
      <c r="B216" t="s">
        <v>6639</v>
      </c>
      <c r="C216" t="s">
        <v>6638</v>
      </c>
      <c r="D216" t="s">
        <v>6638</v>
      </c>
      <c r="E216" t="s">
        <v>6637</v>
      </c>
      <c r="K216">
        <v>244</v>
      </c>
    </row>
    <row r="217" spans="1:11" x14ac:dyDescent="0.3">
      <c r="A217" t="s">
        <v>9872</v>
      </c>
      <c r="B217" t="s">
        <v>5050</v>
      </c>
      <c r="C217" t="s">
        <v>5050</v>
      </c>
      <c r="D217" t="s">
        <v>5050</v>
      </c>
      <c r="E217" t="s">
        <v>5050</v>
      </c>
      <c r="K217">
        <v>245</v>
      </c>
    </row>
    <row r="218" spans="1:11" x14ac:dyDescent="0.3">
      <c r="A218" t="s">
        <v>9792</v>
      </c>
      <c r="B218" t="s">
        <v>5223</v>
      </c>
      <c r="C218" t="s">
        <v>5224</v>
      </c>
      <c r="D218" t="s">
        <v>5224</v>
      </c>
      <c r="E218" t="s">
        <v>5224</v>
      </c>
      <c r="K218">
        <v>246</v>
      </c>
    </row>
    <row r="219" spans="1:11" x14ac:dyDescent="0.3">
      <c r="A219" t="s">
        <v>9541</v>
      </c>
      <c r="B219" t="s">
        <v>3603</v>
      </c>
      <c r="C219" t="s">
        <v>3603</v>
      </c>
      <c r="D219" t="s">
        <v>3603</v>
      </c>
      <c r="E219" t="s">
        <v>3603</v>
      </c>
      <c r="K219">
        <v>247</v>
      </c>
    </row>
    <row r="220" spans="1:11" x14ac:dyDescent="0.3">
      <c r="A220" t="s">
        <v>7934</v>
      </c>
      <c r="B220" t="s">
        <v>651</v>
      </c>
      <c r="C220" t="s">
        <v>652</v>
      </c>
      <c r="D220" t="s">
        <v>652</v>
      </c>
      <c r="E220" t="s">
        <v>652</v>
      </c>
      <c r="K220">
        <v>248</v>
      </c>
    </row>
    <row r="221" spans="1:11" x14ac:dyDescent="0.3">
      <c r="A221" t="s">
        <v>10330</v>
      </c>
      <c r="B221" t="s">
        <v>6636</v>
      </c>
      <c r="C221" t="s">
        <v>6635</v>
      </c>
      <c r="D221" t="s">
        <v>6635</v>
      </c>
      <c r="E221" t="s">
        <v>6635</v>
      </c>
      <c r="K221">
        <v>250</v>
      </c>
    </row>
    <row r="222" spans="1:11" x14ac:dyDescent="0.3">
      <c r="A222" t="s">
        <v>10331</v>
      </c>
      <c r="B222" t="s">
        <v>6634</v>
      </c>
      <c r="C222" t="s">
        <v>6633</v>
      </c>
      <c r="D222" t="s">
        <v>6633</v>
      </c>
      <c r="E222" t="s">
        <v>6633</v>
      </c>
      <c r="K222">
        <v>251</v>
      </c>
    </row>
    <row r="223" spans="1:11" x14ac:dyDescent="0.3">
      <c r="A223" t="s">
        <v>10332</v>
      </c>
      <c r="B223" t="s">
        <v>6632</v>
      </c>
      <c r="C223" t="s">
        <v>6631</v>
      </c>
      <c r="D223" t="s">
        <v>6631</v>
      </c>
      <c r="E223" t="s">
        <v>6631</v>
      </c>
      <c r="K223">
        <v>253</v>
      </c>
    </row>
    <row r="224" spans="1:11" x14ac:dyDescent="0.3">
      <c r="A224" t="s">
        <v>9543</v>
      </c>
      <c r="B224" t="s">
        <v>3600</v>
      </c>
      <c r="C224" t="s">
        <v>3599</v>
      </c>
      <c r="D224" t="s">
        <v>3598</v>
      </c>
      <c r="E224" t="s">
        <v>3598</v>
      </c>
      <c r="K224">
        <v>254</v>
      </c>
    </row>
    <row r="225" spans="1:14" x14ac:dyDescent="0.3">
      <c r="A225" t="s">
        <v>10333</v>
      </c>
      <c r="B225" t="s">
        <v>6630</v>
      </c>
      <c r="C225" t="s">
        <v>4500</v>
      </c>
      <c r="D225" t="s">
        <v>4500</v>
      </c>
      <c r="E225" t="s">
        <v>4500</v>
      </c>
      <c r="K225">
        <v>255</v>
      </c>
    </row>
    <row r="226" spans="1:14" x14ac:dyDescent="0.3">
      <c r="A226" t="s">
        <v>7932</v>
      </c>
      <c r="B226" t="s">
        <v>4581</v>
      </c>
      <c r="C226" t="s">
        <v>4581</v>
      </c>
      <c r="D226" t="s">
        <v>4581</v>
      </c>
      <c r="E226" t="s">
        <v>4581</v>
      </c>
      <c r="K226">
        <v>256</v>
      </c>
    </row>
    <row r="227" spans="1:14" x14ac:dyDescent="0.3">
      <c r="A227" t="s">
        <v>10334</v>
      </c>
      <c r="B227" t="s">
        <v>6629</v>
      </c>
      <c r="C227" t="s">
        <v>6628</v>
      </c>
      <c r="D227" t="s">
        <v>6628</v>
      </c>
      <c r="E227" t="s">
        <v>6628</v>
      </c>
      <c r="K227">
        <v>257</v>
      </c>
    </row>
    <row r="228" spans="1:14" x14ac:dyDescent="0.3">
      <c r="A228" t="s">
        <v>9546</v>
      </c>
      <c r="B228" t="s">
        <v>6627</v>
      </c>
      <c r="C228" t="s">
        <v>3591</v>
      </c>
      <c r="D228" t="s">
        <v>3590</v>
      </c>
      <c r="E228" t="s">
        <v>3590</v>
      </c>
      <c r="K228">
        <v>259</v>
      </c>
    </row>
    <row r="229" spans="1:14" x14ac:dyDescent="0.3">
      <c r="A229" t="s">
        <v>10335</v>
      </c>
      <c r="B229" t="s">
        <v>6626</v>
      </c>
      <c r="C229" t="s">
        <v>6625</v>
      </c>
      <c r="D229" t="s">
        <v>6625</v>
      </c>
      <c r="E229" t="s">
        <v>6625</v>
      </c>
      <c r="K229">
        <v>261</v>
      </c>
    </row>
    <row r="230" spans="1:14" x14ac:dyDescent="0.3">
      <c r="A230" t="s">
        <v>10336</v>
      </c>
      <c r="B230" t="s">
        <v>6624</v>
      </c>
      <c r="C230" t="s">
        <v>6623</v>
      </c>
      <c r="D230" t="s">
        <v>6623</v>
      </c>
      <c r="E230" t="s">
        <v>6623</v>
      </c>
      <c r="K230">
        <v>262</v>
      </c>
    </row>
    <row r="231" spans="1:14" x14ac:dyDescent="0.3">
      <c r="A231" t="s">
        <v>10337</v>
      </c>
      <c r="B231" t="s">
        <v>6622</v>
      </c>
      <c r="C231" t="s">
        <v>6621</v>
      </c>
      <c r="D231" t="s">
        <v>6621</v>
      </c>
      <c r="E231" t="s">
        <v>6621</v>
      </c>
      <c r="K231">
        <v>263</v>
      </c>
    </row>
    <row r="232" spans="1:14" x14ac:dyDescent="0.3">
      <c r="A232" t="s">
        <v>10338</v>
      </c>
      <c r="B232" t="s">
        <v>6620</v>
      </c>
      <c r="C232" t="s">
        <v>6619</v>
      </c>
      <c r="D232" t="s">
        <v>6619</v>
      </c>
      <c r="E232" t="s">
        <v>6619</v>
      </c>
      <c r="K232">
        <v>264</v>
      </c>
    </row>
    <row r="233" spans="1:14" x14ac:dyDescent="0.3">
      <c r="A233" t="s">
        <v>7977</v>
      </c>
      <c r="B233" t="s">
        <v>4506</v>
      </c>
      <c r="C233" t="s">
        <v>4505</v>
      </c>
      <c r="D233" t="s">
        <v>4505</v>
      </c>
      <c r="E233" t="s">
        <v>4505</v>
      </c>
      <c r="K233">
        <v>266</v>
      </c>
    </row>
    <row r="234" spans="1:14" x14ac:dyDescent="0.3">
      <c r="A234" t="s">
        <v>8718</v>
      </c>
      <c r="B234" t="s">
        <v>150</v>
      </c>
      <c r="C234" t="s">
        <v>6618</v>
      </c>
      <c r="D234" t="s">
        <v>6618</v>
      </c>
      <c r="E234" t="s">
        <v>6618</v>
      </c>
      <c r="K234">
        <v>267</v>
      </c>
    </row>
    <row r="235" spans="1:14" x14ac:dyDescent="0.3">
      <c r="A235" t="s">
        <v>10339</v>
      </c>
      <c r="B235" t="s">
        <v>6617</v>
      </c>
      <c r="C235" t="s">
        <v>6616</v>
      </c>
      <c r="D235" t="s">
        <v>6616</v>
      </c>
      <c r="E235" t="s">
        <v>6616</v>
      </c>
      <c r="K235">
        <v>269</v>
      </c>
    </row>
    <row r="236" spans="1:14" x14ac:dyDescent="0.3">
      <c r="A236" t="s">
        <v>10340</v>
      </c>
      <c r="B236" t="s">
        <v>6615</v>
      </c>
      <c r="C236" t="s">
        <v>6614</v>
      </c>
      <c r="D236" t="s">
        <v>6614</v>
      </c>
      <c r="E236" t="s">
        <v>6614</v>
      </c>
      <c r="K236">
        <v>270</v>
      </c>
    </row>
    <row r="237" spans="1:14" x14ac:dyDescent="0.3">
      <c r="A237" t="s">
        <v>10341</v>
      </c>
      <c r="B237" t="s">
        <v>6613</v>
      </c>
      <c r="C237" t="s">
        <v>6613</v>
      </c>
      <c r="D237" t="s">
        <v>6613</v>
      </c>
      <c r="E237" t="s">
        <v>6613</v>
      </c>
      <c r="K237">
        <v>271</v>
      </c>
    </row>
    <row r="238" spans="1:14" x14ac:dyDescent="0.3">
      <c r="A238" t="s">
        <v>10342</v>
      </c>
      <c r="B238" t="s">
        <v>6612</v>
      </c>
      <c r="C238" t="s">
        <v>6612</v>
      </c>
      <c r="D238" t="s">
        <v>6612</v>
      </c>
      <c r="E238" t="s">
        <v>6612</v>
      </c>
      <c r="K238">
        <v>272</v>
      </c>
    </row>
    <row r="239" spans="1:14" x14ac:dyDescent="0.3">
      <c r="A239" t="s">
        <v>10343</v>
      </c>
      <c r="B239" t="s">
        <v>6611</v>
      </c>
      <c r="C239" t="s">
        <v>6610</v>
      </c>
      <c r="D239" t="s">
        <v>6610</v>
      </c>
      <c r="E239" t="s">
        <v>6610</v>
      </c>
      <c r="F239" t="s">
        <v>6611</v>
      </c>
      <c r="G239" t="s">
        <v>6610</v>
      </c>
      <c r="K239">
        <v>274</v>
      </c>
      <c r="L239">
        <v>382</v>
      </c>
      <c r="N239">
        <v>1132</v>
      </c>
    </row>
    <row r="240" spans="1:14" x14ac:dyDescent="0.3">
      <c r="A240" t="s">
        <v>10344</v>
      </c>
      <c r="B240" t="s">
        <v>6609</v>
      </c>
      <c r="C240" t="s">
        <v>6608</v>
      </c>
      <c r="D240" t="s">
        <v>6607</v>
      </c>
      <c r="E240" t="s">
        <v>6607</v>
      </c>
      <c r="K240">
        <v>276</v>
      </c>
    </row>
    <row r="241" spans="1:14" x14ac:dyDescent="0.3">
      <c r="A241" t="s">
        <v>7859</v>
      </c>
      <c r="B241" t="s">
        <v>4489</v>
      </c>
      <c r="C241" t="s">
        <v>4488</v>
      </c>
      <c r="D241" t="s">
        <v>4488</v>
      </c>
      <c r="E241" t="s">
        <v>4488</v>
      </c>
      <c r="H241" t="s">
        <v>4489</v>
      </c>
      <c r="I241" t="s">
        <v>4489</v>
      </c>
      <c r="K241">
        <v>277</v>
      </c>
      <c r="M241">
        <v>593</v>
      </c>
      <c r="N241">
        <v>590</v>
      </c>
    </row>
    <row r="242" spans="1:14" x14ac:dyDescent="0.3">
      <c r="A242" t="s">
        <v>7898</v>
      </c>
      <c r="F242" t="s">
        <v>4491</v>
      </c>
      <c r="G242" t="s">
        <v>4456</v>
      </c>
      <c r="L242">
        <v>1</v>
      </c>
      <c r="N242">
        <v>751</v>
      </c>
    </row>
    <row r="243" spans="1:14" x14ac:dyDescent="0.3">
      <c r="A243" t="s">
        <v>10345</v>
      </c>
      <c r="F243" t="s">
        <v>6606</v>
      </c>
      <c r="G243" t="s">
        <v>6605</v>
      </c>
      <c r="L243">
        <v>2</v>
      </c>
      <c r="N243">
        <v>752</v>
      </c>
    </row>
    <row r="244" spans="1:14" x14ac:dyDescent="0.3">
      <c r="A244" t="s">
        <v>10346</v>
      </c>
      <c r="F244" t="s">
        <v>6604</v>
      </c>
      <c r="G244" t="s">
        <v>6603</v>
      </c>
      <c r="L244">
        <v>3</v>
      </c>
      <c r="N244">
        <v>753</v>
      </c>
    </row>
    <row r="245" spans="1:14" x14ac:dyDescent="0.3">
      <c r="A245" t="s">
        <v>10347</v>
      </c>
      <c r="F245" t="s">
        <v>6602</v>
      </c>
      <c r="G245" t="s">
        <v>6601</v>
      </c>
      <c r="L245">
        <v>4</v>
      </c>
      <c r="N245">
        <v>754</v>
      </c>
    </row>
    <row r="246" spans="1:14" x14ac:dyDescent="0.3">
      <c r="A246" t="s">
        <v>10348</v>
      </c>
      <c r="F246" t="s">
        <v>6600</v>
      </c>
      <c r="G246" t="s">
        <v>6599</v>
      </c>
      <c r="L246">
        <v>5</v>
      </c>
      <c r="N246">
        <v>755</v>
      </c>
    </row>
    <row r="247" spans="1:14" x14ac:dyDescent="0.3">
      <c r="A247" t="s">
        <v>10349</v>
      </c>
      <c r="F247" t="s">
        <v>6598</v>
      </c>
      <c r="G247" t="s">
        <v>6597</v>
      </c>
      <c r="L247">
        <v>6</v>
      </c>
      <c r="N247">
        <v>756</v>
      </c>
    </row>
    <row r="248" spans="1:14" x14ac:dyDescent="0.3">
      <c r="A248" t="s">
        <v>10350</v>
      </c>
      <c r="F248" t="s">
        <v>6596</v>
      </c>
      <c r="G248" t="s">
        <v>6595</v>
      </c>
      <c r="L248">
        <v>7</v>
      </c>
      <c r="N248">
        <v>757</v>
      </c>
    </row>
    <row r="249" spans="1:14" x14ac:dyDescent="0.3">
      <c r="A249" t="s">
        <v>7857</v>
      </c>
      <c r="F249" t="s">
        <v>4492</v>
      </c>
      <c r="G249" t="s">
        <v>4492</v>
      </c>
      <c r="L249">
        <v>8</v>
      </c>
      <c r="N249">
        <v>758</v>
      </c>
    </row>
    <row r="250" spans="1:14" x14ac:dyDescent="0.3">
      <c r="A250" t="s">
        <v>10351</v>
      </c>
      <c r="F250" t="s">
        <v>6594</v>
      </c>
      <c r="G250" t="s">
        <v>6594</v>
      </c>
      <c r="L250">
        <v>9</v>
      </c>
      <c r="N250">
        <v>759</v>
      </c>
    </row>
    <row r="251" spans="1:14" x14ac:dyDescent="0.3">
      <c r="A251" t="s">
        <v>10352</v>
      </c>
      <c r="F251" t="s">
        <v>6593</v>
      </c>
      <c r="G251" t="s">
        <v>6592</v>
      </c>
      <c r="L251">
        <v>10</v>
      </c>
      <c r="N251">
        <v>760</v>
      </c>
    </row>
    <row r="252" spans="1:14" x14ac:dyDescent="0.3">
      <c r="A252" t="s">
        <v>10353</v>
      </c>
      <c r="F252" t="s">
        <v>6591</v>
      </c>
      <c r="G252" t="s">
        <v>6591</v>
      </c>
      <c r="L252">
        <v>11</v>
      </c>
      <c r="N252">
        <v>761</v>
      </c>
    </row>
    <row r="253" spans="1:14" x14ac:dyDescent="0.3">
      <c r="A253" t="s">
        <v>9347</v>
      </c>
      <c r="F253" t="s">
        <v>2826</v>
      </c>
      <c r="G253" t="s">
        <v>2825</v>
      </c>
      <c r="L253">
        <v>12</v>
      </c>
      <c r="N253">
        <v>762</v>
      </c>
    </row>
    <row r="254" spans="1:14" x14ac:dyDescent="0.3">
      <c r="A254" t="s">
        <v>10354</v>
      </c>
      <c r="F254" t="s">
        <v>6590</v>
      </c>
      <c r="G254" t="s">
        <v>6589</v>
      </c>
      <c r="L254">
        <v>13</v>
      </c>
      <c r="N254">
        <v>763</v>
      </c>
    </row>
    <row r="255" spans="1:14" x14ac:dyDescent="0.3">
      <c r="A255" t="s">
        <v>10355</v>
      </c>
      <c r="F255" t="s">
        <v>6588</v>
      </c>
      <c r="G255" t="s">
        <v>6588</v>
      </c>
      <c r="L255">
        <v>14</v>
      </c>
      <c r="N255">
        <v>764</v>
      </c>
    </row>
    <row r="256" spans="1:14" x14ac:dyDescent="0.3">
      <c r="A256" t="s">
        <v>9350</v>
      </c>
      <c r="F256" t="s">
        <v>2820</v>
      </c>
      <c r="G256" t="s">
        <v>2820</v>
      </c>
      <c r="L256">
        <v>15</v>
      </c>
      <c r="N256">
        <v>765</v>
      </c>
    </row>
    <row r="257" spans="1:14" x14ac:dyDescent="0.3">
      <c r="A257" t="s">
        <v>10356</v>
      </c>
      <c r="F257" t="s">
        <v>6587</v>
      </c>
      <c r="G257" t="s">
        <v>6586</v>
      </c>
      <c r="L257">
        <v>16</v>
      </c>
      <c r="N257">
        <v>766</v>
      </c>
    </row>
    <row r="258" spans="1:14" x14ac:dyDescent="0.3">
      <c r="A258" t="s">
        <v>7858</v>
      </c>
      <c r="F258" t="s">
        <v>4491</v>
      </c>
      <c r="G258" t="s">
        <v>4490</v>
      </c>
      <c r="L258">
        <v>17</v>
      </c>
      <c r="N258">
        <v>767</v>
      </c>
    </row>
    <row r="259" spans="1:14" x14ac:dyDescent="0.3">
      <c r="A259" t="s">
        <v>10357</v>
      </c>
      <c r="F259" t="s">
        <v>6585</v>
      </c>
      <c r="G259" t="s">
        <v>6585</v>
      </c>
      <c r="L259">
        <v>18</v>
      </c>
      <c r="N259">
        <v>768</v>
      </c>
    </row>
    <row r="260" spans="1:14" x14ac:dyDescent="0.3">
      <c r="A260" t="s">
        <v>10358</v>
      </c>
      <c r="F260" t="s">
        <v>6584</v>
      </c>
      <c r="G260" t="s">
        <v>6583</v>
      </c>
      <c r="L260">
        <v>19</v>
      </c>
      <c r="N260">
        <v>769</v>
      </c>
    </row>
    <row r="261" spans="1:14" x14ac:dyDescent="0.3">
      <c r="A261" t="s">
        <v>10359</v>
      </c>
      <c r="F261" t="s">
        <v>6582</v>
      </c>
      <c r="G261" t="s">
        <v>6581</v>
      </c>
      <c r="L261">
        <v>20</v>
      </c>
      <c r="N261">
        <v>770</v>
      </c>
    </row>
    <row r="262" spans="1:14" x14ac:dyDescent="0.3">
      <c r="A262" t="s">
        <v>6580</v>
      </c>
      <c r="F262" t="s">
        <v>6579</v>
      </c>
      <c r="G262" t="s">
        <v>6578</v>
      </c>
    </row>
    <row r="263" spans="1:14" x14ac:dyDescent="0.3">
      <c r="A263" t="s">
        <v>10360</v>
      </c>
      <c r="F263" t="s">
        <v>6577</v>
      </c>
      <c r="G263" t="s">
        <v>6576</v>
      </c>
      <c r="L263">
        <v>23</v>
      </c>
      <c r="N263">
        <v>773</v>
      </c>
    </row>
    <row r="264" spans="1:14" x14ac:dyDescent="0.3">
      <c r="A264" t="s">
        <v>10361</v>
      </c>
      <c r="F264" t="s">
        <v>6575</v>
      </c>
      <c r="G264" t="s">
        <v>6574</v>
      </c>
      <c r="L264">
        <v>24</v>
      </c>
      <c r="N264">
        <v>774</v>
      </c>
    </row>
    <row r="265" spans="1:14" x14ac:dyDescent="0.3">
      <c r="A265" t="s">
        <v>10362</v>
      </c>
      <c r="F265" t="s">
        <v>6573</v>
      </c>
      <c r="G265" t="s">
        <v>6572</v>
      </c>
      <c r="L265">
        <v>25</v>
      </c>
      <c r="N265">
        <v>775</v>
      </c>
    </row>
    <row r="266" spans="1:14" x14ac:dyDescent="0.3">
      <c r="A266" t="s">
        <v>6571</v>
      </c>
      <c r="F266" t="s">
        <v>6570</v>
      </c>
      <c r="G266" t="s">
        <v>6569</v>
      </c>
    </row>
    <row r="267" spans="1:14" x14ac:dyDescent="0.3">
      <c r="A267" t="s">
        <v>10363</v>
      </c>
      <c r="F267" t="s">
        <v>6568</v>
      </c>
      <c r="G267" t="s">
        <v>6567</v>
      </c>
      <c r="L267">
        <v>27</v>
      </c>
      <c r="N267">
        <v>777</v>
      </c>
    </row>
    <row r="268" spans="1:14" x14ac:dyDescent="0.3">
      <c r="A268" t="s">
        <v>10364</v>
      </c>
      <c r="F268" t="s">
        <v>1271</v>
      </c>
      <c r="G268" t="s">
        <v>5052</v>
      </c>
      <c r="L268">
        <v>28</v>
      </c>
      <c r="N268">
        <v>778</v>
      </c>
    </row>
    <row r="269" spans="1:14" x14ac:dyDescent="0.3">
      <c r="A269" t="s">
        <v>10365</v>
      </c>
      <c r="F269" t="s">
        <v>6566</v>
      </c>
      <c r="G269" t="s">
        <v>6566</v>
      </c>
      <c r="L269">
        <v>29</v>
      </c>
      <c r="N269">
        <v>779</v>
      </c>
    </row>
    <row r="270" spans="1:14" x14ac:dyDescent="0.3">
      <c r="A270" t="s">
        <v>10366</v>
      </c>
      <c r="F270" t="s">
        <v>6565</v>
      </c>
      <c r="G270" t="s">
        <v>6564</v>
      </c>
      <c r="L270">
        <v>30</v>
      </c>
      <c r="N270">
        <v>780</v>
      </c>
    </row>
    <row r="271" spans="1:14" x14ac:dyDescent="0.3">
      <c r="A271" t="s">
        <v>10367</v>
      </c>
      <c r="F271" t="s">
        <v>6563</v>
      </c>
      <c r="G271" t="s">
        <v>6562</v>
      </c>
      <c r="L271">
        <v>31</v>
      </c>
      <c r="N271">
        <v>781</v>
      </c>
    </row>
    <row r="272" spans="1:14" x14ac:dyDescent="0.3">
      <c r="A272" t="s">
        <v>10368</v>
      </c>
      <c r="F272" t="s">
        <v>6561</v>
      </c>
      <c r="G272" t="s">
        <v>6560</v>
      </c>
      <c r="L272">
        <v>32</v>
      </c>
      <c r="N272">
        <v>782</v>
      </c>
    </row>
    <row r="273" spans="1:14" x14ac:dyDescent="0.3">
      <c r="A273" t="s">
        <v>10369</v>
      </c>
      <c r="F273" t="s">
        <v>6559</v>
      </c>
      <c r="G273" t="s">
        <v>6558</v>
      </c>
      <c r="L273">
        <v>33</v>
      </c>
      <c r="N273">
        <v>783</v>
      </c>
    </row>
    <row r="274" spans="1:14" x14ac:dyDescent="0.3">
      <c r="A274" t="s">
        <v>10370</v>
      </c>
      <c r="F274" t="s">
        <v>6557</v>
      </c>
      <c r="G274" t="s">
        <v>6556</v>
      </c>
      <c r="L274">
        <v>34</v>
      </c>
      <c r="N274">
        <v>784</v>
      </c>
    </row>
    <row r="275" spans="1:14" x14ac:dyDescent="0.3">
      <c r="A275" t="s">
        <v>10371</v>
      </c>
      <c r="F275" t="s">
        <v>6555</v>
      </c>
      <c r="G275" t="s">
        <v>6554</v>
      </c>
      <c r="L275">
        <v>36</v>
      </c>
      <c r="N275">
        <v>786</v>
      </c>
    </row>
    <row r="276" spans="1:14" x14ac:dyDescent="0.3">
      <c r="A276" t="s">
        <v>10372</v>
      </c>
      <c r="F276" t="s">
        <v>5000</v>
      </c>
      <c r="G276" t="s">
        <v>5000</v>
      </c>
      <c r="L276">
        <v>38</v>
      </c>
      <c r="N276">
        <v>788</v>
      </c>
    </row>
    <row r="277" spans="1:14" x14ac:dyDescent="0.3">
      <c r="A277" t="s">
        <v>7515</v>
      </c>
      <c r="F277" t="s">
        <v>6553</v>
      </c>
      <c r="G277" t="s">
        <v>49</v>
      </c>
      <c r="L277">
        <v>39</v>
      </c>
      <c r="N277">
        <v>789</v>
      </c>
    </row>
    <row r="278" spans="1:14" x14ac:dyDescent="0.3">
      <c r="A278" t="s">
        <v>7824</v>
      </c>
      <c r="F278" t="s">
        <v>4314</v>
      </c>
      <c r="G278" t="s">
        <v>4314</v>
      </c>
      <c r="L278">
        <v>40</v>
      </c>
      <c r="N278">
        <v>790</v>
      </c>
    </row>
    <row r="279" spans="1:14" x14ac:dyDescent="0.3">
      <c r="A279" t="s">
        <v>10373</v>
      </c>
      <c r="F279" t="s">
        <v>6552</v>
      </c>
      <c r="G279" t="s">
        <v>6551</v>
      </c>
      <c r="L279">
        <v>41</v>
      </c>
      <c r="N279">
        <v>791</v>
      </c>
    </row>
    <row r="280" spans="1:14" x14ac:dyDescent="0.3">
      <c r="A280" t="s">
        <v>10374</v>
      </c>
      <c r="F280" t="s">
        <v>6550</v>
      </c>
      <c r="G280" t="s">
        <v>6549</v>
      </c>
      <c r="L280">
        <v>42</v>
      </c>
      <c r="N280">
        <v>792</v>
      </c>
    </row>
    <row r="281" spans="1:14" x14ac:dyDescent="0.3">
      <c r="A281" t="s">
        <v>10375</v>
      </c>
      <c r="F281" t="s">
        <v>6548</v>
      </c>
      <c r="G281" t="s">
        <v>6547</v>
      </c>
      <c r="L281">
        <v>43</v>
      </c>
      <c r="N281">
        <v>793</v>
      </c>
    </row>
    <row r="282" spans="1:14" x14ac:dyDescent="0.3">
      <c r="A282" t="s">
        <v>10376</v>
      </c>
      <c r="F282" t="s">
        <v>96</v>
      </c>
      <c r="G282" t="s">
        <v>94</v>
      </c>
      <c r="L282">
        <v>44</v>
      </c>
      <c r="N282">
        <v>794</v>
      </c>
    </row>
    <row r="283" spans="1:14" x14ac:dyDescent="0.3">
      <c r="A283" t="s">
        <v>7542</v>
      </c>
      <c r="F283" t="s">
        <v>93</v>
      </c>
      <c r="G283" t="s">
        <v>92</v>
      </c>
      <c r="L283">
        <v>46</v>
      </c>
      <c r="N283">
        <v>796</v>
      </c>
    </row>
    <row r="284" spans="1:14" x14ac:dyDescent="0.3">
      <c r="A284" t="s">
        <v>10377</v>
      </c>
      <c r="F284" t="s">
        <v>6546</v>
      </c>
      <c r="G284" t="s">
        <v>6545</v>
      </c>
      <c r="L284">
        <v>48</v>
      </c>
      <c r="N284">
        <v>798</v>
      </c>
    </row>
    <row r="285" spans="1:14" x14ac:dyDescent="0.3">
      <c r="A285" t="s">
        <v>7541</v>
      </c>
      <c r="F285" t="s">
        <v>91</v>
      </c>
      <c r="G285" t="s">
        <v>90</v>
      </c>
      <c r="L285">
        <v>49</v>
      </c>
      <c r="N285">
        <v>799</v>
      </c>
    </row>
    <row r="286" spans="1:14" x14ac:dyDescent="0.3">
      <c r="A286" t="s">
        <v>7532</v>
      </c>
      <c r="F286" t="s">
        <v>117</v>
      </c>
      <c r="G286" t="s">
        <v>117</v>
      </c>
      <c r="L286">
        <v>51</v>
      </c>
      <c r="N286">
        <v>801</v>
      </c>
    </row>
    <row r="287" spans="1:14" x14ac:dyDescent="0.3">
      <c r="A287" t="s">
        <v>7533</v>
      </c>
      <c r="F287" t="s">
        <v>115</v>
      </c>
      <c r="G287" t="s">
        <v>115</v>
      </c>
      <c r="L287">
        <v>53</v>
      </c>
      <c r="N287">
        <v>803</v>
      </c>
    </row>
    <row r="288" spans="1:14" x14ac:dyDescent="0.3">
      <c r="A288" t="s">
        <v>10378</v>
      </c>
      <c r="F288" t="s">
        <v>6544</v>
      </c>
      <c r="G288" t="s">
        <v>6543</v>
      </c>
      <c r="L288">
        <v>55</v>
      </c>
      <c r="N288">
        <v>805</v>
      </c>
    </row>
    <row r="289" spans="1:14" x14ac:dyDescent="0.3">
      <c r="A289" t="s">
        <v>7534</v>
      </c>
      <c r="F289" t="s">
        <v>83</v>
      </c>
      <c r="G289" t="s">
        <v>82</v>
      </c>
      <c r="L289">
        <v>56</v>
      </c>
      <c r="N289">
        <v>806</v>
      </c>
    </row>
    <row r="290" spans="1:14" x14ac:dyDescent="0.3">
      <c r="A290" t="s">
        <v>7528</v>
      </c>
      <c r="F290" t="s">
        <v>88</v>
      </c>
      <c r="G290" t="s">
        <v>87</v>
      </c>
      <c r="L290">
        <v>58</v>
      </c>
      <c r="N290">
        <v>808</v>
      </c>
    </row>
    <row r="291" spans="1:14" x14ac:dyDescent="0.3">
      <c r="A291" t="s">
        <v>7529</v>
      </c>
      <c r="F291" t="s">
        <v>85</v>
      </c>
      <c r="G291" t="s">
        <v>149</v>
      </c>
      <c r="L291">
        <v>61</v>
      </c>
      <c r="N291">
        <v>811</v>
      </c>
    </row>
    <row r="292" spans="1:14" x14ac:dyDescent="0.3">
      <c r="A292" t="s">
        <v>7530</v>
      </c>
      <c r="F292" t="s">
        <v>84</v>
      </c>
      <c r="G292" t="s">
        <v>84</v>
      </c>
      <c r="L292">
        <v>63</v>
      </c>
      <c r="N292">
        <v>813</v>
      </c>
    </row>
    <row r="293" spans="1:14" x14ac:dyDescent="0.3">
      <c r="A293" t="s">
        <v>7507</v>
      </c>
      <c r="F293" t="s">
        <v>81</v>
      </c>
      <c r="G293" t="s">
        <v>80</v>
      </c>
      <c r="L293">
        <v>65</v>
      </c>
      <c r="N293">
        <v>815</v>
      </c>
    </row>
    <row r="294" spans="1:14" x14ac:dyDescent="0.3">
      <c r="A294" t="s">
        <v>7506</v>
      </c>
      <c r="F294" t="s">
        <v>111</v>
      </c>
      <c r="G294" t="s">
        <v>110</v>
      </c>
      <c r="L294">
        <v>67</v>
      </c>
      <c r="N294">
        <v>817</v>
      </c>
    </row>
    <row r="295" spans="1:14" x14ac:dyDescent="0.3">
      <c r="A295" t="s">
        <v>7508</v>
      </c>
      <c r="F295" t="s">
        <v>79</v>
      </c>
      <c r="G295" t="s">
        <v>78</v>
      </c>
      <c r="L295">
        <v>69</v>
      </c>
      <c r="N295">
        <v>819</v>
      </c>
    </row>
    <row r="296" spans="1:14" x14ac:dyDescent="0.3">
      <c r="A296" t="s">
        <v>7524</v>
      </c>
      <c r="F296" t="s">
        <v>131</v>
      </c>
      <c r="G296" t="s">
        <v>132</v>
      </c>
      <c r="L296">
        <v>71</v>
      </c>
      <c r="N296">
        <v>821</v>
      </c>
    </row>
    <row r="297" spans="1:14" x14ac:dyDescent="0.3">
      <c r="A297" t="s">
        <v>7522</v>
      </c>
      <c r="F297" t="s">
        <v>135</v>
      </c>
      <c r="G297" t="s">
        <v>134</v>
      </c>
      <c r="L297">
        <v>73</v>
      </c>
      <c r="N297">
        <v>823</v>
      </c>
    </row>
    <row r="298" spans="1:14" x14ac:dyDescent="0.3">
      <c r="A298" t="s">
        <v>7523</v>
      </c>
      <c r="F298" t="s">
        <v>98</v>
      </c>
      <c r="G298" t="s">
        <v>97</v>
      </c>
      <c r="L298">
        <v>75</v>
      </c>
      <c r="N298">
        <v>825</v>
      </c>
    </row>
    <row r="299" spans="1:14" x14ac:dyDescent="0.3">
      <c r="A299" t="s">
        <v>7538</v>
      </c>
      <c r="F299" t="s">
        <v>73</v>
      </c>
      <c r="G299" t="s">
        <v>72</v>
      </c>
      <c r="L299">
        <v>77</v>
      </c>
      <c r="N299">
        <v>827</v>
      </c>
    </row>
    <row r="300" spans="1:14" x14ac:dyDescent="0.3">
      <c r="A300" t="s">
        <v>7536</v>
      </c>
      <c r="F300" t="s">
        <v>75</v>
      </c>
      <c r="G300" t="s">
        <v>74</v>
      </c>
      <c r="L300">
        <v>79</v>
      </c>
      <c r="N300">
        <v>829</v>
      </c>
    </row>
    <row r="301" spans="1:14" x14ac:dyDescent="0.3">
      <c r="A301" t="s">
        <v>7537</v>
      </c>
      <c r="F301" t="s">
        <v>71</v>
      </c>
      <c r="G301" t="s">
        <v>71</v>
      </c>
      <c r="L301">
        <v>81</v>
      </c>
      <c r="N301">
        <v>831</v>
      </c>
    </row>
    <row r="302" spans="1:14" x14ac:dyDescent="0.3">
      <c r="A302" t="s">
        <v>10379</v>
      </c>
      <c r="F302" t="s">
        <v>6542</v>
      </c>
      <c r="G302" t="s">
        <v>6542</v>
      </c>
      <c r="L302">
        <v>83</v>
      </c>
      <c r="N302">
        <v>833</v>
      </c>
    </row>
    <row r="303" spans="1:14" x14ac:dyDescent="0.3">
      <c r="A303" t="s">
        <v>9317</v>
      </c>
      <c r="F303" t="s">
        <v>2881</v>
      </c>
      <c r="G303" t="s">
        <v>2880</v>
      </c>
      <c r="L303">
        <v>84</v>
      </c>
      <c r="N303">
        <v>834</v>
      </c>
    </row>
    <row r="304" spans="1:14" x14ac:dyDescent="0.3">
      <c r="A304" t="s">
        <v>8239</v>
      </c>
      <c r="F304" t="s">
        <v>70</v>
      </c>
      <c r="G304" t="s">
        <v>69</v>
      </c>
      <c r="L304">
        <v>86</v>
      </c>
      <c r="N304">
        <v>836</v>
      </c>
    </row>
    <row r="305" spans="1:14" x14ac:dyDescent="0.3">
      <c r="A305" t="s">
        <v>7510</v>
      </c>
      <c r="F305" t="s">
        <v>105</v>
      </c>
      <c r="G305" t="s">
        <v>128</v>
      </c>
      <c r="L305">
        <v>88</v>
      </c>
      <c r="N305">
        <v>838</v>
      </c>
    </row>
    <row r="306" spans="1:14" x14ac:dyDescent="0.3">
      <c r="A306" t="s">
        <v>8241</v>
      </c>
      <c r="F306" t="s">
        <v>6541</v>
      </c>
      <c r="G306" t="s">
        <v>67</v>
      </c>
      <c r="L306">
        <v>90</v>
      </c>
      <c r="N306">
        <v>840</v>
      </c>
    </row>
    <row r="307" spans="1:14" x14ac:dyDescent="0.3">
      <c r="A307" t="s">
        <v>7548</v>
      </c>
      <c r="F307" t="s">
        <v>123</v>
      </c>
      <c r="G307" t="s">
        <v>123</v>
      </c>
      <c r="L307">
        <v>92</v>
      </c>
      <c r="N307">
        <v>842</v>
      </c>
    </row>
    <row r="308" spans="1:14" x14ac:dyDescent="0.3">
      <c r="A308" t="s">
        <v>8379</v>
      </c>
      <c r="F308" t="s">
        <v>121</v>
      </c>
      <c r="G308" t="s">
        <v>120</v>
      </c>
      <c r="L308">
        <v>94</v>
      </c>
      <c r="N308">
        <v>844</v>
      </c>
    </row>
    <row r="309" spans="1:14" x14ac:dyDescent="0.3">
      <c r="A309" t="s">
        <v>7550</v>
      </c>
      <c r="F309" t="s">
        <v>63</v>
      </c>
      <c r="G309" t="s">
        <v>64</v>
      </c>
      <c r="H309" t="s">
        <v>63</v>
      </c>
      <c r="I309" t="s">
        <v>63</v>
      </c>
      <c r="L309">
        <v>96</v>
      </c>
      <c r="M309">
        <v>88</v>
      </c>
      <c r="N309">
        <v>86</v>
      </c>
    </row>
    <row r="310" spans="1:14" x14ac:dyDescent="0.3">
      <c r="A310" t="s">
        <v>7518</v>
      </c>
      <c r="F310" t="s">
        <v>104</v>
      </c>
      <c r="G310" t="s">
        <v>103</v>
      </c>
      <c r="L310">
        <v>98</v>
      </c>
      <c r="N310">
        <v>848</v>
      </c>
    </row>
    <row r="311" spans="1:14" x14ac:dyDescent="0.3">
      <c r="A311" t="s">
        <v>7520</v>
      </c>
      <c r="F311" t="s">
        <v>100</v>
      </c>
      <c r="G311" t="s">
        <v>99</v>
      </c>
      <c r="L311">
        <v>100</v>
      </c>
      <c r="N311">
        <v>850</v>
      </c>
    </row>
    <row r="312" spans="1:14" x14ac:dyDescent="0.3">
      <c r="A312" t="s">
        <v>7519</v>
      </c>
      <c r="F312" t="s">
        <v>66</v>
      </c>
      <c r="G312" t="s">
        <v>65</v>
      </c>
      <c r="L312">
        <v>102</v>
      </c>
      <c r="N312">
        <v>852</v>
      </c>
    </row>
    <row r="313" spans="1:14" x14ac:dyDescent="0.3">
      <c r="A313" t="s">
        <v>10380</v>
      </c>
      <c r="F313" t="s">
        <v>6540</v>
      </c>
      <c r="G313" t="s">
        <v>6539</v>
      </c>
      <c r="L313">
        <v>104</v>
      </c>
      <c r="N313">
        <v>854</v>
      </c>
    </row>
    <row r="314" spans="1:14" x14ac:dyDescent="0.3">
      <c r="A314" t="s">
        <v>10381</v>
      </c>
      <c r="F314" t="s">
        <v>6538</v>
      </c>
      <c r="G314" t="s">
        <v>6537</v>
      </c>
      <c r="L314">
        <v>105</v>
      </c>
      <c r="N314">
        <v>855</v>
      </c>
    </row>
    <row r="315" spans="1:14" x14ac:dyDescent="0.3">
      <c r="A315" t="s">
        <v>10382</v>
      </c>
      <c r="F315" t="s">
        <v>6536</v>
      </c>
      <c r="G315" t="s">
        <v>6535</v>
      </c>
      <c r="L315">
        <v>107</v>
      </c>
      <c r="N315">
        <v>857</v>
      </c>
    </row>
    <row r="316" spans="1:14" x14ac:dyDescent="0.3">
      <c r="A316" t="s">
        <v>10383</v>
      </c>
      <c r="F316" t="s">
        <v>6534</v>
      </c>
      <c r="G316" t="s">
        <v>6533</v>
      </c>
      <c r="L316">
        <v>109</v>
      </c>
      <c r="N316">
        <v>859</v>
      </c>
    </row>
    <row r="317" spans="1:14" x14ac:dyDescent="0.3">
      <c r="A317" t="s">
        <v>10384</v>
      </c>
      <c r="F317" t="s">
        <v>6532</v>
      </c>
      <c r="G317" t="s">
        <v>6531</v>
      </c>
      <c r="L317">
        <v>116</v>
      </c>
      <c r="N317">
        <v>866</v>
      </c>
    </row>
    <row r="318" spans="1:14" x14ac:dyDescent="0.3">
      <c r="A318" t="s">
        <v>10385</v>
      </c>
      <c r="F318" t="s">
        <v>6530</v>
      </c>
      <c r="G318" t="s">
        <v>6529</v>
      </c>
      <c r="L318">
        <v>117</v>
      </c>
      <c r="N318">
        <v>867</v>
      </c>
    </row>
    <row r="319" spans="1:14" x14ac:dyDescent="0.3">
      <c r="A319" t="s">
        <v>10386</v>
      </c>
      <c r="F319" t="s">
        <v>1819</v>
      </c>
      <c r="G319" t="s">
        <v>6528</v>
      </c>
      <c r="L319">
        <v>118</v>
      </c>
      <c r="N319">
        <v>868</v>
      </c>
    </row>
    <row r="320" spans="1:14" x14ac:dyDescent="0.3">
      <c r="A320" t="s">
        <v>10387</v>
      </c>
      <c r="F320" t="s">
        <v>6527</v>
      </c>
      <c r="G320" t="s">
        <v>6526</v>
      </c>
      <c r="L320">
        <v>119</v>
      </c>
      <c r="N320">
        <v>869</v>
      </c>
    </row>
    <row r="321" spans="1:14" x14ac:dyDescent="0.3">
      <c r="A321" t="s">
        <v>10388</v>
      </c>
      <c r="F321" t="s">
        <v>6525</v>
      </c>
      <c r="G321" t="s">
        <v>6524</v>
      </c>
      <c r="L321">
        <v>121</v>
      </c>
      <c r="N321">
        <v>871</v>
      </c>
    </row>
    <row r="322" spans="1:14" x14ac:dyDescent="0.3">
      <c r="A322" t="s">
        <v>10389</v>
      </c>
      <c r="F322" t="s">
        <v>6523</v>
      </c>
      <c r="G322" t="s">
        <v>6523</v>
      </c>
      <c r="L322">
        <v>124</v>
      </c>
      <c r="N322">
        <v>874</v>
      </c>
    </row>
    <row r="323" spans="1:14" x14ac:dyDescent="0.3">
      <c r="A323" t="s">
        <v>10390</v>
      </c>
      <c r="F323" t="s">
        <v>6522</v>
      </c>
      <c r="G323" t="s">
        <v>6521</v>
      </c>
      <c r="L323">
        <v>126</v>
      </c>
      <c r="N323">
        <v>876</v>
      </c>
    </row>
    <row r="324" spans="1:14" x14ac:dyDescent="0.3">
      <c r="A324" t="s">
        <v>10391</v>
      </c>
      <c r="F324" t="s">
        <v>6520</v>
      </c>
      <c r="G324" t="s">
        <v>6519</v>
      </c>
      <c r="L324">
        <v>127</v>
      </c>
      <c r="N324">
        <v>877</v>
      </c>
    </row>
    <row r="325" spans="1:14" x14ac:dyDescent="0.3">
      <c r="A325" t="s">
        <v>10392</v>
      </c>
      <c r="F325" t="s">
        <v>6518</v>
      </c>
      <c r="G325" t="s">
        <v>6517</v>
      </c>
      <c r="L325">
        <v>129</v>
      </c>
      <c r="N325">
        <v>879</v>
      </c>
    </row>
    <row r="326" spans="1:14" x14ac:dyDescent="0.3">
      <c r="A326" t="s">
        <v>10393</v>
      </c>
      <c r="F326" t="s">
        <v>6516</v>
      </c>
      <c r="G326" t="s">
        <v>6515</v>
      </c>
      <c r="L326">
        <v>133</v>
      </c>
      <c r="N326">
        <v>883</v>
      </c>
    </row>
    <row r="327" spans="1:14" x14ac:dyDescent="0.3">
      <c r="A327" t="s">
        <v>10394</v>
      </c>
      <c r="F327" t="s">
        <v>6514</v>
      </c>
      <c r="G327" t="s">
        <v>92</v>
      </c>
      <c r="L327">
        <v>134</v>
      </c>
      <c r="N327">
        <v>884</v>
      </c>
    </row>
    <row r="328" spans="1:14" x14ac:dyDescent="0.3">
      <c r="A328" t="s">
        <v>10395</v>
      </c>
      <c r="F328" t="s">
        <v>6513</v>
      </c>
      <c r="G328" t="s">
        <v>6512</v>
      </c>
      <c r="L328">
        <v>136</v>
      </c>
      <c r="N328">
        <v>886</v>
      </c>
    </row>
    <row r="329" spans="1:14" x14ac:dyDescent="0.3">
      <c r="A329" t="s">
        <v>10396</v>
      </c>
      <c r="F329" t="s">
        <v>6510</v>
      </c>
      <c r="G329" t="s">
        <v>6511</v>
      </c>
      <c r="H329" t="s">
        <v>6510</v>
      </c>
      <c r="I329" t="s">
        <v>6510</v>
      </c>
      <c r="L329">
        <v>138</v>
      </c>
      <c r="M329">
        <v>735</v>
      </c>
      <c r="N329">
        <v>732</v>
      </c>
    </row>
    <row r="330" spans="1:14" x14ac:dyDescent="0.3">
      <c r="A330" t="s">
        <v>10397</v>
      </c>
      <c r="F330" t="s">
        <v>6509</v>
      </c>
      <c r="G330" t="s">
        <v>1819</v>
      </c>
      <c r="L330">
        <v>139</v>
      </c>
      <c r="N330">
        <v>889</v>
      </c>
    </row>
    <row r="331" spans="1:14" x14ac:dyDescent="0.3">
      <c r="A331" t="s">
        <v>10398</v>
      </c>
      <c r="F331" t="s">
        <v>6508</v>
      </c>
      <c r="G331" t="s">
        <v>6507</v>
      </c>
      <c r="L331">
        <v>141</v>
      </c>
      <c r="N331">
        <v>891</v>
      </c>
    </row>
    <row r="332" spans="1:14" x14ac:dyDescent="0.3">
      <c r="A332" t="s">
        <v>10399</v>
      </c>
      <c r="F332" t="s">
        <v>6506</v>
      </c>
      <c r="G332" t="s">
        <v>6505</v>
      </c>
      <c r="L332">
        <v>145</v>
      </c>
      <c r="N332">
        <v>895</v>
      </c>
    </row>
    <row r="333" spans="1:14" x14ac:dyDescent="0.3">
      <c r="A333" t="s">
        <v>7929</v>
      </c>
      <c r="F333" t="s">
        <v>4431</v>
      </c>
      <c r="G333" t="s">
        <v>4430</v>
      </c>
      <c r="L333">
        <v>147</v>
      </c>
      <c r="N333">
        <v>897</v>
      </c>
    </row>
    <row r="334" spans="1:14" x14ac:dyDescent="0.3">
      <c r="A334" t="s">
        <v>10400</v>
      </c>
      <c r="F334" t="s">
        <v>6504</v>
      </c>
      <c r="G334" t="s">
        <v>6504</v>
      </c>
      <c r="L334">
        <v>149</v>
      </c>
      <c r="N334">
        <v>899</v>
      </c>
    </row>
    <row r="335" spans="1:14" x14ac:dyDescent="0.3">
      <c r="A335" t="s">
        <v>10401</v>
      </c>
      <c r="F335" t="s">
        <v>53</v>
      </c>
      <c r="G335" t="s">
        <v>53</v>
      </c>
      <c r="L335">
        <v>151</v>
      </c>
      <c r="N335">
        <v>901</v>
      </c>
    </row>
    <row r="336" spans="1:14" x14ac:dyDescent="0.3">
      <c r="A336" t="s">
        <v>10402</v>
      </c>
      <c r="F336" t="s">
        <v>2877</v>
      </c>
      <c r="G336" t="s">
        <v>2879</v>
      </c>
      <c r="L336">
        <v>153</v>
      </c>
      <c r="N336">
        <v>903</v>
      </c>
    </row>
    <row r="337" spans="1:14" x14ac:dyDescent="0.3">
      <c r="A337" t="s">
        <v>9998</v>
      </c>
      <c r="F337" t="s">
        <v>4821</v>
      </c>
      <c r="G337" t="s">
        <v>4820</v>
      </c>
      <c r="L337">
        <v>155</v>
      </c>
      <c r="N337">
        <v>905</v>
      </c>
    </row>
    <row r="338" spans="1:14" x14ac:dyDescent="0.3">
      <c r="A338" t="s">
        <v>7928</v>
      </c>
      <c r="F338" t="s">
        <v>6503</v>
      </c>
      <c r="G338" t="s">
        <v>4434</v>
      </c>
      <c r="L338">
        <v>157</v>
      </c>
      <c r="N338">
        <v>907</v>
      </c>
    </row>
    <row r="339" spans="1:14" x14ac:dyDescent="0.3">
      <c r="A339" t="s">
        <v>7881</v>
      </c>
      <c r="F339" t="s">
        <v>4447</v>
      </c>
      <c r="G339" t="s">
        <v>6502</v>
      </c>
      <c r="L339">
        <v>163</v>
      </c>
      <c r="N339">
        <v>913</v>
      </c>
    </row>
    <row r="340" spans="1:14" x14ac:dyDescent="0.3">
      <c r="A340" t="s">
        <v>9999</v>
      </c>
      <c r="F340" t="s">
        <v>4819</v>
      </c>
      <c r="G340" t="s">
        <v>4819</v>
      </c>
      <c r="L340">
        <v>165</v>
      </c>
      <c r="N340">
        <v>915</v>
      </c>
    </row>
    <row r="341" spans="1:14" x14ac:dyDescent="0.3">
      <c r="A341" t="s">
        <v>10403</v>
      </c>
      <c r="F341" t="s">
        <v>4433</v>
      </c>
      <c r="G341" t="s">
        <v>4432</v>
      </c>
      <c r="L341">
        <v>167</v>
      </c>
      <c r="N341">
        <v>917</v>
      </c>
    </row>
    <row r="342" spans="1:14" x14ac:dyDescent="0.3">
      <c r="A342" t="s">
        <v>10404</v>
      </c>
      <c r="F342" t="s">
        <v>6501</v>
      </c>
      <c r="G342" t="s">
        <v>6500</v>
      </c>
      <c r="L342">
        <v>169</v>
      </c>
      <c r="N342">
        <v>919</v>
      </c>
    </row>
    <row r="343" spans="1:14" x14ac:dyDescent="0.3">
      <c r="A343" t="s">
        <v>10405</v>
      </c>
      <c r="F343" t="s">
        <v>6499</v>
      </c>
      <c r="G343" t="s">
        <v>6498</v>
      </c>
      <c r="L343">
        <v>173</v>
      </c>
      <c r="N343">
        <v>923</v>
      </c>
    </row>
    <row r="344" spans="1:14" x14ac:dyDescent="0.3">
      <c r="A344" t="s">
        <v>10406</v>
      </c>
      <c r="F344" t="s">
        <v>6497</v>
      </c>
      <c r="G344" t="s">
        <v>6496</v>
      </c>
      <c r="L344">
        <v>174</v>
      </c>
      <c r="N344">
        <v>924</v>
      </c>
    </row>
    <row r="345" spans="1:14" x14ac:dyDescent="0.3">
      <c r="A345" t="s">
        <v>10407</v>
      </c>
      <c r="F345" t="s">
        <v>6495</v>
      </c>
      <c r="G345" t="s">
        <v>6494</v>
      </c>
      <c r="L345">
        <v>175</v>
      </c>
      <c r="N345">
        <v>925</v>
      </c>
    </row>
    <row r="346" spans="1:14" x14ac:dyDescent="0.3">
      <c r="A346" t="s">
        <v>10408</v>
      </c>
      <c r="F346" t="s">
        <v>6493</v>
      </c>
      <c r="G346" t="s">
        <v>6493</v>
      </c>
      <c r="L346">
        <v>176</v>
      </c>
      <c r="N346">
        <v>926</v>
      </c>
    </row>
    <row r="347" spans="1:14" x14ac:dyDescent="0.3">
      <c r="A347" t="s">
        <v>10409</v>
      </c>
      <c r="F347" t="s">
        <v>6492</v>
      </c>
      <c r="G347" t="s">
        <v>6491</v>
      </c>
      <c r="L347">
        <v>178</v>
      </c>
      <c r="N347">
        <v>928</v>
      </c>
    </row>
    <row r="348" spans="1:14" x14ac:dyDescent="0.3">
      <c r="A348" t="s">
        <v>10410</v>
      </c>
      <c r="F348" t="s">
        <v>173</v>
      </c>
      <c r="G348" t="s">
        <v>173</v>
      </c>
      <c r="H348" t="s">
        <v>173</v>
      </c>
      <c r="I348" t="s">
        <v>173</v>
      </c>
      <c r="L348">
        <v>179</v>
      </c>
      <c r="M348">
        <v>14</v>
      </c>
      <c r="N348">
        <v>14</v>
      </c>
    </row>
    <row r="349" spans="1:14" x14ac:dyDescent="0.3">
      <c r="A349" t="s">
        <v>10411</v>
      </c>
      <c r="F349" t="s">
        <v>6490</v>
      </c>
      <c r="G349" t="s">
        <v>6489</v>
      </c>
      <c r="L349">
        <v>186</v>
      </c>
      <c r="N349">
        <v>936</v>
      </c>
    </row>
    <row r="350" spans="1:14" x14ac:dyDescent="0.3">
      <c r="A350" t="s">
        <v>10412</v>
      </c>
      <c r="F350" t="s">
        <v>2823</v>
      </c>
      <c r="G350" t="s">
        <v>173</v>
      </c>
      <c r="L350">
        <v>189</v>
      </c>
      <c r="N350">
        <v>939</v>
      </c>
    </row>
    <row r="351" spans="1:14" x14ac:dyDescent="0.3">
      <c r="A351" t="s">
        <v>10413</v>
      </c>
      <c r="F351" t="s">
        <v>5738</v>
      </c>
      <c r="G351" t="s">
        <v>6488</v>
      </c>
      <c r="L351">
        <v>200</v>
      </c>
    </row>
    <row r="352" spans="1:14" x14ac:dyDescent="0.3">
      <c r="A352" t="s">
        <v>10414</v>
      </c>
      <c r="F352" t="s">
        <v>5737</v>
      </c>
      <c r="G352" t="s">
        <v>6487</v>
      </c>
      <c r="L352">
        <v>201</v>
      </c>
      <c r="N352">
        <v>1514</v>
      </c>
    </row>
    <row r="353" spans="1:14" x14ac:dyDescent="0.3">
      <c r="A353" t="s">
        <v>10415</v>
      </c>
      <c r="F353" t="s">
        <v>5735</v>
      </c>
      <c r="G353" t="s">
        <v>6486</v>
      </c>
      <c r="L353">
        <v>202</v>
      </c>
    </row>
    <row r="354" spans="1:14" x14ac:dyDescent="0.3">
      <c r="A354" t="s">
        <v>10416</v>
      </c>
      <c r="F354" t="s">
        <v>6485</v>
      </c>
      <c r="G354" t="s">
        <v>5114</v>
      </c>
      <c r="L354">
        <v>203</v>
      </c>
      <c r="N354">
        <v>953</v>
      </c>
    </row>
    <row r="355" spans="1:14" x14ac:dyDescent="0.3">
      <c r="A355" t="s">
        <v>10417</v>
      </c>
      <c r="F355" t="s">
        <v>6484</v>
      </c>
      <c r="G355" t="s">
        <v>5112</v>
      </c>
      <c r="L355">
        <v>204</v>
      </c>
      <c r="N355">
        <v>954</v>
      </c>
    </row>
    <row r="356" spans="1:14" x14ac:dyDescent="0.3">
      <c r="A356" t="s">
        <v>10418</v>
      </c>
      <c r="F356" t="s">
        <v>6483</v>
      </c>
      <c r="G356" t="s">
        <v>6482</v>
      </c>
      <c r="L356">
        <v>205</v>
      </c>
      <c r="N356">
        <v>955</v>
      </c>
    </row>
    <row r="357" spans="1:14" x14ac:dyDescent="0.3">
      <c r="A357" t="s">
        <v>10419</v>
      </c>
      <c r="F357" t="s">
        <v>5728</v>
      </c>
      <c r="G357" t="s">
        <v>5728</v>
      </c>
      <c r="L357">
        <v>206</v>
      </c>
      <c r="N357">
        <v>956</v>
      </c>
    </row>
    <row r="358" spans="1:14" x14ac:dyDescent="0.3">
      <c r="A358" t="s">
        <v>10420</v>
      </c>
      <c r="F358" t="s">
        <v>5727</v>
      </c>
      <c r="G358" t="s">
        <v>5727</v>
      </c>
      <c r="L358">
        <v>207</v>
      </c>
      <c r="N358">
        <v>957</v>
      </c>
    </row>
    <row r="359" spans="1:14" x14ac:dyDescent="0.3">
      <c r="A359" t="s">
        <v>10421</v>
      </c>
      <c r="F359" t="s">
        <v>5725</v>
      </c>
      <c r="G359" t="s">
        <v>5726</v>
      </c>
      <c r="L359">
        <v>208</v>
      </c>
      <c r="N359">
        <v>958</v>
      </c>
    </row>
    <row r="360" spans="1:14" x14ac:dyDescent="0.3">
      <c r="A360" t="s">
        <v>10422</v>
      </c>
      <c r="F360" t="s">
        <v>6481</v>
      </c>
      <c r="G360" t="s">
        <v>6480</v>
      </c>
      <c r="L360">
        <v>209</v>
      </c>
      <c r="N360">
        <v>959</v>
      </c>
    </row>
    <row r="361" spans="1:14" x14ac:dyDescent="0.3">
      <c r="A361" t="s">
        <v>10423</v>
      </c>
      <c r="F361" t="s">
        <v>6479</v>
      </c>
      <c r="G361" t="s">
        <v>6478</v>
      </c>
      <c r="L361">
        <v>210</v>
      </c>
      <c r="N361">
        <v>960</v>
      </c>
    </row>
    <row r="362" spans="1:14" x14ac:dyDescent="0.3">
      <c r="A362" t="s">
        <v>10424</v>
      </c>
      <c r="F362" t="s">
        <v>6477</v>
      </c>
      <c r="G362" t="s">
        <v>6476</v>
      </c>
      <c r="L362">
        <v>211</v>
      </c>
      <c r="N362">
        <v>961</v>
      </c>
    </row>
    <row r="363" spans="1:14" x14ac:dyDescent="0.3">
      <c r="A363" t="s">
        <v>10425</v>
      </c>
      <c r="F363" t="s">
        <v>5720</v>
      </c>
      <c r="G363" t="s">
        <v>5720</v>
      </c>
      <c r="L363">
        <v>212</v>
      </c>
      <c r="N363">
        <v>962</v>
      </c>
    </row>
    <row r="364" spans="1:14" x14ac:dyDescent="0.3">
      <c r="A364" t="s">
        <v>10426</v>
      </c>
      <c r="F364" t="s">
        <v>5719</v>
      </c>
      <c r="G364" t="s">
        <v>5719</v>
      </c>
      <c r="L364">
        <v>213</v>
      </c>
      <c r="N364">
        <v>963</v>
      </c>
    </row>
    <row r="365" spans="1:14" x14ac:dyDescent="0.3">
      <c r="A365" t="s">
        <v>10427</v>
      </c>
      <c r="F365" t="s">
        <v>5717</v>
      </c>
      <c r="G365" t="s">
        <v>5718</v>
      </c>
      <c r="L365">
        <v>214</v>
      </c>
      <c r="N365">
        <v>964</v>
      </c>
    </row>
    <row r="366" spans="1:14" x14ac:dyDescent="0.3">
      <c r="A366" t="s">
        <v>10428</v>
      </c>
      <c r="F366" t="s">
        <v>6475</v>
      </c>
      <c r="G366" t="s">
        <v>5716</v>
      </c>
      <c r="L366">
        <v>215</v>
      </c>
      <c r="N366">
        <v>965</v>
      </c>
    </row>
    <row r="367" spans="1:14" x14ac:dyDescent="0.3">
      <c r="A367" t="s">
        <v>10429</v>
      </c>
      <c r="F367" t="s">
        <v>6474</v>
      </c>
      <c r="G367" t="s">
        <v>5330</v>
      </c>
      <c r="L367">
        <v>216</v>
      </c>
      <c r="N367">
        <v>966</v>
      </c>
    </row>
    <row r="368" spans="1:14" x14ac:dyDescent="0.3">
      <c r="A368" t="s">
        <v>10430</v>
      </c>
      <c r="F368" t="s">
        <v>6473</v>
      </c>
      <c r="G368" t="s">
        <v>5715</v>
      </c>
      <c r="L368">
        <v>217</v>
      </c>
      <c r="N368">
        <v>967</v>
      </c>
    </row>
    <row r="369" spans="1:14" x14ac:dyDescent="0.3">
      <c r="A369" t="s">
        <v>10431</v>
      </c>
      <c r="F369" t="s">
        <v>5712</v>
      </c>
      <c r="G369" t="s">
        <v>6472</v>
      </c>
      <c r="L369">
        <v>218</v>
      </c>
      <c r="N369">
        <v>968</v>
      </c>
    </row>
    <row r="370" spans="1:14" x14ac:dyDescent="0.3">
      <c r="A370" t="s">
        <v>10432</v>
      </c>
      <c r="F370" t="s">
        <v>5710</v>
      </c>
      <c r="G370" t="s">
        <v>6471</v>
      </c>
      <c r="L370">
        <v>219</v>
      </c>
      <c r="N370">
        <v>969</v>
      </c>
    </row>
    <row r="371" spans="1:14" x14ac:dyDescent="0.3">
      <c r="A371" t="s">
        <v>10433</v>
      </c>
      <c r="F371" t="s">
        <v>5708</v>
      </c>
      <c r="G371" t="s">
        <v>6470</v>
      </c>
      <c r="L371">
        <v>220</v>
      </c>
      <c r="N371">
        <v>970</v>
      </c>
    </row>
    <row r="372" spans="1:14" x14ac:dyDescent="0.3">
      <c r="A372" t="s">
        <v>10434</v>
      </c>
      <c r="F372" t="s">
        <v>6469</v>
      </c>
      <c r="G372" t="s">
        <v>6468</v>
      </c>
      <c r="L372">
        <v>221</v>
      </c>
      <c r="N372">
        <v>971</v>
      </c>
    </row>
    <row r="373" spans="1:14" x14ac:dyDescent="0.3">
      <c r="A373" t="s">
        <v>10435</v>
      </c>
      <c r="F373" t="s">
        <v>6467</v>
      </c>
      <c r="G373" t="s">
        <v>6466</v>
      </c>
      <c r="L373">
        <v>222</v>
      </c>
      <c r="N373">
        <v>972</v>
      </c>
    </row>
    <row r="374" spans="1:14" x14ac:dyDescent="0.3">
      <c r="A374" t="s">
        <v>10436</v>
      </c>
      <c r="F374" t="s">
        <v>6465</v>
      </c>
      <c r="G374" t="s">
        <v>6464</v>
      </c>
      <c r="L374">
        <v>223</v>
      </c>
      <c r="N374">
        <v>973</v>
      </c>
    </row>
    <row r="375" spans="1:14" x14ac:dyDescent="0.3">
      <c r="A375" t="s">
        <v>10437</v>
      </c>
      <c r="F375" t="s">
        <v>5703</v>
      </c>
      <c r="G375" t="s">
        <v>5703</v>
      </c>
      <c r="L375">
        <v>224</v>
      </c>
      <c r="N375">
        <v>974</v>
      </c>
    </row>
    <row r="376" spans="1:14" x14ac:dyDescent="0.3">
      <c r="A376" t="s">
        <v>10438</v>
      </c>
      <c r="F376" t="s">
        <v>5702</v>
      </c>
      <c r="G376" t="s">
        <v>5702</v>
      </c>
      <c r="L376">
        <v>225</v>
      </c>
      <c r="N376">
        <v>975</v>
      </c>
    </row>
    <row r="377" spans="1:14" x14ac:dyDescent="0.3">
      <c r="A377" t="s">
        <v>10439</v>
      </c>
      <c r="F377" t="s">
        <v>5700</v>
      </c>
      <c r="G377" t="s">
        <v>5701</v>
      </c>
      <c r="L377">
        <v>226</v>
      </c>
      <c r="N377">
        <v>976</v>
      </c>
    </row>
    <row r="378" spans="1:14" x14ac:dyDescent="0.3">
      <c r="A378" t="s">
        <v>10440</v>
      </c>
      <c r="F378" t="s">
        <v>5699</v>
      </c>
      <c r="G378" t="s">
        <v>5699</v>
      </c>
      <c r="L378">
        <v>227</v>
      </c>
      <c r="N378">
        <v>977</v>
      </c>
    </row>
    <row r="379" spans="1:14" x14ac:dyDescent="0.3">
      <c r="A379" t="s">
        <v>10441</v>
      </c>
      <c r="F379" t="s">
        <v>5698</v>
      </c>
      <c r="G379" t="s">
        <v>5698</v>
      </c>
      <c r="L379">
        <v>228</v>
      </c>
      <c r="N379">
        <v>978</v>
      </c>
    </row>
    <row r="380" spans="1:14" x14ac:dyDescent="0.3">
      <c r="A380" t="s">
        <v>10442</v>
      </c>
      <c r="F380" t="s">
        <v>5696</v>
      </c>
      <c r="G380" t="s">
        <v>5697</v>
      </c>
      <c r="L380">
        <v>229</v>
      </c>
      <c r="N380">
        <v>979</v>
      </c>
    </row>
    <row r="381" spans="1:14" x14ac:dyDescent="0.3">
      <c r="A381" t="s">
        <v>10443</v>
      </c>
      <c r="F381" t="s">
        <v>5694</v>
      </c>
      <c r="G381" t="s">
        <v>6463</v>
      </c>
      <c r="L381">
        <v>230</v>
      </c>
      <c r="N381">
        <v>980</v>
      </c>
    </row>
    <row r="382" spans="1:14" x14ac:dyDescent="0.3">
      <c r="A382" t="s">
        <v>10444</v>
      </c>
      <c r="F382" t="s">
        <v>5692</v>
      </c>
      <c r="G382" t="s">
        <v>6462</v>
      </c>
      <c r="L382">
        <v>231</v>
      </c>
      <c r="N382">
        <v>981</v>
      </c>
    </row>
    <row r="383" spans="1:14" x14ac:dyDescent="0.3">
      <c r="A383" t="s">
        <v>10445</v>
      </c>
      <c r="F383" t="s">
        <v>5690</v>
      </c>
      <c r="G383" t="s">
        <v>6461</v>
      </c>
      <c r="L383">
        <v>232</v>
      </c>
      <c r="N383">
        <v>982</v>
      </c>
    </row>
    <row r="384" spans="1:14" x14ac:dyDescent="0.3">
      <c r="A384" t="s">
        <v>10446</v>
      </c>
      <c r="F384" t="s">
        <v>5689</v>
      </c>
      <c r="G384" t="s">
        <v>6460</v>
      </c>
      <c r="L384">
        <v>233</v>
      </c>
      <c r="N384">
        <v>983</v>
      </c>
    </row>
    <row r="385" spans="1:14" x14ac:dyDescent="0.3">
      <c r="A385" t="s">
        <v>10447</v>
      </c>
      <c r="F385" t="s">
        <v>5688</v>
      </c>
      <c r="G385" t="s">
        <v>6459</v>
      </c>
      <c r="L385">
        <v>234</v>
      </c>
      <c r="N385">
        <v>984</v>
      </c>
    </row>
    <row r="386" spans="1:14" x14ac:dyDescent="0.3">
      <c r="A386" t="s">
        <v>10448</v>
      </c>
      <c r="F386" t="s">
        <v>5686</v>
      </c>
      <c r="G386" t="s">
        <v>6458</v>
      </c>
      <c r="L386">
        <v>235</v>
      </c>
      <c r="N386">
        <v>985</v>
      </c>
    </row>
    <row r="387" spans="1:14" x14ac:dyDescent="0.3">
      <c r="A387" t="s">
        <v>10449</v>
      </c>
      <c r="F387" t="s">
        <v>5685</v>
      </c>
      <c r="G387" t="s">
        <v>5685</v>
      </c>
      <c r="L387">
        <v>236</v>
      </c>
      <c r="N387">
        <v>986</v>
      </c>
    </row>
    <row r="388" spans="1:14" x14ac:dyDescent="0.3">
      <c r="A388" t="s">
        <v>10450</v>
      </c>
      <c r="F388" t="s">
        <v>5684</v>
      </c>
      <c r="G388" t="s">
        <v>5684</v>
      </c>
      <c r="L388">
        <v>237</v>
      </c>
      <c r="N388">
        <v>987</v>
      </c>
    </row>
    <row r="389" spans="1:14" x14ac:dyDescent="0.3">
      <c r="A389" t="s">
        <v>10451</v>
      </c>
      <c r="F389" t="s">
        <v>5682</v>
      </c>
      <c r="G389" t="s">
        <v>5683</v>
      </c>
      <c r="L389">
        <v>238</v>
      </c>
      <c r="N389">
        <v>988</v>
      </c>
    </row>
    <row r="390" spans="1:14" x14ac:dyDescent="0.3">
      <c r="A390" t="s">
        <v>10452</v>
      </c>
      <c r="F390" t="s">
        <v>5681</v>
      </c>
      <c r="G390" t="s">
        <v>6457</v>
      </c>
      <c r="L390">
        <v>239</v>
      </c>
      <c r="N390">
        <v>989</v>
      </c>
    </row>
    <row r="391" spans="1:14" x14ac:dyDescent="0.3">
      <c r="A391" t="s">
        <v>10453</v>
      </c>
      <c r="F391" t="s">
        <v>5680</v>
      </c>
      <c r="G391" t="s">
        <v>6456</v>
      </c>
      <c r="L391">
        <v>240</v>
      </c>
      <c r="N391">
        <v>990</v>
      </c>
    </row>
    <row r="392" spans="1:14" x14ac:dyDescent="0.3">
      <c r="A392" t="s">
        <v>10454</v>
      </c>
      <c r="F392" t="s">
        <v>5678</v>
      </c>
      <c r="G392" t="s">
        <v>6455</v>
      </c>
      <c r="L392">
        <v>241</v>
      </c>
      <c r="N392">
        <v>991</v>
      </c>
    </row>
    <row r="393" spans="1:14" x14ac:dyDescent="0.3">
      <c r="A393" t="s">
        <v>10455</v>
      </c>
      <c r="F393" t="s">
        <v>5677</v>
      </c>
      <c r="G393" t="s">
        <v>5677</v>
      </c>
      <c r="L393">
        <v>242</v>
      </c>
      <c r="N393">
        <v>992</v>
      </c>
    </row>
    <row r="394" spans="1:14" x14ac:dyDescent="0.3">
      <c r="A394" t="s">
        <v>10456</v>
      </c>
      <c r="F394" t="s">
        <v>5676</v>
      </c>
      <c r="G394" t="s">
        <v>5676</v>
      </c>
      <c r="L394">
        <v>243</v>
      </c>
      <c r="N394">
        <v>1777</v>
      </c>
    </row>
    <row r="395" spans="1:14" x14ac:dyDescent="0.3">
      <c r="A395" t="s">
        <v>10457</v>
      </c>
      <c r="F395" t="s">
        <v>5674</v>
      </c>
      <c r="G395" t="s">
        <v>5675</v>
      </c>
      <c r="L395">
        <v>244</v>
      </c>
      <c r="N395">
        <v>1776</v>
      </c>
    </row>
    <row r="396" spans="1:14" x14ac:dyDescent="0.3">
      <c r="A396" t="s">
        <v>10458</v>
      </c>
      <c r="F396" t="s">
        <v>5673</v>
      </c>
      <c r="G396" t="s">
        <v>6454</v>
      </c>
      <c r="L396">
        <v>245</v>
      </c>
      <c r="N396">
        <v>1775</v>
      </c>
    </row>
    <row r="397" spans="1:14" x14ac:dyDescent="0.3">
      <c r="A397" t="s">
        <v>10459</v>
      </c>
      <c r="F397" t="s">
        <v>5672</v>
      </c>
      <c r="G397" t="s">
        <v>6453</v>
      </c>
      <c r="L397">
        <v>246</v>
      </c>
      <c r="N397">
        <v>1774</v>
      </c>
    </row>
    <row r="398" spans="1:14" x14ac:dyDescent="0.3">
      <c r="A398" t="s">
        <v>10460</v>
      </c>
      <c r="F398" t="s">
        <v>5670</v>
      </c>
      <c r="G398" t="s">
        <v>6452</v>
      </c>
      <c r="L398">
        <v>247</v>
      </c>
      <c r="N398">
        <v>1773</v>
      </c>
    </row>
    <row r="399" spans="1:14" x14ac:dyDescent="0.3">
      <c r="A399" t="s">
        <v>10461</v>
      </c>
      <c r="F399" t="s">
        <v>5669</v>
      </c>
      <c r="G399" t="s">
        <v>6451</v>
      </c>
      <c r="L399">
        <v>248</v>
      </c>
      <c r="N399">
        <v>1545</v>
      </c>
    </row>
    <row r="400" spans="1:14" x14ac:dyDescent="0.3">
      <c r="A400" t="s">
        <v>10462</v>
      </c>
      <c r="F400" t="s">
        <v>5668</v>
      </c>
      <c r="G400" t="s">
        <v>6450</v>
      </c>
      <c r="L400">
        <v>249</v>
      </c>
      <c r="N400">
        <v>1771</v>
      </c>
    </row>
    <row r="401" spans="1:14" x14ac:dyDescent="0.3">
      <c r="A401" t="s">
        <v>10463</v>
      </c>
      <c r="F401" t="s">
        <v>5666</v>
      </c>
      <c r="G401" t="s">
        <v>6449</v>
      </c>
      <c r="L401">
        <v>250</v>
      </c>
      <c r="N401">
        <v>1770</v>
      </c>
    </row>
    <row r="402" spans="1:14" x14ac:dyDescent="0.3">
      <c r="A402" t="s">
        <v>10464</v>
      </c>
      <c r="F402" t="s">
        <v>5665</v>
      </c>
      <c r="G402" t="s">
        <v>6448</v>
      </c>
      <c r="L402">
        <v>251</v>
      </c>
      <c r="N402">
        <v>1001</v>
      </c>
    </row>
    <row r="403" spans="1:14" x14ac:dyDescent="0.3">
      <c r="A403" t="s">
        <v>10465</v>
      </c>
      <c r="F403" t="s">
        <v>5664</v>
      </c>
      <c r="G403" t="s">
        <v>6447</v>
      </c>
      <c r="L403">
        <v>252</v>
      </c>
      <c r="N403">
        <v>1002</v>
      </c>
    </row>
    <row r="404" spans="1:14" x14ac:dyDescent="0.3">
      <c r="A404" t="s">
        <v>10466</v>
      </c>
      <c r="F404" t="s">
        <v>5662</v>
      </c>
      <c r="G404" t="s">
        <v>6446</v>
      </c>
      <c r="L404">
        <v>253</v>
      </c>
      <c r="N404">
        <v>1003</v>
      </c>
    </row>
    <row r="405" spans="1:14" x14ac:dyDescent="0.3">
      <c r="A405" t="s">
        <v>10467</v>
      </c>
      <c r="F405" t="s">
        <v>5661</v>
      </c>
      <c r="G405" t="s">
        <v>6445</v>
      </c>
      <c r="L405">
        <v>254</v>
      </c>
      <c r="N405">
        <v>1004</v>
      </c>
    </row>
    <row r="406" spans="1:14" x14ac:dyDescent="0.3">
      <c r="A406" t="s">
        <v>10468</v>
      </c>
      <c r="F406" t="s">
        <v>5660</v>
      </c>
      <c r="G406" t="s">
        <v>6444</v>
      </c>
      <c r="L406">
        <v>255</v>
      </c>
      <c r="N406">
        <v>1005</v>
      </c>
    </row>
    <row r="407" spans="1:14" x14ac:dyDescent="0.3">
      <c r="A407" t="s">
        <v>10469</v>
      </c>
      <c r="F407" t="s">
        <v>5658</v>
      </c>
      <c r="G407" t="s">
        <v>6443</v>
      </c>
      <c r="L407">
        <v>256</v>
      </c>
      <c r="N407">
        <v>1006</v>
      </c>
    </row>
    <row r="408" spans="1:14" x14ac:dyDescent="0.3">
      <c r="A408" t="s">
        <v>10470</v>
      </c>
      <c r="F408" t="s">
        <v>6442</v>
      </c>
      <c r="G408" t="s">
        <v>6441</v>
      </c>
      <c r="L408">
        <v>257</v>
      </c>
      <c r="N408">
        <v>1007</v>
      </c>
    </row>
    <row r="409" spans="1:14" x14ac:dyDescent="0.3">
      <c r="A409" t="s">
        <v>10471</v>
      </c>
      <c r="F409" t="s">
        <v>6440</v>
      </c>
      <c r="G409" t="s">
        <v>6439</v>
      </c>
      <c r="L409">
        <v>258</v>
      </c>
      <c r="N409">
        <v>1008</v>
      </c>
    </row>
    <row r="410" spans="1:14" x14ac:dyDescent="0.3">
      <c r="A410" t="s">
        <v>10472</v>
      </c>
      <c r="F410" t="s">
        <v>6438</v>
      </c>
      <c r="G410" t="s">
        <v>6437</v>
      </c>
      <c r="L410">
        <v>259</v>
      </c>
      <c r="N410">
        <v>1009</v>
      </c>
    </row>
    <row r="411" spans="1:14" x14ac:dyDescent="0.3">
      <c r="A411" t="s">
        <v>10473</v>
      </c>
      <c r="F411" t="s">
        <v>5652</v>
      </c>
      <c r="G411" t="s">
        <v>6436</v>
      </c>
      <c r="L411">
        <v>260</v>
      </c>
      <c r="N411">
        <v>1010</v>
      </c>
    </row>
    <row r="412" spans="1:14" x14ac:dyDescent="0.3">
      <c r="A412" t="s">
        <v>10474</v>
      </c>
      <c r="F412" t="s">
        <v>5650</v>
      </c>
      <c r="G412" t="s">
        <v>6435</v>
      </c>
      <c r="L412">
        <v>261</v>
      </c>
      <c r="N412">
        <v>1011</v>
      </c>
    </row>
    <row r="413" spans="1:14" x14ac:dyDescent="0.3">
      <c r="A413" t="s">
        <v>10475</v>
      </c>
      <c r="F413" t="s">
        <v>5648</v>
      </c>
      <c r="G413" t="s">
        <v>6434</v>
      </c>
      <c r="L413">
        <v>262</v>
      </c>
      <c r="N413">
        <v>1012</v>
      </c>
    </row>
    <row r="414" spans="1:14" x14ac:dyDescent="0.3">
      <c r="A414" t="s">
        <v>10476</v>
      </c>
      <c r="F414" t="s">
        <v>6433</v>
      </c>
      <c r="G414" t="s">
        <v>6432</v>
      </c>
      <c r="L414">
        <v>263</v>
      </c>
      <c r="N414">
        <v>1013</v>
      </c>
    </row>
    <row r="415" spans="1:14" x14ac:dyDescent="0.3">
      <c r="A415" t="s">
        <v>10477</v>
      </c>
      <c r="F415" t="s">
        <v>6431</v>
      </c>
      <c r="G415" t="s">
        <v>6430</v>
      </c>
      <c r="L415">
        <v>264</v>
      </c>
      <c r="N415">
        <v>1014</v>
      </c>
    </row>
    <row r="416" spans="1:14" x14ac:dyDescent="0.3">
      <c r="A416" t="s">
        <v>10478</v>
      </c>
      <c r="F416" t="s">
        <v>6429</v>
      </c>
      <c r="G416" t="s">
        <v>6428</v>
      </c>
      <c r="L416">
        <v>265</v>
      </c>
      <c r="N416">
        <v>1015</v>
      </c>
    </row>
    <row r="417" spans="1:14" x14ac:dyDescent="0.3">
      <c r="A417" t="s">
        <v>10479</v>
      </c>
      <c r="F417" t="s">
        <v>6427</v>
      </c>
      <c r="G417" t="s">
        <v>6426</v>
      </c>
      <c r="L417">
        <v>266</v>
      </c>
      <c r="N417">
        <v>1016</v>
      </c>
    </row>
    <row r="418" spans="1:14" x14ac:dyDescent="0.3">
      <c r="A418" t="s">
        <v>10480</v>
      </c>
      <c r="F418" t="s">
        <v>6425</v>
      </c>
      <c r="G418" t="s">
        <v>6424</v>
      </c>
      <c r="L418">
        <v>267</v>
      </c>
      <c r="N418">
        <v>1017</v>
      </c>
    </row>
    <row r="419" spans="1:14" x14ac:dyDescent="0.3">
      <c r="A419" t="s">
        <v>10481</v>
      </c>
      <c r="F419" t="s">
        <v>6423</v>
      </c>
      <c r="G419" t="s">
        <v>6422</v>
      </c>
      <c r="L419">
        <v>268</v>
      </c>
      <c r="N419">
        <v>1018</v>
      </c>
    </row>
    <row r="420" spans="1:14" x14ac:dyDescent="0.3">
      <c r="A420" t="s">
        <v>10482</v>
      </c>
      <c r="F420" t="s">
        <v>5616</v>
      </c>
      <c r="G420" t="s">
        <v>6421</v>
      </c>
      <c r="L420">
        <v>269</v>
      </c>
      <c r="N420">
        <v>1019</v>
      </c>
    </row>
    <row r="421" spans="1:14" x14ac:dyDescent="0.3">
      <c r="A421" t="s">
        <v>10483</v>
      </c>
      <c r="F421" t="s">
        <v>6420</v>
      </c>
      <c r="G421" t="s">
        <v>6419</v>
      </c>
      <c r="L421">
        <v>270</v>
      </c>
      <c r="N421">
        <v>1020</v>
      </c>
    </row>
    <row r="422" spans="1:14" x14ac:dyDescent="0.3">
      <c r="A422" t="s">
        <v>10484</v>
      </c>
      <c r="F422" t="s">
        <v>5612</v>
      </c>
      <c r="G422" t="s">
        <v>6418</v>
      </c>
      <c r="L422">
        <v>271</v>
      </c>
      <c r="N422">
        <v>1021</v>
      </c>
    </row>
    <row r="423" spans="1:14" x14ac:dyDescent="0.3">
      <c r="A423" t="s">
        <v>10485</v>
      </c>
      <c r="F423" t="s">
        <v>5610</v>
      </c>
      <c r="G423" t="s">
        <v>5611</v>
      </c>
      <c r="L423">
        <v>272</v>
      </c>
      <c r="N423">
        <v>1022</v>
      </c>
    </row>
    <row r="424" spans="1:14" x14ac:dyDescent="0.3">
      <c r="A424" t="s">
        <v>10486</v>
      </c>
      <c r="F424" t="s">
        <v>5608</v>
      </c>
      <c r="G424" t="s">
        <v>5609</v>
      </c>
      <c r="L424">
        <v>273</v>
      </c>
      <c r="N424">
        <v>1023</v>
      </c>
    </row>
    <row r="425" spans="1:14" x14ac:dyDescent="0.3">
      <c r="A425" t="s">
        <v>10487</v>
      </c>
      <c r="F425" t="s">
        <v>5606</v>
      </c>
      <c r="G425" t="s">
        <v>5607</v>
      </c>
      <c r="L425">
        <v>274</v>
      </c>
      <c r="N425">
        <v>1024</v>
      </c>
    </row>
    <row r="426" spans="1:14" x14ac:dyDescent="0.3">
      <c r="A426" t="s">
        <v>10488</v>
      </c>
      <c r="F426" t="s">
        <v>6417</v>
      </c>
      <c r="G426" t="s">
        <v>6416</v>
      </c>
      <c r="L426">
        <v>275</v>
      </c>
      <c r="N426">
        <v>1025</v>
      </c>
    </row>
    <row r="427" spans="1:14" x14ac:dyDescent="0.3">
      <c r="A427" t="s">
        <v>10489</v>
      </c>
      <c r="F427" t="s">
        <v>6415</v>
      </c>
      <c r="G427" t="s">
        <v>6414</v>
      </c>
      <c r="L427">
        <v>276</v>
      </c>
      <c r="N427">
        <v>1026</v>
      </c>
    </row>
    <row r="428" spans="1:14" x14ac:dyDescent="0.3">
      <c r="A428" t="s">
        <v>10490</v>
      </c>
      <c r="F428" t="s">
        <v>6413</v>
      </c>
      <c r="G428" t="s">
        <v>6412</v>
      </c>
      <c r="L428">
        <v>277</v>
      </c>
      <c r="N428">
        <v>1027</v>
      </c>
    </row>
    <row r="429" spans="1:14" x14ac:dyDescent="0.3">
      <c r="A429" t="s">
        <v>10491</v>
      </c>
      <c r="F429" t="s">
        <v>6411</v>
      </c>
      <c r="G429" t="s">
        <v>6410</v>
      </c>
      <c r="L429">
        <v>278</v>
      </c>
      <c r="N429">
        <v>1028</v>
      </c>
    </row>
    <row r="430" spans="1:14" x14ac:dyDescent="0.3">
      <c r="A430" t="s">
        <v>10492</v>
      </c>
      <c r="F430" t="s">
        <v>6409</v>
      </c>
      <c r="G430" t="s">
        <v>6408</v>
      </c>
      <c r="L430">
        <v>279</v>
      </c>
      <c r="N430">
        <v>1029</v>
      </c>
    </row>
    <row r="431" spans="1:14" x14ac:dyDescent="0.3">
      <c r="A431" t="s">
        <v>10493</v>
      </c>
      <c r="F431" t="s">
        <v>6407</v>
      </c>
      <c r="G431" t="s">
        <v>6406</v>
      </c>
      <c r="L431">
        <v>280</v>
      </c>
      <c r="N431">
        <v>1030</v>
      </c>
    </row>
    <row r="432" spans="1:14" x14ac:dyDescent="0.3">
      <c r="A432" t="s">
        <v>10494</v>
      </c>
      <c r="F432" t="s">
        <v>6405</v>
      </c>
      <c r="G432" t="s">
        <v>6404</v>
      </c>
      <c r="L432">
        <v>281</v>
      </c>
      <c r="N432">
        <v>1031</v>
      </c>
    </row>
    <row r="433" spans="1:14" x14ac:dyDescent="0.3">
      <c r="A433" t="s">
        <v>10495</v>
      </c>
      <c r="F433" t="s">
        <v>6403</v>
      </c>
      <c r="G433" t="s">
        <v>6402</v>
      </c>
      <c r="L433">
        <v>282</v>
      </c>
      <c r="N433">
        <v>1032</v>
      </c>
    </row>
    <row r="434" spans="1:14" x14ac:dyDescent="0.3">
      <c r="A434" t="s">
        <v>10496</v>
      </c>
      <c r="F434" t="s">
        <v>6401</v>
      </c>
      <c r="G434" t="s">
        <v>6400</v>
      </c>
      <c r="L434">
        <v>283</v>
      </c>
      <c r="N434">
        <v>1033</v>
      </c>
    </row>
    <row r="435" spans="1:14" x14ac:dyDescent="0.3">
      <c r="A435" t="s">
        <v>10497</v>
      </c>
      <c r="F435" t="s">
        <v>6399</v>
      </c>
      <c r="G435" t="s">
        <v>5557</v>
      </c>
      <c r="L435">
        <v>284</v>
      </c>
      <c r="N435">
        <v>1034</v>
      </c>
    </row>
    <row r="436" spans="1:14" x14ac:dyDescent="0.3">
      <c r="A436" t="s">
        <v>10498</v>
      </c>
      <c r="F436" t="s">
        <v>6398</v>
      </c>
      <c r="G436" t="s">
        <v>5555</v>
      </c>
      <c r="L436">
        <v>285</v>
      </c>
      <c r="N436">
        <v>1035</v>
      </c>
    </row>
    <row r="437" spans="1:14" x14ac:dyDescent="0.3">
      <c r="A437" t="s">
        <v>10499</v>
      </c>
      <c r="F437" t="s">
        <v>6397</v>
      </c>
      <c r="G437" t="s">
        <v>5553</v>
      </c>
      <c r="L437">
        <v>286</v>
      </c>
      <c r="N437">
        <v>1036</v>
      </c>
    </row>
    <row r="438" spans="1:14" x14ac:dyDescent="0.3">
      <c r="A438" t="s">
        <v>10500</v>
      </c>
      <c r="F438" t="s">
        <v>5587</v>
      </c>
      <c r="G438" t="s">
        <v>6396</v>
      </c>
      <c r="L438">
        <v>287</v>
      </c>
      <c r="N438">
        <v>1037</v>
      </c>
    </row>
    <row r="439" spans="1:14" x14ac:dyDescent="0.3">
      <c r="A439" t="s">
        <v>10501</v>
      </c>
      <c r="F439" t="s">
        <v>5585</v>
      </c>
      <c r="G439" t="s">
        <v>6395</v>
      </c>
      <c r="L439">
        <v>288</v>
      </c>
      <c r="N439">
        <v>1038</v>
      </c>
    </row>
    <row r="440" spans="1:14" x14ac:dyDescent="0.3">
      <c r="A440" t="s">
        <v>10502</v>
      </c>
      <c r="F440" t="s">
        <v>6394</v>
      </c>
      <c r="G440" t="s">
        <v>6393</v>
      </c>
      <c r="L440">
        <v>289</v>
      </c>
      <c r="N440">
        <v>1039</v>
      </c>
    </row>
    <row r="441" spans="1:14" x14ac:dyDescent="0.3">
      <c r="A441" t="s">
        <v>10503</v>
      </c>
      <c r="F441" t="s">
        <v>5581</v>
      </c>
      <c r="G441" t="s">
        <v>6392</v>
      </c>
      <c r="L441">
        <v>290</v>
      </c>
      <c r="N441">
        <v>1040</v>
      </c>
    </row>
    <row r="442" spans="1:14" x14ac:dyDescent="0.3">
      <c r="A442" t="s">
        <v>10504</v>
      </c>
      <c r="F442" t="s">
        <v>5579</v>
      </c>
      <c r="G442" t="s">
        <v>6391</v>
      </c>
      <c r="L442">
        <v>291</v>
      </c>
      <c r="N442">
        <v>1041</v>
      </c>
    </row>
    <row r="443" spans="1:14" x14ac:dyDescent="0.3">
      <c r="A443" t="s">
        <v>10505</v>
      </c>
      <c r="F443" t="s">
        <v>6390</v>
      </c>
      <c r="G443" t="s">
        <v>6389</v>
      </c>
      <c r="L443">
        <v>292</v>
      </c>
      <c r="N443">
        <v>1042</v>
      </c>
    </row>
    <row r="444" spans="1:14" x14ac:dyDescent="0.3">
      <c r="A444" t="s">
        <v>10506</v>
      </c>
      <c r="F444" t="s">
        <v>5575</v>
      </c>
      <c r="G444" t="s">
        <v>6388</v>
      </c>
      <c r="L444">
        <v>293</v>
      </c>
      <c r="N444">
        <v>1043</v>
      </c>
    </row>
    <row r="445" spans="1:14" x14ac:dyDescent="0.3">
      <c r="A445" t="s">
        <v>10507</v>
      </c>
      <c r="F445" t="s">
        <v>5573</v>
      </c>
      <c r="G445" t="s">
        <v>6387</v>
      </c>
      <c r="L445">
        <v>294</v>
      </c>
      <c r="N445">
        <v>1044</v>
      </c>
    </row>
    <row r="446" spans="1:14" x14ac:dyDescent="0.3">
      <c r="A446" t="s">
        <v>10508</v>
      </c>
      <c r="F446" t="s">
        <v>6386</v>
      </c>
      <c r="G446" t="s">
        <v>6385</v>
      </c>
      <c r="L446">
        <v>295</v>
      </c>
      <c r="N446">
        <v>1045</v>
      </c>
    </row>
    <row r="447" spans="1:14" x14ac:dyDescent="0.3">
      <c r="A447" t="s">
        <v>10509</v>
      </c>
      <c r="F447" t="s">
        <v>6384</v>
      </c>
      <c r="G447" t="s">
        <v>5569</v>
      </c>
      <c r="L447">
        <v>296</v>
      </c>
      <c r="N447">
        <v>1046</v>
      </c>
    </row>
    <row r="448" spans="1:14" x14ac:dyDescent="0.3">
      <c r="A448" t="s">
        <v>10510</v>
      </c>
      <c r="F448" t="s">
        <v>6383</v>
      </c>
      <c r="G448" t="s">
        <v>5567</v>
      </c>
      <c r="L448">
        <v>297</v>
      </c>
      <c r="N448">
        <v>1047</v>
      </c>
    </row>
    <row r="449" spans="1:14" x14ac:dyDescent="0.3">
      <c r="A449" t="s">
        <v>10511</v>
      </c>
      <c r="F449" t="s">
        <v>6382</v>
      </c>
      <c r="G449" t="s">
        <v>5565</v>
      </c>
      <c r="L449">
        <v>298</v>
      </c>
      <c r="N449">
        <v>1048</v>
      </c>
    </row>
    <row r="450" spans="1:14" x14ac:dyDescent="0.3">
      <c r="A450" t="s">
        <v>10512</v>
      </c>
      <c r="F450" t="s">
        <v>6381</v>
      </c>
      <c r="G450" t="s">
        <v>6380</v>
      </c>
      <c r="L450">
        <v>299</v>
      </c>
      <c r="N450">
        <v>1049</v>
      </c>
    </row>
    <row r="451" spans="1:14" x14ac:dyDescent="0.3">
      <c r="A451" t="s">
        <v>10513</v>
      </c>
      <c r="F451" t="s">
        <v>6379</v>
      </c>
      <c r="G451" t="s">
        <v>6378</v>
      </c>
      <c r="L451">
        <v>300</v>
      </c>
      <c r="N451">
        <v>1050</v>
      </c>
    </row>
    <row r="452" spans="1:14" x14ac:dyDescent="0.3">
      <c r="A452" t="s">
        <v>10514</v>
      </c>
      <c r="F452" t="s">
        <v>6377</v>
      </c>
      <c r="G452" t="s">
        <v>6376</v>
      </c>
      <c r="L452">
        <v>301</v>
      </c>
      <c r="N452">
        <v>1051</v>
      </c>
    </row>
    <row r="453" spans="1:14" x14ac:dyDescent="0.3">
      <c r="A453" t="s">
        <v>10515</v>
      </c>
      <c r="F453" t="s">
        <v>5557</v>
      </c>
      <c r="G453" t="s">
        <v>6375</v>
      </c>
      <c r="L453">
        <v>302</v>
      </c>
      <c r="N453">
        <v>1052</v>
      </c>
    </row>
    <row r="454" spans="1:14" x14ac:dyDescent="0.3">
      <c r="A454" t="s">
        <v>10516</v>
      </c>
      <c r="F454" t="s">
        <v>5555</v>
      </c>
      <c r="G454" t="s">
        <v>6374</v>
      </c>
      <c r="L454">
        <v>303</v>
      </c>
      <c r="N454">
        <v>1053</v>
      </c>
    </row>
    <row r="455" spans="1:14" x14ac:dyDescent="0.3">
      <c r="A455" t="s">
        <v>10517</v>
      </c>
      <c r="F455" t="s">
        <v>6373</v>
      </c>
      <c r="G455" t="s">
        <v>6372</v>
      </c>
      <c r="L455">
        <v>304</v>
      </c>
      <c r="N455">
        <v>1054</v>
      </c>
    </row>
    <row r="456" spans="1:14" x14ac:dyDescent="0.3">
      <c r="A456" t="s">
        <v>10518</v>
      </c>
      <c r="F456" t="s">
        <v>5551</v>
      </c>
      <c r="G456" t="s">
        <v>5551</v>
      </c>
      <c r="L456">
        <v>305</v>
      </c>
      <c r="N456">
        <v>1055</v>
      </c>
    </row>
    <row r="457" spans="1:14" x14ac:dyDescent="0.3">
      <c r="A457" t="s">
        <v>10519</v>
      </c>
      <c r="F457" t="s">
        <v>5549</v>
      </c>
      <c r="G457" t="s">
        <v>5549</v>
      </c>
      <c r="L457">
        <v>306</v>
      </c>
      <c r="N457">
        <v>1056</v>
      </c>
    </row>
    <row r="458" spans="1:14" x14ac:dyDescent="0.3">
      <c r="A458" t="s">
        <v>10520</v>
      </c>
      <c r="F458" t="s">
        <v>6371</v>
      </c>
      <c r="G458" t="s">
        <v>5547</v>
      </c>
      <c r="L458">
        <v>307</v>
      </c>
      <c r="N458">
        <v>1057</v>
      </c>
    </row>
    <row r="459" spans="1:14" x14ac:dyDescent="0.3">
      <c r="A459" t="s">
        <v>10521</v>
      </c>
      <c r="F459" t="s">
        <v>5545</v>
      </c>
      <c r="G459" t="s">
        <v>6370</v>
      </c>
      <c r="L459">
        <v>308</v>
      </c>
      <c r="N459">
        <v>1058</v>
      </c>
    </row>
    <row r="460" spans="1:14" x14ac:dyDescent="0.3">
      <c r="A460" t="s">
        <v>10522</v>
      </c>
      <c r="F460" t="s">
        <v>5543</v>
      </c>
      <c r="G460" t="s">
        <v>6369</v>
      </c>
      <c r="L460">
        <v>309</v>
      </c>
      <c r="N460">
        <v>1059</v>
      </c>
    </row>
    <row r="461" spans="1:14" x14ac:dyDescent="0.3">
      <c r="A461" t="s">
        <v>10523</v>
      </c>
      <c r="F461" t="s">
        <v>6368</v>
      </c>
      <c r="G461" t="s">
        <v>6367</v>
      </c>
      <c r="L461">
        <v>310</v>
      </c>
      <c r="N461">
        <v>1060</v>
      </c>
    </row>
    <row r="462" spans="1:14" x14ac:dyDescent="0.3">
      <c r="A462" t="s">
        <v>8624</v>
      </c>
      <c r="F462" t="s">
        <v>6366</v>
      </c>
      <c r="G462" t="s">
        <v>6365</v>
      </c>
      <c r="L462">
        <v>311</v>
      </c>
      <c r="N462">
        <v>1061</v>
      </c>
    </row>
    <row r="463" spans="1:14" x14ac:dyDescent="0.3">
      <c r="A463" t="s">
        <v>8623</v>
      </c>
      <c r="F463" t="s">
        <v>367</v>
      </c>
      <c r="G463" t="s">
        <v>6364</v>
      </c>
      <c r="L463">
        <v>312</v>
      </c>
      <c r="N463">
        <v>1062</v>
      </c>
    </row>
    <row r="464" spans="1:14" x14ac:dyDescent="0.3">
      <c r="A464" t="s">
        <v>10524</v>
      </c>
      <c r="F464" t="s">
        <v>6363</v>
      </c>
      <c r="G464" t="s">
        <v>6362</v>
      </c>
      <c r="L464">
        <v>315</v>
      </c>
      <c r="N464">
        <v>1065</v>
      </c>
    </row>
    <row r="465" spans="1:14" x14ac:dyDescent="0.3">
      <c r="A465" t="s">
        <v>10525</v>
      </c>
      <c r="F465" t="s">
        <v>6361</v>
      </c>
      <c r="G465" t="s">
        <v>6360</v>
      </c>
      <c r="L465">
        <v>316</v>
      </c>
      <c r="N465">
        <v>1066</v>
      </c>
    </row>
    <row r="466" spans="1:14" x14ac:dyDescent="0.3">
      <c r="A466" t="s">
        <v>10526</v>
      </c>
      <c r="F466" t="s">
        <v>6359</v>
      </c>
      <c r="G466" t="s">
        <v>6358</v>
      </c>
      <c r="L466">
        <v>317</v>
      </c>
      <c r="N466">
        <v>1067</v>
      </c>
    </row>
    <row r="467" spans="1:14" x14ac:dyDescent="0.3">
      <c r="A467" t="s">
        <v>10527</v>
      </c>
      <c r="F467" t="s">
        <v>6357</v>
      </c>
      <c r="G467" t="s">
        <v>6356</v>
      </c>
      <c r="L467">
        <v>318</v>
      </c>
      <c r="N467">
        <v>1068</v>
      </c>
    </row>
    <row r="468" spans="1:14" x14ac:dyDescent="0.3">
      <c r="A468" t="s">
        <v>10528</v>
      </c>
      <c r="F468" t="s">
        <v>6355</v>
      </c>
      <c r="G468" t="s">
        <v>6354</v>
      </c>
      <c r="L468">
        <v>319</v>
      </c>
      <c r="N468">
        <v>1069</v>
      </c>
    </row>
    <row r="469" spans="1:14" x14ac:dyDescent="0.3">
      <c r="A469" t="s">
        <v>10529</v>
      </c>
      <c r="F469" t="s">
        <v>6353</v>
      </c>
      <c r="G469" t="s">
        <v>6352</v>
      </c>
      <c r="L469">
        <v>320</v>
      </c>
      <c r="N469">
        <v>1070</v>
      </c>
    </row>
    <row r="470" spans="1:14" x14ac:dyDescent="0.3">
      <c r="A470" t="s">
        <v>10530</v>
      </c>
      <c r="F470" t="s">
        <v>6351</v>
      </c>
      <c r="G470" t="s">
        <v>6350</v>
      </c>
      <c r="L470">
        <v>321</v>
      </c>
      <c r="N470">
        <v>1071</v>
      </c>
    </row>
    <row r="471" spans="1:14" x14ac:dyDescent="0.3">
      <c r="A471" t="s">
        <v>10531</v>
      </c>
      <c r="F471" t="s">
        <v>6349</v>
      </c>
      <c r="G471" t="s">
        <v>6348</v>
      </c>
      <c r="L471">
        <v>322</v>
      </c>
      <c r="N471">
        <v>1072</v>
      </c>
    </row>
    <row r="472" spans="1:14" x14ac:dyDescent="0.3">
      <c r="A472" t="s">
        <v>10532</v>
      </c>
      <c r="F472" t="s">
        <v>6347</v>
      </c>
      <c r="G472" t="s">
        <v>6346</v>
      </c>
      <c r="L472">
        <v>323</v>
      </c>
      <c r="N472">
        <v>1073</v>
      </c>
    </row>
    <row r="473" spans="1:14" x14ac:dyDescent="0.3">
      <c r="A473" t="s">
        <v>10533</v>
      </c>
      <c r="F473" t="s">
        <v>6345</v>
      </c>
      <c r="G473" t="s">
        <v>6344</v>
      </c>
      <c r="L473">
        <v>324</v>
      </c>
      <c r="N473">
        <v>1074</v>
      </c>
    </row>
    <row r="474" spans="1:14" x14ac:dyDescent="0.3">
      <c r="A474" t="s">
        <v>10534</v>
      </c>
      <c r="F474" t="s">
        <v>6343</v>
      </c>
      <c r="G474" t="s">
        <v>6342</v>
      </c>
      <c r="L474">
        <v>325</v>
      </c>
      <c r="N474">
        <v>1075</v>
      </c>
    </row>
    <row r="475" spans="1:14" x14ac:dyDescent="0.3">
      <c r="A475" t="s">
        <v>10535</v>
      </c>
      <c r="F475" t="s">
        <v>6341</v>
      </c>
      <c r="G475" t="s">
        <v>6340</v>
      </c>
      <c r="L475">
        <v>326</v>
      </c>
      <c r="N475">
        <v>1076</v>
      </c>
    </row>
    <row r="476" spans="1:14" x14ac:dyDescent="0.3">
      <c r="A476" t="s">
        <v>10536</v>
      </c>
      <c r="F476" t="s">
        <v>6339</v>
      </c>
      <c r="G476" t="s">
        <v>6338</v>
      </c>
      <c r="L476">
        <v>327</v>
      </c>
      <c r="N476">
        <v>1077</v>
      </c>
    </row>
    <row r="477" spans="1:14" x14ac:dyDescent="0.3">
      <c r="A477" t="s">
        <v>10537</v>
      </c>
      <c r="F477" t="s">
        <v>6337</v>
      </c>
      <c r="G477" t="s">
        <v>6336</v>
      </c>
      <c r="L477">
        <v>328</v>
      </c>
      <c r="N477">
        <v>1078</v>
      </c>
    </row>
    <row r="478" spans="1:14" x14ac:dyDescent="0.3">
      <c r="A478" t="s">
        <v>10538</v>
      </c>
      <c r="F478" t="s">
        <v>6335</v>
      </c>
      <c r="G478" t="s">
        <v>6334</v>
      </c>
      <c r="L478">
        <v>329</v>
      </c>
      <c r="N478">
        <v>1079</v>
      </c>
    </row>
    <row r="479" spans="1:14" x14ac:dyDescent="0.3">
      <c r="A479" t="s">
        <v>10539</v>
      </c>
      <c r="F479" t="s">
        <v>6333</v>
      </c>
      <c r="G479" t="s">
        <v>6332</v>
      </c>
      <c r="L479">
        <v>330</v>
      </c>
      <c r="N479">
        <v>1080</v>
      </c>
    </row>
    <row r="480" spans="1:14" x14ac:dyDescent="0.3">
      <c r="A480" t="s">
        <v>10540</v>
      </c>
      <c r="F480" t="s">
        <v>6331</v>
      </c>
      <c r="G480" t="s">
        <v>6330</v>
      </c>
      <c r="L480">
        <v>331</v>
      </c>
      <c r="N480">
        <v>1081</v>
      </c>
    </row>
    <row r="481" spans="1:14" x14ac:dyDescent="0.3">
      <c r="A481" t="s">
        <v>10541</v>
      </c>
      <c r="F481" t="s">
        <v>6329</v>
      </c>
      <c r="G481" t="s">
        <v>6328</v>
      </c>
      <c r="L481">
        <v>332</v>
      </c>
      <c r="N481">
        <v>1082</v>
      </c>
    </row>
    <row r="482" spans="1:14" x14ac:dyDescent="0.3">
      <c r="A482" t="s">
        <v>10542</v>
      </c>
      <c r="F482" t="s">
        <v>6327</v>
      </c>
      <c r="G482" t="s">
        <v>6326</v>
      </c>
      <c r="L482">
        <v>333</v>
      </c>
      <c r="N482">
        <v>1083</v>
      </c>
    </row>
    <row r="483" spans="1:14" x14ac:dyDescent="0.3">
      <c r="A483" t="s">
        <v>10543</v>
      </c>
      <c r="F483" t="s">
        <v>6325</v>
      </c>
      <c r="G483" t="s">
        <v>6324</v>
      </c>
      <c r="L483">
        <v>334</v>
      </c>
      <c r="N483">
        <v>1084</v>
      </c>
    </row>
    <row r="484" spans="1:14" x14ac:dyDescent="0.3">
      <c r="A484" t="s">
        <v>10544</v>
      </c>
      <c r="F484" t="s">
        <v>6323</v>
      </c>
      <c r="G484" t="s">
        <v>6322</v>
      </c>
      <c r="L484">
        <v>335</v>
      </c>
      <c r="N484">
        <v>1085</v>
      </c>
    </row>
    <row r="485" spans="1:14" x14ac:dyDescent="0.3">
      <c r="A485" t="s">
        <v>10545</v>
      </c>
      <c r="F485" t="s">
        <v>6321</v>
      </c>
      <c r="G485" t="s">
        <v>6320</v>
      </c>
      <c r="L485">
        <v>336</v>
      </c>
      <c r="N485">
        <v>1086</v>
      </c>
    </row>
    <row r="486" spans="1:14" x14ac:dyDescent="0.3">
      <c r="A486" t="s">
        <v>10546</v>
      </c>
      <c r="F486" t="s">
        <v>6319</v>
      </c>
      <c r="G486" t="s">
        <v>6318</v>
      </c>
      <c r="L486">
        <v>337</v>
      </c>
      <c r="N486">
        <v>1087</v>
      </c>
    </row>
    <row r="487" spans="1:14" x14ac:dyDescent="0.3">
      <c r="A487" t="s">
        <v>10547</v>
      </c>
      <c r="F487" t="s">
        <v>6317</v>
      </c>
      <c r="G487" t="s">
        <v>6316</v>
      </c>
      <c r="L487">
        <v>338</v>
      </c>
      <c r="N487">
        <v>1088</v>
      </c>
    </row>
    <row r="488" spans="1:14" x14ac:dyDescent="0.3">
      <c r="A488" t="s">
        <v>10548</v>
      </c>
      <c r="F488" t="s">
        <v>6315</v>
      </c>
      <c r="G488" t="s">
        <v>6314</v>
      </c>
      <c r="L488">
        <v>339</v>
      </c>
      <c r="N488">
        <v>1089</v>
      </c>
    </row>
    <row r="489" spans="1:14" x14ac:dyDescent="0.3">
      <c r="A489" t="s">
        <v>10549</v>
      </c>
      <c r="F489" t="s">
        <v>6313</v>
      </c>
      <c r="G489" t="s">
        <v>6312</v>
      </c>
      <c r="L489">
        <v>340</v>
      </c>
      <c r="N489">
        <v>1090</v>
      </c>
    </row>
    <row r="490" spans="1:14" x14ac:dyDescent="0.3">
      <c r="A490" t="s">
        <v>10550</v>
      </c>
      <c r="F490" t="s">
        <v>6311</v>
      </c>
      <c r="G490" t="s">
        <v>6310</v>
      </c>
      <c r="L490">
        <v>341</v>
      </c>
      <c r="N490">
        <v>1091</v>
      </c>
    </row>
    <row r="491" spans="1:14" x14ac:dyDescent="0.3">
      <c r="A491" t="s">
        <v>10551</v>
      </c>
      <c r="F491" t="s">
        <v>6309</v>
      </c>
      <c r="G491" t="s">
        <v>6308</v>
      </c>
      <c r="L491">
        <v>342</v>
      </c>
      <c r="N491">
        <v>1092</v>
      </c>
    </row>
    <row r="492" spans="1:14" x14ac:dyDescent="0.3">
      <c r="A492" t="s">
        <v>10552</v>
      </c>
      <c r="F492" t="s">
        <v>6307</v>
      </c>
      <c r="G492" t="s">
        <v>6306</v>
      </c>
      <c r="L492">
        <v>343</v>
      </c>
      <c r="N492">
        <v>1093</v>
      </c>
    </row>
    <row r="493" spans="1:14" x14ac:dyDescent="0.3">
      <c r="A493" t="s">
        <v>10553</v>
      </c>
      <c r="F493" t="s">
        <v>6305</v>
      </c>
      <c r="G493" t="s">
        <v>6304</v>
      </c>
      <c r="L493">
        <v>344</v>
      </c>
      <c r="N493">
        <v>1094</v>
      </c>
    </row>
    <row r="494" spans="1:14" x14ac:dyDescent="0.3">
      <c r="A494" t="s">
        <v>10554</v>
      </c>
      <c r="F494" t="s">
        <v>6303</v>
      </c>
      <c r="G494" t="s">
        <v>6302</v>
      </c>
      <c r="L494">
        <v>345</v>
      </c>
      <c r="N494">
        <v>1095</v>
      </c>
    </row>
    <row r="495" spans="1:14" x14ac:dyDescent="0.3">
      <c r="A495" t="s">
        <v>10555</v>
      </c>
      <c r="F495" t="s">
        <v>6301</v>
      </c>
      <c r="G495" t="s">
        <v>6300</v>
      </c>
      <c r="L495">
        <v>346</v>
      </c>
      <c r="N495">
        <v>1096</v>
      </c>
    </row>
    <row r="496" spans="1:14" x14ac:dyDescent="0.3">
      <c r="A496" t="s">
        <v>10556</v>
      </c>
      <c r="F496" t="s">
        <v>6299</v>
      </c>
      <c r="G496" t="s">
        <v>6298</v>
      </c>
      <c r="L496">
        <v>347</v>
      </c>
      <c r="N496">
        <v>1097</v>
      </c>
    </row>
    <row r="497" spans="1:14" x14ac:dyDescent="0.3">
      <c r="A497" t="s">
        <v>10557</v>
      </c>
      <c r="F497" t="s">
        <v>6297</v>
      </c>
      <c r="G497" t="s">
        <v>6296</v>
      </c>
      <c r="L497">
        <v>348</v>
      </c>
      <c r="N497">
        <v>1098</v>
      </c>
    </row>
    <row r="498" spans="1:14" x14ac:dyDescent="0.3">
      <c r="A498" t="s">
        <v>10558</v>
      </c>
      <c r="F498" t="s">
        <v>6295</v>
      </c>
      <c r="G498" t="s">
        <v>6294</v>
      </c>
      <c r="L498">
        <v>349</v>
      </c>
      <c r="N498">
        <v>1099</v>
      </c>
    </row>
    <row r="499" spans="1:14" x14ac:dyDescent="0.3">
      <c r="A499" t="s">
        <v>10559</v>
      </c>
      <c r="F499" t="s">
        <v>6293</v>
      </c>
      <c r="G499" t="s">
        <v>6292</v>
      </c>
      <c r="L499">
        <v>350</v>
      </c>
      <c r="N499">
        <v>1100</v>
      </c>
    </row>
    <row r="500" spans="1:14" x14ac:dyDescent="0.3">
      <c r="A500" t="s">
        <v>10560</v>
      </c>
      <c r="F500" t="s">
        <v>6291</v>
      </c>
      <c r="G500" t="s">
        <v>6290</v>
      </c>
      <c r="L500">
        <v>351</v>
      </c>
      <c r="N500">
        <v>1101</v>
      </c>
    </row>
    <row r="501" spans="1:14" x14ac:dyDescent="0.3">
      <c r="A501" t="s">
        <v>10561</v>
      </c>
      <c r="F501" t="s">
        <v>6289</v>
      </c>
      <c r="G501" t="s">
        <v>6288</v>
      </c>
      <c r="L501">
        <v>352</v>
      </c>
      <c r="N501">
        <v>1102</v>
      </c>
    </row>
    <row r="502" spans="1:14" x14ac:dyDescent="0.3">
      <c r="A502" t="s">
        <v>10562</v>
      </c>
      <c r="F502" t="s">
        <v>6287</v>
      </c>
      <c r="G502" t="s">
        <v>6286</v>
      </c>
      <c r="L502">
        <v>353</v>
      </c>
      <c r="N502">
        <v>1103</v>
      </c>
    </row>
    <row r="503" spans="1:14" x14ac:dyDescent="0.3">
      <c r="A503" t="s">
        <v>10563</v>
      </c>
      <c r="F503" t="s">
        <v>6285</v>
      </c>
      <c r="G503" t="s">
        <v>6284</v>
      </c>
      <c r="L503">
        <v>354</v>
      </c>
      <c r="N503">
        <v>1104</v>
      </c>
    </row>
    <row r="504" spans="1:14" x14ac:dyDescent="0.3">
      <c r="A504" t="s">
        <v>10564</v>
      </c>
      <c r="F504" t="s">
        <v>6283</v>
      </c>
      <c r="G504" t="s">
        <v>6282</v>
      </c>
      <c r="L504">
        <v>355</v>
      </c>
      <c r="N504">
        <v>1105</v>
      </c>
    </row>
    <row r="505" spans="1:14" x14ac:dyDescent="0.3">
      <c r="A505" t="s">
        <v>10565</v>
      </c>
      <c r="F505" t="s">
        <v>6281</v>
      </c>
      <c r="G505" t="s">
        <v>6280</v>
      </c>
      <c r="L505">
        <v>356</v>
      </c>
      <c r="N505">
        <v>1106</v>
      </c>
    </row>
    <row r="506" spans="1:14" x14ac:dyDescent="0.3">
      <c r="A506" t="s">
        <v>10566</v>
      </c>
      <c r="F506" t="s">
        <v>6279</v>
      </c>
      <c r="G506" t="s">
        <v>6278</v>
      </c>
      <c r="L506">
        <v>357</v>
      </c>
      <c r="N506">
        <v>1107</v>
      </c>
    </row>
    <row r="507" spans="1:14" x14ac:dyDescent="0.3">
      <c r="A507" t="s">
        <v>10567</v>
      </c>
      <c r="F507" t="s">
        <v>6277</v>
      </c>
      <c r="G507" t="s">
        <v>6276</v>
      </c>
      <c r="L507">
        <v>358</v>
      </c>
      <c r="N507">
        <v>1108</v>
      </c>
    </row>
    <row r="508" spans="1:14" x14ac:dyDescent="0.3">
      <c r="A508" t="s">
        <v>10568</v>
      </c>
      <c r="F508" t="s">
        <v>6275</v>
      </c>
      <c r="G508" t="s">
        <v>6274</v>
      </c>
      <c r="L508">
        <v>359</v>
      </c>
      <c r="N508">
        <v>1109</v>
      </c>
    </row>
    <row r="509" spans="1:14" x14ac:dyDescent="0.3">
      <c r="A509" t="s">
        <v>10569</v>
      </c>
      <c r="F509" t="s">
        <v>6273</v>
      </c>
      <c r="G509" t="s">
        <v>6272</v>
      </c>
      <c r="L509">
        <v>360</v>
      </c>
      <c r="N509">
        <v>1110</v>
      </c>
    </row>
    <row r="510" spans="1:14" x14ac:dyDescent="0.3">
      <c r="A510" t="s">
        <v>10570</v>
      </c>
      <c r="F510" t="s">
        <v>6271</v>
      </c>
      <c r="G510" t="s">
        <v>6270</v>
      </c>
      <c r="L510">
        <v>361</v>
      </c>
      <c r="N510">
        <v>1111</v>
      </c>
    </row>
    <row r="511" spans="1:14" x14ac:dyDescent="0.3">
      <c r="A511" t="s">
        <v>10571</v>
      </c>
      <c r="F511" t="s">
        <v>6269</v>
      </c>
      <c r="G511" t="s">
        <v>6268</v>
      </c>
      <c r="L511">
        <v>362</v>
      </c>
      <c r="N511">
        <v>1112</v>
      </c>
    </row>
    <row r="512" spans="1:14" x14ac:dyDescent="0.3">
      <c r="A512" t="s">
        <v>10572</v>
      </c>
      <c r="F512" t="s">
        <v>6267</v>
      </c>
      <c r="G512" t="s">
        <v>6266</v>
      </c>
      <c r="L512">
        <v>363</v>
      </c>
      <c r="N512">
        <v>1113</v>
      </c>
    </row>
    <row r="513" spans="1:14" x14ac:dyDescent="0.3">
      <c r="A513" t="s">
        <v>10573</v>
      </c>
      <c r="F513" t="s">
        <v>6265</v>
      </c>
      <c r="G513" t="s">
        <v>6264</v>
      </c>
      <c r="L513">
        <v>364</v>
      </c>
      <c r="N513">
        <v>1114</v>
      </c>
    </row>
    <row r="514" spans="1:14" x14ac:dyDescent="0.3">
      <c r="A514" t="s">
        <v>10574</v>
      </c>
      <c r="F514" t="s">
        <v>6263</v>
      </c>
      <c r="G514" t="s">
        <v>6262</v>
      </c>
      <c r="L514">
        <v>365</v>
      </c>
      <c r="N514">
        <v>1115</v>
      </c>
    </row>
    <row r="515" spans="1:14" x14ac:dyDescent="0.3">
      <c r="A515" t="s">
        <v>10575</v>
      </c>
      <c r="F515" t="s">
        <v>6261</v>
      </c>
      <c r="G515" t="s">
        <v>6260</v>
      </c>
      <c r="L515">
        <v>366</v>
      </c>
      <c r="N515">
        <v>1116</v>
      </c>
    </row>
    <row r="516" spans="1:14" x14ac:dyDescent="0.3">
      <c r="A516" t="s">
        <v>10576</v>
      </c>
      <c r="F516" t="s">
        <v>6259</v>
      </c>
      <c r="G516" t="s">
        <v>6258</v>
      </c>
      <c r="L516">
        <v>367</v>
      </c>
      <c r="N516">
        <v>1117</v>
      </c>
    </row>
    <row r="517" spans="1:14" x14ac:dyDescent="0.3">
      <c r="A517" t="s">
        <v>10577</v>
      </c>
      <c r="F517" t="s">
        <v>6257</v>
      </c>
      <c r="G517" t="s">
        <v>6257</v>
      </c>
      <c r="L517">
        <v>368</v>
      </c>
      <c r="N517">
        <v>1118</v>
      </c>
    </row>
    <row r="518" spans="1:14" x14ac:dyDescent="0.3">
      <c r="A518" t="s">
        <v>10578</v>
      </c>
      <c r="F518" t="s">
        <v>6256</v>
      </c>
      <c r="G518" t="s">
        <v>6255</v>
      </c>
      <c r="L518">
        <v>369</v>
      </c>
      <c r="N518">
        <v>1119</v>
      </c>
    </row>
    <row r="519" spans="1:14" x14ac:dyDescent="0.3">
      <c r="A519" t="s">
        <v>10579</v>
      </c>
      <c r="F519" t="s">
        <v>6254</v>
      </c>
      <c r="G519" t="s">
        <v>6253</v>
      </c>
      <c r="L519">
        <v>370</v>
      </c>
      <c r="N519">
        <v>1120</v>
      </c>
    </row>
    <row r="520" spans="1:14" x14ac:dyDescent="0.3">
      <c r="A520" t="s">
        <v>10580</v>
      </c>
      <c r="F520" t="s">
        <v>6252</v>
      </c>
      <c r="G520" t="s">
        <v>6251</v>
      </c>
      <c r="L520">
        <v>371</v>
      </c>
      <c r="N520">
        <v>1121</v>
      </c>
    </row>
    <row r="521" spans="1:14" x14ac:dyDescent="0.3">
      <c r="A521" t="s">
        <v>10581</v>
      </c>
      <c r="F521" t="s">
        <v>6250</v>
      </c>
      <c r="G521" t="s">
        <v>6249</v>
      </c>
      <c r="L521">
        <v>372</v>
      </c>
      <c r="N521">
        <v>1122</v>
      </c>
    </row>
    <row r="522" spans="1:14" x14ac:dyDescent="0.3">
      <c r="A522" t="s">
        <v>10582</v>
      </c>
      <c r="F522" t="s">
        <v>6248</v>
      </c>
      <c r="G522" t="s">
        <v>6247</v>
      </c>
      <c r="L522">
        <v>373</v>
      </c>
      <c r="N522">
        <v>1123</v>
      </c>
    </row>
    <row r="523" spans="1:14" x14ac:dyDescent="0.3">
      <c r="A523" t="s">
        <v>10583</v>
      </c>
      <c r="F523" t="s">
        <v>6246</v>
      </c>
      <c r="G523" t="s">
        <v>6245</v>
      </c>
      <c r="L523">
        <v>374</v>
      </c>
      <c r="N523">
        <v>1124</v>
      </c>
    </row>
    <row r="524" spans="1:14" x14ac:dyDescent="0.3">
      <c r="A524" t="s">
        <v>10584</v>
      </c>
      <c r="F524" t="s">
        <v>6244</v>
      </c>
      <c r="G524" t="s">
        <v>6243</v>
      </c>
      <c r="L524">
        <v>375</v>
      </c>
      <c r="N524">
        <v>1125</v>
      </c>
    </row>
    <row r="525" spans="1:14" x14ac:dyDescent="0.3">
      <c r="A525" t="s">
        <v>10585</v>
      </c>
      <c r="F525" t="s">
        <v>6242</v>
      </c>
      <c r="G525" t="s">
        <v>6241</v>
      </c>
      <c r="L525">
        <v>376</v>
      </c>
      <c r="N525">
        <v>1126</v>
      </c>
    </row>
    <row r="526" spans="1:14" x14ac:dyDescent="0.3">
      <c r="A526" t="s">
        <v>10586</v>
      </c>
      <c r="F526" t="s">
        <v>6240</v>
      </c>
      <c r="G526" t="s">
        <v>6239</v>
      </c>
      <c r="L526">
        <v>377</v>
      </c>
      <c r="N526">
        <v>1127</v>
      </c>
    </row>
    <row r="527" spans="1:14" x14ac:dyDescent="0.3">
      <c r="A527" t="s">
        <v>10587</v>
      </c>
      <c r="F527" t="s">
        <v>6238</v>
      </c>
      <c r="G527" t="s">
        <v>6237</v>
      </c>
      <c r="L527">
        <v>378</v>
      </c>
      <c r="N527">
        <v>1128</v>
      </c>
    </row>
    <row r="528" spans="1:14" x14ac:dyDescent="0.3">
      <c r="A528" t="s">
        <v>10588</v>
      </c>
      <c r="F528" t="s">
        <v>6236</v>
      </c>
      <c r="G528" t="s">
        <v>6235</v>
      </c>
      <c r="L528">
        <v>379</v>
      </c>
      <c r="N528">
        <v>1129</v>
      </c>
    </row>
    <row r="529" spans="1:14" x14ac:dyDescent="0.3">
      <c r="A529" t="s">
        <v>10589</v>
      </c>
      <c r="F529" t="s">
        <v>6234</v>
      </c>
      <c r="G529" t="s">
        <v>6233</v>
      </c>
      <c r="L529">
        <v>380</v>
      </c>
      <c r="N529">
        <v>1130</v>
      </c>
    </row>
    <row r="530" spans="1:14" x14ac:dyDescent="0.3">
      <c r="A530" t="s">
        <v>10590</v>
      </c>
      <c r="F530" t="s">
        <v>6232</v>
      </c>
      <c r="G530" t="s">
        <v>6231</v>
      </c>
      <c r="L530">
        <v>381</v>
      </c>
      <c r="N530">
        <v>1131</v>
      </c>
    </row>
    <row r="531" spans="1:14" x14ac:dyDescent="0.3">
      <c r="A531" t="s">
        <v>10591</v>
      </c>
      <c r="F531" t="s">
        <v>6156</v>
      </c>
      <c r="G531" t="s">
        <v>6156</v>
      </c>
      <c r="H531" t="s">
        <v>6230</v>
      </c>
      <c r="I531" t="s">
        <v>6230</v>
      </c>
      <c r="L531">
        <v>383</v>
      </c>
      <c r="M531">
        <v>271</v>
      </c>
      <c r="N531">
        <v>268</v>
      </c>
    </row>
    <row r="532" spans="1:14" x14ac:dyDescent="0.3">
      <c r="A532" t="s">
        <v>10592</v>
      </c>
      <c r="F532" t="s">
        <v>6229</v>
      </c>
      <c r="G532" t="s">
        <v>6228</v>
      </c>
      <c r="H532" t="s">
        <v>6227</v>
      </c>
      <c r="I532" t="s">
        <v>6226</v>
      </c>
      <c r="L532">
        <v>384</v>
      </c>
      <c r="M532">
        <v>272</v>
      </c>
      <c r="N532">
        <v>269</v>
      </c>
    </row>
    <row r="533" spans="1:14" x14ac:dyDescent="0.3">
      <c r="A533" t="s">
        <v>10593</v>
      </c>
      <c r="F533" t="s">
        <v>6225</v>
      </c>
      <c r="G533" t="s">
        <v>6224</v>
      </c>
      <c r="H533" t="s">
        <v>6223</v>
      </c>
      <c r="I533" t="s">
        <v>6222</v>
      </c>
      <c r="L533">
        <v>385</v>
      </c>
      <c r="M533">
        <v>273</v>
      </c>
      <c r="N533">
        <v>270</v>
      </c>
    </row>
    <row r="534" spans="1:14" x14ac:dyDescent="0.3">
      <c r="A534" t="s">
        <v>10594</v>
      </c>
      <c r="F534" t="s">
        <v>6221</v>
      </c>
      <c r="G534" t="s">
        <v>6220</v>
      </c>
      <c r="H534" t="s">
        <v>6219</v>
      </c>
      <c r="I534" t="s">
        <v>6218</v>
      </c>
      <c r="L534">
        <v>386</v>
      </c>
      <c r="M534">
        <v>274</v>
      </c>
      <c r="N534">
        <v>271</v>
      </c>
    </row>
    <row r="535" spans="1:14" x14ac:dyDescent="0.3">
      <c r="A535" t="s">
        <v>10595</v>
      </c>
      <c r="F535" t="s">
        <v>6217</v>
      </c>
      <c r="G535" t="s">
        <v>6216</v>
      </c>
      <c r="H535" t="s">
        <v>6215</v>
      </c>
      <c r="I535" t="s">
        <v>6214</v>
      </c>
      <c r="L535">
        <v>387</v>
      </c>
      <c r="M535">
        <v>275</v>
      </c>
      <c r="N535">
        <v>272</v>
      </c>
    </row>
    <row r="536" spans="1:14" x14ac:dyDescent="0.3">
      <c r="A536" t="s">
        <v>10596</v>
      </c>
      <c r="F536" t="s">
        <v>6213</v>
      </c>
      <c r="G536" t="s">
        <v>6212</v>
      </c>
      <c r="H536" t="s">
        <v>6211</v>
      </c>
      <c r="I536" t="s">
        <v>6210</v>
      </c>
      <c r="L536">
        <v>388</v>
      </c>
      <c r="M536">
        <v>276</v>
      </c>
      <c r="N536">
        <v>273</v>
      </c>
    </row>
    <row r="537" spans="1:14" x14ac:dyDescent="0.3">
      <c r="A537" t="s">
        <v>10597</v>
      </c>
      <c r="F537" t="s">
        <v>6209</v>
      </c>
      <c r="G537" t="s">
        <v>6208</v>
      </c>
      <c r="H537" t="s">
        <v>6207</v>
      </c>
      <c r="I537" t="s">
        <v>6207</v>
      </c>
      <c r="L537">
        <v>389</v>
      </c>
      <c r="M537">
        <v>277</v>
      </c>
      <c r="N537">
        <v>274</v>
      </c>
    </row>
    <row r="538" spans="1:14" x14ac:dyDescent="0.3">
      <c r="A538" t="s">
        <v>10598</v>
      </c>
      <c r="F538" t="s">
        <v>6206</v>
      </c>
      <c r="G538" t="s">
        <v>6205</v>
      </c>
      <c r="H538" t="s">
        <v>6204</v>
      </c>
      <c r="I538" t="s">
        <v>6204</v>
      </c>
      <c r="L538">
        <v>390</v>
      </c>
      <c r="M538">
        <v>278</v>
      </c>
      <c r="N538">
        <v>275</v>
      </c>
    </row>
    <row r="539" spans="1:14" x14ac:dyDescent="0.3">
      <c r="A539" t="s">
        <v>10599</v>
      </c>
      <c r="F539" t="s">
        <v>6203</v>
      </c>
      <c r="G539" t="s">
        <v>6203</v>
      </c>
      <c r="H539" t="s">
        <v>6202</v>
      </c>
      <c r="I539" t="s">
        <v>6201</v>
      </c>
      <c r="L539">
        <v>391</v>
      </c>
      <c r="M539">
        <v>279</v>
      </c>
      <c r="N539">
        <v>276</v>
      </c>
    </row>
    <row r="540" spans="1:14" x14ac:dyDescent="0.3">
      <c r="A540" t="s">
        <v>10600</v>
      </c>
      <c r="F540" t="s">
        <v>6200</v>
      </c>
      <c r="G540" t="s">
        <v>6199</v>
      </c>
      <c r="H540" t="s">
        <v>6198</v>
      </c>
      <c r="I540" t="s">
        <v>6197</v>
      </c>
      <c r="L540">
        <v>392</v>
      </c>
      <c r="M540">
        <v>280</v>
      </c>
      <c r="N540">
        <v>277</v>
      </c>
    </row>
    <row r="541" spans="1:14" x14ac:dyDescent="0.3">
      <c r="A541" t="s">
        <v>10601</v>
      </c>
      <c r="F541" t="s">
        <v>6196</v>
      </c>
      <c r="G541" t="s">
        <v>6195</v>
      </c>
      <c r="H541" t="s">
        <v>6194</v>
      </c>
      <c r="I541" t="s">
        <v>6193</v>
      </c>
      <c r="L541">
        <v>393</v>
      </c>
      <c r="M541">
        <v>281</v>
      </c>
      <c r="N541">
        <v>278</v>
      </c>
    </row>
    <row r="542" spans="1:14" x14ac:dyDescent="0.3">
      <c r="A542" t="s">
        <v>10602</v>
      </c>
      <c r="F542" t="s">
        <v>6192</v>
      </c>
      <c r="G542" t="s">
        <v>6191</v>
      </c>
      <c r="H542" t="s">
        <v>6190</v>
      </c>
      <c r="I542" t="s">
        <v>6189</v>
      </c>
      <c r="L542">
        <v>394</v>
      </c>
      <c r="M542">
        <v>282</v>
      </c>
      <c r="N542">
        <v>279</v>
      </c>
    </row>
    <row r="543" spans="1:14" x14ac:dyDescent="0.3">
      <c r="A543" t="s">
        <v>10603</v>
      </c>
      <c r="F543" t="s">
        <v>6188</v>
      </c>
      <c r="G543" t="s">
        <v>6187</v>
      </c>
      <c r="H543" t="s">
        <v>6186</v>
      </c>
      <c r="I543" t="s">
        <v>6185</v>
      </c>
      <c r="L543">
        <v>395</v>
      </c>
      <c r="M543">
        <v>283</v>
      </c>
      <c r="N543">
        <v>280</v>
      </c>
    </row>
    <row r="544" spans="1:14" x14ac:dyDescent="0.3">
      <c r="A544" t="s">
        <v>10604</v>
      </c>
      <c r="F544" t="s">
        <v>6184</v>
      </c>
      <c r="G544" t="s">
        <v>6184</v>
      </c>
      <c r="H544" t="s">
        <v>6184</v>
      </c>
      <c r="I544" t="s">
        <v>6184</v>
      </c>
      <c r="L544">
        <v>396</v>
      </c>
      <c r="M544">
        <v>284</v>
      </c>
      <c r="N544">
        <v>281</v>
      </c>
    </row>
    <row r="545" spans="1:14" x14ac:dyDescent="0.3">
      <c r="A545" t="s">
        <v>10605</v>
      </c>
      <c r="F545" t="s">
        <v>6183</v>
      </c>
      <c r="G545" t="s">
        <v>6182</v>
      </c>
      <c r="L545">
        <v>399</v>
      </c>
      <c r="N545">
        <v>1149</v>
      </c>
    </row>
    <row r="546" spans="1:14" x14ac:dyDescent="0.3">
      <c r="A546" t="s">
        <v>10606</v>
      </c>
      <c r="F546" t="s">
        <v>6181</v>
      </c>
      <c r="G546" t="s">
        <v>6180</v>
      </c>
      <c r="L546">
        <v>400</v>
      </c>
      <c r="N546">
        <v>1150</v>
      </c>
    </row>
    <row r="547" spans="1:14" x14ac:dyDescent="0.3">
      <c r="A547" t="s">
        <v>10607</v>
      </c>
      <c r="F547" t="s">
        <v>6179</v>
      </c>
      <c r="G547" t="s">
        <v>6178</v>
      </c>
      <c r="L547">
        <v>401</v>
      </c>
      <c r="N547">
        <v>1151</v>
      </c>
    </row>
    <row r="548" spans="1:14" x14ac:dyDescent="0.3">
      <c r="A548" t="s">
        <v>10608</v>
      </c>
      <c r="F548" t="s">
        <v>6177</v>
      </c>
      <c r="G548" t="s">
        <v>6176</v>
      </c>
      <c r="L548">
        <v>402</v>
      </c>
      <c r="N548">
        <v>1152</v>
      </c>
    </row>
    <row r="549" spans="1:14" x14ac:dyDescent="0.3">
      <c r="A549" t="s">
        <v>10609</v>
      </c>
      <c r="F549" t="s">
        <v>6175</v>
      </c>
      <c r="G549" t="s">
        <v>6174</v>
      </c>
      <c r="L549">
        <v>403</v>
      </c>
      <c r="N549">
        <v>1153</v>
      </c>
    </row>
    <row r="550" spans="1:14" x14ac:dyDescent="0.3">
      <c r="A550" t="s">
        <v>10610</v>
      </c>
      <c r="F550" t="s">
        <v>6173</v>
      </c>
      <c r="G550" t="s">
        <v>6172</v>
      </c>
      <c r="L550">
        <v>404</v>
      </c>
      <c r="N550">
        <v>1154</v>
      </c>
    </row>
    <row r="551" spans="1:14" x14ac:dyDescent="0.3">
      <c r="A551" t="s">
        <v>10611</v>
      </c>
      <c r="F551" t="s">
        <v>6171</v>
      </c>
      <c r="G551" t="s">
        <v>6170</v>
      </c>
      <c r="L551">
        <v>405</v>
      </c>
      <c r="N551">
        <v>1155</v>
      </c>
    </row>
    <row r="552" spans="1:14" x14ac:dyDescent="0.3">
      <c r="A552" t="s">
        <v>10612</v>
      </c>
      <c r="F552" t="s">
        <v>6169</v>
      </c>
      <c r="G552" t="s">
        <v>6168</v>
      </c>
      <c r="L552">
        <v>406</v>
      </c>
      <c r="N552">
        <v>1156</v>
      </c>
    </row>
    <row r="553" spans="1:14" x14ac:dyDescent="0.3">
      <c r="A553" t="s">
        <v>10613</v>
      </c>
      <c r="F553" t="s">
        <v>6167</v>
      </c>
      <c r="G553" t="s">
        <v>6166</v>
      </c>
      <c r="L553">
        <v>407</v>
      </c>
      <c r="N553">
        <v>1157</v>
      </c>
    </row>
    <row r="554" spans="1:14" x14ac:dyDescent="0.3">
      <c r="A554" t="s">
        <v>10614</v>
      </c>
      <c r="F554" t="s">
        <v>6165</v>
      </c>
      <c r="G554" t="s">
        <v>6164</v>
      </c>
      <c r="L554">
        <v>408</v>
      </c>
      <c r="N554">
        <v>1158</v>
      </c>
    </row>
    <row r="555" spans="1:14" x14ac:dyDescent="0.3">
      <c r="A555" t="s">
        <v>10615</v>
      </c>
      <c r="F555" t="s">
        <v>6163</v>
      </c>
      <c r="G555" t="s">
        <v>6162</v>
      </c>
      <c r="L555">
        <v>409</v>
      </c>
      <c r="N555">
        <v>1159</v>
      </c>
    </row>
    <row r="556" spans="1:14" x14ac:dyDescent="0.3">
      <c r="A556" t="s">
        <v>10616</v>
      </c>
      <c r="F556" t="s">
        <v>6161</v>
      </c>
      <c r="G556" t="s">
        <v>6160</v>
      </c>
      <c r="L556">
        <v>410</v>
      </c>
      <c r="N556">
        <v>1160</v>
      </c>
    </row>
    <row r="557" spans="1:14" x14ac:dyDescent="0.3">
      <c r="A557" t="s">
        <v>10617</v>
      </c>
      <c r="F557" t="s">
        <v>5745</v>
      </c>
      <c r="G557" t="s">
        <v>5745</v>
      </c>
      <c r="L557">
        <v>412</v>
      </c>
      <c r="N557">
        <v>1162</v>
      </c>
    </row>
    <row r="558" spans="1:14" x14ac:dyDescent="0.3">
      <c r="A558" t="s">
        <v>10618</v>
      </c>
      <c r="F558" t="s">
        <v>6158</v>
      </c>
      <c r="G558" t="s">
        <v>6159</v>
      </c>
      <c r="H558" t="s">
        <v>6158</v>
      </c>
      <c r="I558" t="s">
        <v>6158</v>
      </c>
      <c r="L558">
        <v>414</v>
      </c>
      <c r="M558">
        <v>290</v>
      </c>
      <c r="N558">
        <v>287</v>
      </c>
    </row>
    <row r="559" spans="1:14" x14ac:dyDescent="0.3">
      <c r="A559" t="s">
        <v>10619</v>
      </c>
      <c r="F559" t="s">
        <v>6157</v>
      </c>
      <c r="G559" t="s">
        <v>6156</v>
      </c>
      <c r="H559" t="s">
        <v>6155</v>
      </c>
      <c r="I559" t="s">
        <v>6155</v>
      </c>
      <c r="L559">
        <v>415</v>
      </c>
      <c r="M559">
        <v>291</v>
      </c>
      <c r="N559">
        <v>288</v>
      </c>
    </row>
    <row r="560" spans="1:14" x14ac:dyDescent="0.3">
      <c r="A560" t="s">
        <v>10620</v>
      </c>
      <c r="F560" t="s">
        <v>6154</v>
      </c>
      <c r="G560" t="s">
        <v>3510</v>
      </c>
      <c r="H560" t="s">
        <v>6153</v>
      </c>
      <c r="I560" t="s">
        <v>6153</v>
      </c>
      <c r="L560">
        <v>416</v>
      </c>
      <c r="M560">
        <v>292</v>
      </c>
      <c r="N560">
        <v>289</v>
      </c>
    </row>
    <row r="561" spans="1:14" x14ac:dyDescent="0.3">
      <c r="A561" t="s">
        <v>8923</v>
      </c>
      <c r="F561" t="s">
        <v>3114</v>
      </c>
      <c r="G561" t="s">
        <v>3114</v>
      </c>
      <c r="L561">
        <v>417</v>
      </c>
      <c r="N561">
        <v>1167</v>
      </c>
    </row>
    <row r="562" spans="1:14" x14ac:dyDescent="0.3">
      <c r="A562" t="s">
        <v>10621</v>
      </c>
      <c r="F562" t="s">
        <v>6152</v>
      </c>
      <c r="G562" t="s">
        <v>6151</v>
      </c>
      <c r="L562">
        <v>418</v>
      </c>
      <c r="N562">
        <v>1168</v>
      </c>
    </row>
    <row r="563" spans="1:14" x14ac:dyDescent="0.3">
      <c r="A563" t="s">
        <v>10622</v>
      </c>
      <c r="F563" t="s">
        <v>4870</v>
      </c>
      <c r="G563" t="s">
        <v>6150</v>
      </c>
      <c r="L563">
        <v>419</v>
      </c>
      <c r="N563">
        <v>1169</v>
      </c>
    </row>
    <row r="564" spans="1:14" x14ac:dyDescent="0.3">
      <c r="A564" t="s">
        <v>10623</v>
      </c>
      <c r="F564" t="s">
        <v>6149</v>
      </c>
      <c r="G564" t="s">
        <v>6148</v>
      </c>
      <c r="L564">
        <v>420</v>
      </c>
      <c r="N564">
        <v>1170</v>
      </c>
    </row>
    <row r="565" spans="1:14" x14ac:dyDescent="0.3">
      <c r="A565" t="s">
        <v>10624</v>
      </c>
      <c r="F565" t="s">
        <v>6147</v>
      </c>
      <c r="G565" t="s">
        <v>6146</v>
      </c>
      <c r="L565">
        <v>421</v>
      </c>
      <c r="N565">
        <v>1171</v>
      </c>
    </row>
    <row r="566" spans="1:14" x14ac:dyDescent="0.3">
      <c r="A566" t="s">
        <v>10625</v>
      </c>
      <c r="F566" t="s">
        <v>6145</v>
      </c>
      <c r="G566" t="s">
        <v>6144</v>
      </c>
      <c r="L566">
        <v>422</v>
      </c>
      <c r="N566">
        <v>1172</v>
      </c>
    </row>
    <row r="567" spans="1:14" x14ac:dyDescent="0.3">
      <c r="A567" t="s">
        <v>10626</v>
      </c>
      <c r="F567" t="s">
        <v>91</v>
      </c>
      <c r="G567" t="s">
        <v>90</v>
      </c>
      <c r="L567">
        <v>423</v>
      </c>
      <c r="N567">
        <v>1173</v>
      </c>
    </row>
    <row r="568" spans="1:14" x14ac:dyDescent="0.3">
      <c r="A568" t="s">
        <v>10627</v>
      </c>
      <c r="F568" t="s">
        <v>6143</v>
      </c>
      <c r="G568" t="s">
        <v>6142</v>
      </c>
      <c r="L568">
        <v>424</v>
      </c>
      <c r="N568">
        <v>1174</v>
      </c>
    </row>
    <row r="569" spans="1:14" x14ac:dyDescent="0.3">
      <c r="A569" t="s">
        <v>10628</v>
      </c>
      <c r="F569" t="s">
        <v>6141</v>
      </c>
      <c r="G569" t="s">
        <v>6140</v>
      </c>
      <c r="L569">
        <v>426</v>
      </c>
      <c r="N569">
        <v>1176</v>
      </c>
    </row>
    <row r="570" spans="1:14" x14ac:dyDescent="0.3">
      <c r="A570" t="s">
        <v>10629</v>
      </c>
      <c r="F570" t="s">
        <v>83</v>
      </c>
      <c r="G570" t="s">
        <v>5215</v>
      </c>
      <c r="L570">
        <v>427</v>
      </c>
      <c r="N570">
        <v>1177</v>
      </c>
    </row>
    <row r="571" spans="1:14" x14ac:dyDescent="0.3">
      <c r="A571" t="s">
        <v>10630</v>
      </c>
      <c r="F571" t="s">
        <v>6139</v>
      </c>
      <c r="G571" t="s">
        <v>6139</v>
      </c>
      <c r="L571">
        <v>428</v>
      </c>
      <c r="N571">
        <v>1178</v>
      </c>
    </row>
    <row r="572" spans="1:14" x14ac:dyDescent="0.3">
      <c r="A572" t="s">
        <v>10631</v>
      </c>
      <c r="F572" t="s">
        <v>6138</v>
      </c>
      <c r="G572" t="s">
        <v>6137</v>
      </c>
      <c r="L572">
        <v>431</v>
      </c>
      <c r="N572">
        <v>1181</v>
      </c>
    </row>
    <row r="573" spans="1:14" x14ac:dyDescent="0.3">
      <c r="A573" t="s">
        <v>10632</v>
      </c>
      <c r="F573" t="s">
        <v>2711</v>
      </c>
      <c r="G573" t="s">
        <v>6136</v>
      </c>
      <c r="L573">
        <v>432</v>
      </c>
      <c r="N573">
        <v>1182</v>
      </c>
    </row>
    <row r="574" spans="1:14" x14ac:dyDescent="0.3">
      <c r="A574" t="s">
        <v>10633</v>
      </c>
      <c r="F574" t="s">
        <v>6135</v>
      </c>
      <c r="G574" t="s">
        <v>6134</v>
      </c>
      <c r="L574">
        <v>433</v>
      </c>
      <c r="N574">
        <v>1183</v>
      </c>
    </row>
    <row r="575" spans="1:14" x14ac:dyDescent="0.3">
      <c r="A575" t="s">
        <v>10634</v>
      </c>
      <c r="F575" t="s">
        <v>6133</v>
      </c>
      <c r="G575" t="s">
        <v>6132</v>
      </c>
      <c r="L575">
        <v>435</v>
      </c>
      <c r="N575">
        <v>1185</v>
      </c>
    </row>
    <row r="576" spans="1:14" x14ac:dyDescent="0.3">
      <c r="A576" t="s">
        <v>7874</v>
      </c>
      <c r="F576" t="s">
        <v>673</v>
      </c>
      <c r="G576" t="s">
        <v>673</v>
      </c>
      <c r="L576">
        <v>436</v>
      </c>
      <c r="N576">
        <v>1186</v>
      </c>
    </row>
    <row r="577" spans="1:14" x14ac:dyDescent="0.3">
      <c r="A577" t="s">
        <v>10635</v>
      </c>
      <c r="F577" t="s">
        <v>6131</v>
      </c>
      <c r="G577" t="s">
        <v>6130</v>
      </c>
      <c r="L577">
        <v>437</v>
      </c>
      <c r="N577">
        <v>1187</v>
      </c>
    </row>
    <row r="578" spans="1:14" x14ac:dyDescent="0.3">
      <c r="A578" t="s">
        <v>10636</v>
      </c>
      <c r="F578" t="s">
        <v>4460</v>
      </c>
      <c r="G578" t="s">
        <v>6129</v>
      </c>
      <c r="L578">
        <v>438</v>
      </c>
      <c r="N578">
        <v>1188</v>
      </c>
    </row>
    <row r="579" spans="1:14" x14ac:dyDescent="0.3">
      <c r="A579" t="s">
        <v>10637</v>
      </c>
      <c r="F579" t="s">
        <v>4949</v>
      </c>
      <c r="G579" t="s">
        <v>4850</v>
      </c>
      <c r="L579">
        <v>439</v>
      </c>
      <c r="N579">
        <v>1189</v>
      </c>
    </row>
    <row r="580" spans="1:14" x14ac:dyDescent="0.3">
      <c r="A580" t="s">
        <v>10638</v>
      </c>
      <c r="F580" t="s">
        <v>6128</v>
      </c>
      <c r="G580" t="s">
        <v>6127</v>
      </c>
      <c r="L580">
        <v>440</v>
      </c>
      <c r="N580">
        <v>1190</v>
      </c>
    </row>
    <row r="581" spans="1:14" x14ac:dyDescent="0.3">
      <c r="A581" t="s">
        <v>10639</v>
      </c>
      <c r="F581" t="s">
        <v>4941</v>
      </c>
      <c r="G581" t="s">
        <v>6126</v>
      </c>
      <c r="L581">
        <v>441</v>
      </c>
      <c r="N581">
        <v>1191</v>
      </c>
    </row>
    <row r="582" spans="1:14" x14ac:dyDescent="0.3">
      <c r="A582" t="s">
        <v>10640</v>
      </c>
      <c r="F582" t="s">
        <v>6125</v>
      </c>
      <c r="G582" t="s">
        <v>6125</v>
      </c>
      <c r="L582">
        <v>442</v>
      </c>
      <c r="N582">
        <v>1192</v>
      </c>
    </row>
    <row r="583" spans="1:14" x14ac:dyDescent="0.3">
      <c r="A583" t="s">
        <v>10641</v>
      </c>
      <c r="F583" t="s">
        <v>6124</v>
      </c>
      <c r="G583" t="s">
        <v>6123</v>
      </c>
      <c r="L583">
        <v>443</v>
      </c>
      <c r="N583">
        <v>1193</v>
      </c>
    </row>
    <row r="584" spans="1:14" x14ac:dyDescent="0.3">
      <c r="A584" t="s">
        <v>10642</v>
      </c>
      <c r="F584" t="s">
        <v>6122</v>
      </c>
      <c r="G584" t="s">
        <v>6120</v>
      </c>
      <c r="L584">
        <v>444</v>
      </c>
      <c r="N584">
        <v>1194</v>
      </c>
    </row>
    <row r="585" spans="1:14" x14ac:dyDescent="0.3">
      <c r="A585" t="s">
        <v>10643</v>
      </c>
      <c r="F585" t="s">
        <v>6121</v>
      </c>
      <c r="G585" t="s">
        <v>6120</v>
      </c>
      <c r="L585">
        <v>445</v>
      </c>
      <c r="N585">
        <v>1195</v>
      </c>
    </row>
    <row r="586" spans="1:14" x14ac:dyDescent="0.3">
      <c r="A586" t="s">
        <v>10644</v>
      </c>
      <c r="F586" t="s">
        <v>4417</v>
      </c>
      <c r="G586" t="s">
        <v>4416</v>
      </c>
      <c r="L586">
        <v>446</v>
      </c>
      <c r="N586">
        <v>1196</v>
      </c>
    </row>
    <row r="587" spans="1:14" x14ac:dyDescent="0.3">
      <c r="A587" t="s">
        <v>10645</v>
      </c>
      <c r="F587" t="s">
        <v>4478</v>
      </c>
      <c r="G587" t="s">
        <v>4477</v>
      </c>
      <c r="L587">
        <v>447</v>
      </c>
      <c r="N587">
        <v>1197</v>
      </c>
    </row>
    <row r="588" spans="1:14" x14ac:dyDescent="0.3">
      <c r="A588" t="s">
        <v>10646</v>
      </c>
      <c r="F588" t="s">
        <v>6119</v>
      </c>
      <c r="G588" t="s">
        <v>6118</v>
      </c>
      <c r="L588">
        <v>448</v>
      </c>
      <c r="N588">
        <v>1198</v>
      </c>
    </row>
    <row r="589" spans="1:14" x14ac:dyDescent="0.3">
      <c r="A589" t="s">
        <v>10647</v>
      </c>
      <c r="F589" t="s">
        <v>1977</v>
      </c>
      <c r="G589" t="s">
        <v>1977</v>
      </c>
      <c r="L589">
        <v>449</v>
      </c>
      <c r="N589">
        <v>1199</v>
      </c>
    </row>
    <row r="590" spans="1:14" x14ac:dyDescent="0.3">
      <c r="A590" t="s">
        <v>10648</v>
      </c>
      <c r="F590" t="s">
        <v>6117</v>
      </c>
      <c r="G590" t="s">
        <v>6116</v>
      </c>
      <c r="L590">
        <v>451</v>
      </c>
      <c r="N590">
        <v>1201</v>
      </c>
    </row>
    <row r="591" spans="1:14" x14ac:dyDescent="0.3">
      <c r="A591" t="s">
        <v>10649</v>
      </c>
      <c r="F591" t="s">
        <v>6115</v>
      </c>
      <c r="G591" t="s">
        <v>6114</v>
      </c>
      <c r="L591">
        <v>452</v>
      </c>
      <c r="N591">
        <v>1202</v>
      </c>
    </row>
    <row r="592" spans="1:14" x14ac:dyDescent="0.3">
      <c r="A592" t="s">
        <v>8070</v>
      </c>
      <c r="F592" t="s">
        <v>3689</v>
      </c>
      <c r="G592" t="s">
        <v>6114</v>
      </c>
      <c r="L592">
        <v>453</v>
      </c>
      <c r="N592">
        <v>1203</v>
      </c>
    </row>
    <row r="593" spans="1:14" x14ac:dyDescent="0.3">
      <c r="A593" t="s">
        <v>10650</v>
      </c>
      <c r="F593" t="s">
        <v>6113</v>
      </c>
      <c r="G593" t="s">
        <v>6112</v>
      </c>
      <c r="L593">
        <v>455</v>
      </c>
      <c r="N593">
        <v>1205</v>
      </c>
    </row>
    <row r="594" spans="1:14" x14ac:dyDescent="0.3">
      <c r="A594" t="s">
        <v>10651</v>
      </c>
      <c r="F594" t="s">
        <v>6111</v>
      </c>
      <c r="G594" t="s">
        <v>6110</v>
      </c>
      <c r="L594">
        <v>457</v>
      </c>
      <c r="N594">
        <v>1207</v>
      </c>
    </row>
    <row r="595" spans="1:14" x14ac:dyDescent="0.3">
      <c r="A595" t="s">
        <v>10652</v>
      </c>
      <c r="F595" t="s">
        <v>6109</v>
      </c>
      <c r="G595" t="s">
        <v>6101</v>
      </c>
      <c r="L595">
        <v>458</v>
      </c>
      <c r="N595">
        <v>1208</v>
      </c>
    </row>
    <row r="596" spans="1:14" x14ac:dyDescent="0.3">
      <c r="A596" t="s">
        <v>10653</v>
      </c>
      <c r="F596" t="s">
        <v>6108</v>
      </c>
      <c r="G596" t="s">
        <v>6107</v>
      </c>
      <c r="L596">
        <v>459</v>
      </c>
      <c r="N596">
        <v>1209</v>
      </c>
    </row>
    <row r="597" spans="1:14" x14ac:dyDescent="0.3">
      <c r="A597" t="s">
        <v>10654</v>
      </c>
      <c r="F597" t="s">
        <v>4472</v>
      </c>
      <c r="G597" t="s">
        <v>4471</v>
      </c>
      <c r="L597">
        <v>460</v>
      </c>
      <c r="N597">
        <v>1210</v>
      </c>
    </row>
    <row r="598" spans="1:14" x14ac:dyDescent="0.3">
      <c r="A598" t="s">
        <v>10655</v>
      </c>
      <c r="F598" t="s">
        <v>4816</v>
      </c>
      <c r="G598" t="s">
        <v>49</v>
      </c>
      <c r="L598">
        <v>461</v>
      </c>
      <c r="N598">
        <v>1211</v>
      </c>
    </row>
    <row r="599" spans="1:14" x14ac:dyDescent="0.3">
      <c r="A599" t="s">
        <v>7893</v>
      </c>
      <c r="F599" t="s">
        <v>4422</v>
      </c>
      <c r="G599" t="s">
        <v>4422</v>
      </c>
      <c r="L599">
        <v>468</v>
      </c>
      <c r="N599">
        <v>1218</v>
      </c>
    </row>
    <row r="600" spans="1:14" x14ac:dyDescent="0.3">
      <c r="A600" t="s">
        <v>10656</v>
      </c>
      <c r="F600" t="s">
        <v>6106</v>
      </c>
      <c r="G600" t="s">
        <v>6105</v>
      </c>
      <c r="L600">
        <v>470</v>
      </c>
      <c r="N600">
        <v>1220</v>
      </c>
    </row>
    <row r="601" spans="1:14" x14ac:dyDescent="0.3">
      <c r="A601" t="s">
        <v>10657</v>
      </c>
      <c r="F601" t="s">
        <v>6104</v>
      </c>
      <c r="G601" t="s">
        <v>6103</v>
      </c>
      <c r="L601">
        <v>471</v>
      </c>
      <c r="N601">
        <v>1221</v>
      </c>
    </row>
    <row r="602" spans="1:14" x14ac:dyDescent="0.3">
      <c r="A602" t="s">
        <v>10658</v>
      </c>
      <c r="F602" t="s">
        <v>6102</v>
      </c>
      <c r="G602" t="s">
        <v>6101</v>
      </c>
      <c r="L602">
        <v>472</v>
      </c>
      <c r="N602">
        <v>1222</v>
      </c>
    </row>
    <row r="603" spans="1:14" x14ac:dyDescent="0.3">
      <c r="A603" t="s">
        <v>10659</v>
      </c>
      <c r="F603" t="s">
        <v>4439</v>
      </c>
      <c r="G603" t="s">
        <v>6100</v>
      </c>
      <c r="L603">
        <v>474</v>
      </c>
      <c r="N603">
        <v>1224</v>
      </c>
    </row>
    <row r="604" spans="1:14" x14ac:dyDescent="0.3">
      <c r="A604" t="s">
        <v>10660</v>
      </c>
      <c r="F604" t="s">
        <v>6099</v>
      </c>
      <c r="G604" t="s">
        <v>6098</v>
      </c>
      <c r="L604">
        <v>475</v>
      </c>
      <c r="N604">
        <v>1225</v>
      </c>
    </row>
    <row r="605" spans="1:14" x14ac:dyDescent="0.3">
      <c r="A605" t="s">
        <v>10661</v>
      </c>
      <c r="F605" t="s">
        <v>6097</v>
      </c>
      <c r="G605" t="s">
        <v>6096</v>
      </c>
      <c r="L605">
        <v>478</v>
      </c>
      <c r="N605">
        <v>1228</v>
      </c>
    </row>
    <row r="606" spans="1:14" x14ac:dyDescent="0.3">
      <c r="A606" t="s">
        <v>10662</v>
      </c>
      <c r="F606" t="s">
        <v>4449</v>
      </c>
      <c r="G606" t="s">
        <v>4448</v>
      </c>
      <c r="L606">
        <v>480</v>
      </c>
      <c r="N606">
        <v>1230</v>
      </c>
    </row>
    <row r="607" spans="1:14" x14ac:dyDescent="0.3">
      <c r="A607" t="s">
        <v>10663</v>
      </c>
      <c r="F607" t="s">
        <v>4455</v>
      </c>
      <c r="G607" t="s">
        <v>4454</v>
      </c>
      <c r="L607">
        <v>481</v>
      </c>
      <c r="N607">
        <v>1231</v>
      </c>
    </row>
    <row r="608" spans="1:14" x14ac:dyDescent="0.3">
      <c r="A608" t="s">
        <v>7900</v>
      </c>
      <c r="F608" t="s">
        <v>4451</v>
      </c>
      <c r="G608" t="s">
        <v>4450</v>
      </c>
      <c r="L608">
        <v>482</v>
      </c>
      <c r="N608">
        <v>1232</v>
      </c>
    </row>
    <row r="609" spans="1:14" x14ac:dyDescent="0.3">
      <c r="A609" t="s">
        <v>10664</v>
      </c>
      <c r="F609" t="s">
        <v>6095</v>
      </c>
      <c r="G609" t="s">
        <v>6095</v>
      </c>
      <c r="L609">
        <v>483</v>
      </c>
      <c r="N609">
        <v>1233</v>
      </c>
    </row>
    <row r="610" spans="1:14" x14ac:dyDescent="0.3">
      <c r="A610" t="s">
        <v>10665</v>
      </c>
      <c r="F610" t="s">
        <v>6094</v>
      </c>
      <c r="G610" t="s">
        <v>6093</v>
      </c>
      <c r="L610">
        <v>484</v>
      </c>
      <c r="N610">
        <v>1234</v>
      </c>
    </row>
    <row r="611" spans="1:14" x14ac:dyDescent="0.3">
      <c r="A611" t="s">
        <v>10666</v>
      </c>
      <c r="F611" t="s">
        <v>6092</v>
      </c>
      <c r="G611" t="s">
        <v>6091</v>
      </c>
      <c r="L611">
        <v>485</v>
      </c>
      <c r="N611">
        <v>1235</v>
      </c>
    </row>
    <row r="612" spans="1:14" x14ac:dyDescent="0.3">
      <c r="A612" t="s">
        <v>10667</v>
      </c>
      <c r="F612" t="s">
        <v>1607</v>
      </c>
      <c r="G612" t="s">
        <v>6090</v>
      </c>
      <c r="L612">
        <v>486</v>
      </c>
      <c r="N612">
        <v>1236</v>
      </c>
    </row>
    <row r="613" spans="1:14" x14ac:dyDescent="0.3">
      <c r="A613" t="s">
        <v>7894</v>
      </c>
      <c r="F613" t="s">
        <v>4482</v>
      </c>
      <c r="G613" t="s">
        <v>4481</v>
      </c>
      <c r="L613">
        <v>488</v>
      </c>
      <c r="N613">
        <v>1238</v>
      </c>
    </row>
    <row r="614" spans="1:14" x14ac:dyDescent="0.3">
      <c r="A614" t="s">
        <v>7895</v>
      </c>
      <c r="F614" t="s">
        <v>4480</v>
      </c>
      <c r="G614" t="s">
        <v>4479</v>
      </c>
      <c r="L614">
        <v>489</v>
      </c>
      <c r="N614">
        <v>1239</v>
      </c>
    </row>
    <row r="615" spans="1:14" x14ac:dyDescent="0.3">
      <c r="A615" t="s">
        <v>10668</v>
      </c>
      <c r="F615" t="s">
        <v>6089</v>
      </c>
      <c r="G615" t="s">
        <v>6088</v>
      </c>
      <c r="L615">
        <v>491</v>
      </c>
      <c r="N615">
        <v>1241</v>
      </c>
    </row>
    <row r="616" spans="1:14" x14ac:dyDescent="0.3">
      <c r="A616" t="s">
        <v>10669</v>
      </c>
      <c r="F616" t="s">
        <v>5832</v>
      </c>
      <c r="G616" t="s">
        <v>6087</v>
      </c>
      <c r="L616">
        <v>492</v>
      </c>
      <c r="N616">
        <v>1242</v>
      </c>
    </row>
    <row r="617" spans="1:14" x14ac:dyDescent="0.3">
      <c r="A617" t="s">
        <v>10670</v>
      </c>
      <c r="F617" t="s">
        <v>6086</v>
      </c>
      <c r="G617" t="s">
        <v>6085</v>
      </c>
      <c r="L617">
        <v>493</v>
      </c>
      <c r="N617">
        <v>1243</v>
      </c>
    </row>
    <row r="618" spans="1:14" x14ac:dyDescent="0.3">
      <c r="A618" t="s">
        <v>10671</v>
      </c>
      <c r="F618" t="s">
        <v>6084</v>
      </c>
      <c r="G618" t="s">
        <v>6083</v>
      </c>
      <c r="L618">
        <v>494</v>
      </c>
      <c r="N618">
        <v>1244</v>
      </c>
    </row>
    <row r="619" spans="1:14" x14ac:dyDescent="0.3">
      <c r="A619" t="s">
        <v>10672</v>
      </c>
      <c r="F619" t="s">
        <v>6082</v>
      </c>
      <c r="G619" t="s">
        <v>6081</v>
      </c>
      <c r="L619">
        <v>495</v>
      </c>
      <c r="N619">
        <v>1245</v>
      </c>
    </row>
    <row r="620" spans="1:14" x14ac:dyDescent="0.3">
      <c r="A620" t="s">
        <v>10673</v>
      </c>
      <c r="F620" t="s">
        <v>6080</v>
      </c>
      <c r="G620" t="s">
        <v>65</v>
      </c>
      <c r="L620">
        <v>497</v>
      </c>
      <c r="N620">
        <v>1247</v>
      </c>
    </row>
    <row r="621" spans="1:14" x14ac:dyDescent="0.3">
      <c r="A621" t="s">
        <v>10674</v>
      </c>
      <c r="F621" t="s">
        <v>6079</v>
      </c>
      <c r="G621" t="s">
        <v>6078</v>
      </c>
      <c r="L621">
        <v>498</v>
      </c>
      <c r="N621">
        <v>1248</v>
      </c>
    </row>
    <row r="622" spans="1:14" x14ac:dyDescent="0.3">
      <c r="A622" t="s">
        <v>10675</v>
      </c>
      <c r="F622" t="s">
        <v>6077</v>
      </c>
      <c r="G622" t="s">
        <v>6076</v>
      </c>
      <c r="L622">
        <v>499</v>
      </c>
      <c r="N622">
        <v>1249</v>
      </c>
    </row>
    <row r="623" spans="1:14" x14ac:dyDescent="0.3">
      <c r="A623" t="s">
        <v>10676</v>
      </c>
      <c r="F623" t="s">
        <v>6075</v>
      </c>
      <c r="G623" t="s">
        <v>6075</v>
      </c>
      <c r="H623" t="s">
        <v>6075</v>
      </c>
      <c r="I623" t="s">
        <v>6075</v>
      </c>
      <c r="L623">
        <v>501</v>
      </c>
      <c r="M623">
        <v>597</v>
      </c>
      <c r="N623">
        <v>501</v>
      </c>
    </row>
    <row r="624" spans="1:14" x14ac:dyDescent="0.3">
      <c r="A624" t="s">
        <v>10677</v>
      </c>
      <c r="F624" t="s">
        <v>6074</v>
      </c>
      <c r="G624" t="s">
        <v>6074</v>
      </c>
      <c r="H624" t="s">
        <v>6074</v>
      </c>
      <c r="I624" t="s">
        <v>6074</v>
      </c>
      <c r="L624">
        <v>502</v>
      </c>
      <c r="M624">
        <v>598</v>
      </c>
      <c r="N624">
        <v>502</v>
      </c>
    </row>
    <row r="625" spans="1:14" x14ac:dyDescent="0.3">
      <c r="A625" t="s">
        <v>10678</v>
      </c>
      <c r="F625" t="s">
        <v>6073</v>
      </c>
      <c r="G625" t="s">
        <v>6073</v>
      </c>
      <c r="H625" t="s">
        <v>6073</v>
      </c>
      <c r="I625" t="s">
        <v>6073</v>
      </c>
      <c r="L625">
        <v>503</v>
      </c>
      <c r="M625">
        <v>599</v>
      </c>
      <c r="N625">
        <v>503</v>
      </c>
    </row>
    <row r="626" spans="1:14" x14ac:dyDescent="0.3">
      <c r="A626" t="s">
        <v>10679</v>
      </c>
      <c r="F626" t="s">
        <v>6072</v>
      </c>
      <c r="G626" t="s">
        <v>6071</v>
      </c>
      <c r="L626">
        <v>504</v>
      </c>
      <c r="N626">
        <v>504</v>
      </c>
    </row>
    <row r="627" spans="1:14" x14ac:dyDescent="0.3">
      <c r="A627" t="s">
        <v>10680</v>
      </c>
      <c r="F627" t="s">
        <v>5000</v>
      </c>
      <c r="G627" t="s">
        <v>5000</v>
      </c>
      <c r="L627">
        <v>505</v>
      </c>
      <c r="N627">
        <v>505</v>
      </c>
    </row>
    <row r="628" spans="1:14" x14ac:dyDescent="0.3">
      <c r="A628" t="s">
        <v>10681</v>
      </c>
      <c r="F628" t="s">
        <v>6070</v>
      </c>
      <c r="G628" t="s">
        <v>6069</v>
      </c>
      <c r="L628">
        <v>506</v>
      </c>
      <c r="N628">
        <v>506</v>
      </c>
    </row>
    <row r="629" spans="1:14" x14ac:dyDescent="0.3">
      <c r="A629" t="s">
        <v>10682</v>
      </c>
      <c r="F629" t="s">
        <v>6068</v>
      </c>
      <c r="G629" t="s">
        <v>6067</v>
      </c>
      <c r="L629">
        <v>507</v>
      </c>
      <c r="N629">
        <v>1251</v>
      </c>
    </row>
    <row r="630" spans="1:14" x14ac:dyDescent="0.3">
      <c r="A630" t="s">
        <v>10683</v>
      </c>
      <c r="F630" t="s">
        <v>6066</v>
      </c>
      <c r="G630" t="s">
        <v>6066</v>
      </c>
      <c r="L630">
        <v>508</v>
      </c>
      <c r="N630">
        <v>1252</v>
      </c>
    </row>
    <row r="631" spans="1:14" x14ac:dyDescent="0.3">
      <c r="A631" t="s">
        <v>10684</v>
      </c>
      <c r="F631" t="s">
        <v>6065</v>
      </c>
      <c r="G631" t="s">
        <v>6064</v>
      </c>
      <c r="L631">
        <v>509</v>
      </c>
      <c r="N631">
        <v>1253</v>
      </c>
    </row>
    <row r="632" spans="1:14" x14ac:dyDescent="0.3">
      <c r="A632" t="s">
        <v>10685</v>
      </c>
      <c r="F632" t="s">
        <v>6063</v>
      </c>
      <c r="G632" t="s">
        <v>6063</v>
      </c>
      <c r="L632">
        <v>510</v>
      </c>
      <c r="N632">
        <v>1254</v>
      </c>
    </row>
    <row r="633" spans="1:14" x14ac:dyDescent="0.3">
      <c r="A633" t="s">
        <v>10686</v>
      </c>
      <c r="F633" t="s">
        <v>6062</v>
      </c>
      <c r="G633" t="s">
        <v>6062</v>
      </c>
      <c r="L633">
        <v>512</v>
      </c>
      <c r="N633">
        <v>1256</v>
      </c>
    </row>
    <row r="634" spans="1:14" x14ac:dyDescent="0.3">
      <c r="A634" t="s">
        <v>10687</v>
      </c>
      <c r="F634" t="s">
        <v>6061</v>
      </c>
      <c r="G634" t="s">
        <v>6060</v>
      </c>
      <c r="L634">
        <v>513</v>
      </c>
      <c r="N634">
        <v>513</v>
      </c>
    </row>
    <row r="635" spans="1:14" x14ac:dyDescent="0.3">
      <c r="A635" t="s">
        <v>10688</v>
      </c>
      <c r="F635" t="s">
        <v>6059</v>
      </c>
      <c r="G635" t="s">
        <v>6058</v>
      </c>
      <c r="L635">
        <v>514</v>
      </c>
      <c r="N635">
        <v>514</v>
      </c>
    </row>
    <row r="636" spans="1:14" x14ac:dyDescent="0.3">
      <c r="A636" t="s">
        <v>10689</v>
      </c>
      <c r="F636" t="s">
        <v>6057</v>
      </c>
      <c r="G636" t="s">
        <v>6056</v>
      </c>
      <c r="L636">
        <v>515</v>
      </c>
      <c r="N636">
        <v>515</v>
      </c>
    </row>
    <row r="637" spans="1:14" x14ac:dyDescent="0.3">
      <c r="A637" t="s">
        <v>10690</v>
      </c>
      <c r="F637" t="s">
        <v>6055</v>
      </c>
      <c r="G637" t="s">
        <v>6054</v>
      </c>
      <c r="L637">
        <v>516</v>
      </c>
      <c r="N637">
        <v>1257</v>
      </c>
    </row>
    <row r="638" spans="1:14" x14ac:dyDescent="0.3">
      <c r="A638" t="s">
        <v>10691</v>
      </c>
      <c r="F638" t="s">
        <v>6053</v>
      </c>
      <c r="G638" t="s">
        <v>6052</v>
      </c>
      <c r="L638">
        <v>517</v>
      </c>
      <c r="N638">
        <v>1258</v>
      </c>
    </row>
    <row r="639" spans="1:14" x14ac:dyDescent="0.3">
      <c r="A639" t="s">
        <v>10692</v>
      </c>
      <c r="F639" t="s">
        <v>6051</v>
      </c>
      <c r="G639" t="s">
        <v>6050</v>
      </c>
      <c r="L639">
        <v>518</v>
      </c>
      <c r="N639">
        <v>1259</v>
      </c>
    </row>
    <row r="640" spans="1:14" x14ac:dyDescent="0.3">
      <c r="A640" t="s">
        <v>10693</v>
      </c>
      <c r="F640" t="s">
        <v>6049</v>
      </c>
      <c r="G640" t="s">
        <v>6048</v>
      </c>
      <c r="L640">
        <v>519</v>
      </c>
      <c r="N640">
        <v>1260</v>
      </c>
    </row>
    <row r="641" spans="1:14" x14ac:dyDescent="0.3">
      <c r="A641" t="s">
        <v>10694</v>
      </c>
      <c r="F641" t="s">
        <v>6047</v>
      </c>
      <c r="G641" t="s">
        <v>6046</v>
      </c>
      <c r="L641">
        <v>520</v>
      </c>
      <c r="N641">
        <v>1261</v>
      </c>
    </row>
    <row r="642" spans="1:14" x14ac:dyDescent="0.3">
      <c r="A642" t="s">
        <v>10695</v>
      </c>
      <c r="F642" t="s">
        <v>6045</v>
      </c>
      <c r="G642" t="s">
        <v>6044</v>
      </c>
      <c r="L642">
        <v>521</v>
      </c>
      <c r="N642">
        <v>1262</v>
      </c>
    </row>
    <row r="643" spans="1:14" x14ac:dyDescent="0.3">
      <c r="A643" t="s">
        <v>10696</v>
      </c>
      <c r="F643" t="s">
        <v>6043</v>
      </c>
      <c r="G643" t="s">
        <v>6042</v>
      </c>
      <c r="L643">
        <v>522</v>
      </c>
      <c r="N643">
        <v>1263</v>
      </c>
    </row>
    <row r="644" spans="1:14" x14ac:dyDescent="0.3">
      <c r="A644" t="s">
        <v>10697</v>
      </c>
      <c r="F644" t="s">
        <v>6041</v>
      </c>
      <c r="G644" t="s">
        <v>6040</v>
      </c>
      <c r="L644">
        <v>523</v>
      </c>
      <c r="N644">
        <v>1264</v>
      </c>
    </row>
    <row r="645" spans="1:14" x14ac:dyDescent="0.3">
      <c r="A645" t="s">
        <v>10698</v>
      </c>
      <c r="F645" t="s">
        <v>6039</v>
      </c>
      <c r="G645" t="s">
        <v>6038</v>
      </c>
      <c r="L645">
        <v>524</v>
      </c>
      <c r="N645">
        <v>1265</v>
      </c>
    </row>
    <row r="646" spans="1:14" x14ac:dyDescent="0.3">
      <c r="A646" t="s">
        <v>10699</v>
      </c>
      <c r="F646" t="s">
        <v>6037</v>
      </c>
      <c r="G646" t="s">
        <v>6036</v>
      </c>
      <c r="L646">
        <v>525</v>
      </c>
      <c r="N646">
        <v>1266</v>
      </c>
    </row>
    <row r="647" spans="1:14" x14ac:dyDescent="0.3">
      <c r="A647" t="s">
        <v>10700</v>
      </c>
      <c r="F647" t="s">
        <v>6035</v>
      </c>
      <c r="G647" t="s">
        <v>6034</v>
      </c>
      <c r="L647">
        <v>526</v>
      </c>
      <c r="N647">
        <v>1267</v>
      </c>
    </row>
    <row r="648" spans="1:14" x14ac:dyDescent="0.3">
      <c r="A648" t="s">
        <v>10701</v>
      </c>
      <c r="F648" t="s">
        <v>6033</v>
      </c>
      <c r="G648" t="s">
        <v>6032</v>
      </c>
      <c r="L648">
        <v>527</v>
      </c>
      <c r="N648">
        <v>1268</v>
      </c>
    </row>
    <row r="649" spans="1:14" x14ac:dyDescent="0.3">
      <c r="A649" t="s">
        <v>10702</v>
      </c>
      <c r="F649" t="s">
        <v>4368</v>
      </c>
      <c r="G649" t="s">
        <v>4367</v>
      </c>
      <c r="L649">
        <v>528</v>
      </c>
      <c r="N649">
        <v>1269</v>
      </c>
    </row>
    <row r="650" spans="1:14" x14ac:dyDescent="0.3">
      <c r="A650" t="s">
        <v>10703</v>
      </c>
      <c r="F650" t="s">
        <v>6031</v>
      </c>
      <c r="G650" t="s">
        <v>6030</v>
      </c>
      <c r="L650">
        <v>529</v>
      </c>
      <c r="N650">
        <v>1270</v>
      </c>
    </row>
    <row r="651" spans="1:14" x14ac:dyDescent="0.3">
      <c r="A651" t="s">
        <v>10704</v>
      </c>
      <c r="F651" t="s">
        <v>6029</v>
      </c>
      <c r="G651" t="s">
        <v>6028</v>
      </c>
      <c r="H651" t="s">
        <v>6027</v>
      </c>
      <c r="I651" t="s">
        <v>6026</v>
      </c>
      <c r="L651">
        <v>530</v>
      </c>
      <c r="M651">
        <v>534</v>
      </c>
      <c r="N651">
        <v>531</v>
      </c>
    </row>
    <row r="652" spans="1:14" x14ac:dyDescent="0.3">
      <c r="A652" t="s">
        <v>10705</v>
      </c>
      <c r="F652" t="s">
        <v>6025</v>
      </c>
      <c r="G652" t="s">
        <v>6024</v>
      </c>
      <c r="H652" t="s">
        <v>6023</v>
      </c>
      <c r="I652" t="s">
        <v>6022</v>
      </c>
      <c r="L652">
        <v>531</v>
      </c>
      <c r="M652">
        <v>535</v>
      </c>
      <c r="N652">
        <v>532</v>
      </c>
    </row>
    <row r="653" spans="1:14" x14ac:dyDescent="0.3">
      <c r="A653" t="s">
        <v>10706</v>
      </c>
      <c r="F653" t="s">
        <v>6021</v>
      </c>
      <c r="G653" t="s">
        <v>6020</v>
      </c>
      <c r="H653" t="s">
        <v>6019</v>
      </c>
      <c r="I653" t="s">
        <v>6018</v>
      </c>
      <c r="L653">
        <v>532</v>
      </c>
      <c r="M653">
        <v>536</v>
      </c>
      <c r="N653">
        <v>533</v>
      </c>
    </row>
    <row r="654" spans="1:14" x14ac:dyDescent="0.3">
      <c r="A654" t="s">
        <v>10707</v>
      </c>
      <c r="F654" t="s">
        <v>6016</v>
      </c>
      <c r="G654" t="s">
        <v>6017</v>
      </c>
      <c r="H654" t="s">
        <v>6016</v>
      </c>
      <c r="I654" t="s">
        <v>6016</v>
      </c>
      <c r="L654">
        <v>533</v>
      </c>
      <c r="M654">
        <v>537</v>
      </c>
      <c r="N654">
        <v>534</v>
      </c>
    </row>
    <row r="655" spans="1:14" x14ac:dyDescent="0.3">
      <c r="A655" t="s">
        <v>10708</v>
      </c>
      <c r="F655" t="s">
        <v>6015</v>
      </c>
      <c r="G655" t="s">
        <v>6014</v>
      </c>
      <c r="H655" t="s">
        <v>6013</v>
      </c>
      <c r="I655" t="s">
        <v>6012</v>
      </c>
      <c r="L655">
        <v>534</v>
      </c>
      <c r="M655">
        <v>538</v>
      </c>
      <c r="N655">
        <v>535</v>
      </c>
    </row>
    <row r="656" spans="1:14" x14ac:dyDescent="0.3">
      <c r="A656" t="s">
        <v>10709</v>
      </c>
      <c r="F656" t="s">
        <v>6009</v>
      </c>
      <c r="G656" t="s">
        <v>6011</v>
      </c>
      <c r="H656" t="s">
        <v>6010</v>
      </c>
      <c r="I656" t="s">
        <v>6009</v>
      </c>
      <c r="L656">
        <v>535</v>
      </c>
      <c r="M656">
        <v>539</v>
      </c>
      <c r="N656">
        <v>536</v>
      </c>
    </row>
    <row r="657" spans="1:14" x14ac:dyDescent="0.3">
      <c r="A657" t="s">
        <v>10710</v>
      </c>
      <c r="F657" t="s">
        <v>6008</v>
      </c>
      <c r="G657" t="s">
        <v>6007</v>
      </c>
      <c r="H657" t="s">
        <v>6006</v>
      </c>
      <c r="I657" t="s">
        <v>6006</v>
      </c>
      <c r="L657">
        <v>536</v>
      </c>
      <c r="M657">
        <v>540</v>
      </c>
      <c r="N657">
        <v>537</v>
      </c>
    </row>
    <row r="658" spans="1:14" x14ac:dyDescent="0.3">
      <c r="A658" t="s">
        <v>10711</v>
      </c>
      <c r="F658" t="s">
        <v>6005</v>
      </c>
      <c r="G658" t="s">
        <v>6004</v>
      </c>
      <c r="H658" t="s">
        <v>6003</v>
      </c>
      <c r="I658" t="s">
        <v>6002</v>
      </c>
      <c r="L658">
        <v>537</v>
      </c>
      <c r="M658">
        <v>541</v>
      </c>
      <c r="N658">
        <v>538</v>
      </c>
    </row>
    <row r="659" spans="1:14" x14ac:dyDescent="0.3">
      <c r="A659" t="s">
        <v>10712</v>
      </c>
      <c r="F659" t="s">
        <v>5999</v>
      </c>
      <c r="G659" t="s">
        <v>6001</v>
      </c>
      <c r="H659" t="s">
        <v>6000</v>
      </c>
      <c r="I659" t="s">
        <v>5999</v>
      </c>
      <c r="L659">
        <v>538</v>
      </c>
      <c r="M659">
        <v>542</v>
      </c>
      <c r="N659">
        <v>539</v>
      </c>
    </row>
    <row r="660" spans="1:14" x14ac:dyDescent="0.3">
      <c r="A660" t="s">
        <v>10713</v>
      </c>
      <c r="F660" t="s">
        <v>5998</v>
      </c>
      <c r="G660" t="s">
        <v>5997</v>
      </c>
      <c r="H660" t="s">
        <v>5996</v>
      </c>
      <c r="I660" t="s">
        <v>5995</v>
      </c>
      <c r="L660">
        <v>539</v>
      </c>
      <c r="M660">
        <v>543</v>
      </c>
      <c r="N660">
        <v>540</v>
      </c>
    </row>
    <row r="661" spans="1:14" x14ac:dyDescent="0.3">
      <c r="A661" t="s">
        <v>10714</v>
      </c>
      <c r="F661" t="s">
        <v>5993</v>
      </c>
      <c r="G661" t="s">
        <v>5994</v>
      </c>
      <c r="H661" t="s">
        <v>5993</v>
      </c>
      <c r="I661" t="s">
        <v>5993</v>
      </c>
      <c r="L661">
        <v>540</v>
      </c>
      <c r="M661">
        <v>544</v>
      </c>
      <c r="N661">
        <v>541</v>
      </c>
    </row>
    <row r="662" spans="1:14" x14ac:dyDescent="0.3">
      <c r="A662" t="s">
        <v>10715</v>
      </c>
      <c r="F662" t="s">
        <v>5990</v>
      </c>
      <c r="G662" t="s">
        <v>5992</v>
      </c>
      <c r="H662" t="s">
        <v>5991</v>
      </c>
      <c r="I662" t="s">
        <v>5990</v>
      </c>
      <c r="L662">
        <v>541</v>
      </c>
      <c r="M662">
        <v>545</v>
      </c>
      <c r="N662">
        <v>542</v>
      </c>
    </row>
    <row r="663" spans="1:14" x14ac:dyDescent="0.3">
      <c r="A663" t="s">
        <v>10716</v>
      </c>
      <c r="F663" t="s">
        <v>5988</v>
      </c>
      <c r="G663" t="s">
        <v>5989</v>
      </c>
      <c r="H663" t="s">
        <v>5988</v>
      </c>
      <c r="I663" t="s">
        <v>5988</v>
      </c>
      <c r="L663">
        <v>542</v>
      </c>
      <c r="M663">
        <v>546</v>
      </c>
      <c r="N663">
        <v>543</v>
      </c>
    </row>
    <row r="664" spans="1:14" x14ac:dyDescent="0.3">
      <c r="A664" t="s">
        <v>10717</v>
      </c>
      <c r="F664" t="s">
        <v>5986</v>
      </c>
      <c r="G664" t="s">
        <v>5987</v>
      </c>
      <c r="H664" t="s">
        <v>5986</v>
      </c>
      <c r="I664" t="s">
        <v>5986</v>
      </c>
      <c r="L664">
        <v>543</v>
      </c>
      <c r="M664">
        <v>547</v>
      </c>
      <c r="N664">
        <v>544</v>
      </c>
    </row>
    <row r="665" spans="1:14" x14ac:dyDescent="0.3">
      <c r="A665" t="s">
        <v>10718</v>
      </c>
      <c r="F665" t="s">
        <v>5984</v>
      </c>
      <c r="G665" t="s">
        <v>5985</v>
      </c>
      <c r="H665" t="s">
        <v>5984</v>
      </c>
      <c r="I665" t="s">
        <v>5984</v>
      </c>
      <c r="L665">
        <v>544</v>
      </c>
      <c r="M665">
        <v>548</v>
      </c>
      <c r="N665">
        <v>545</v>
      </c>
    </row>
    <row r="666" spans="1:14" x14ac:dyDescent="0.3">
      <c r="A666" t="s">
        <v>10719</v>
      </c>
      <c r="F666" t="s">
        <v>5982</v>
      </c>
      <c r="G666" t="s">
        <v>5983</v>
      </c>
      <c r="H666" t="s">
        <v>5982</v>
      </c>
      <c r="I666" t="s">
        <v>5982</v>
      </c>
      <c r="L666">
        <v>545</v>
      </c>
      <c r="M666">
        <v>549</v>
      </c>
      <c r="N666">
        <v>546</v>
      </c>
    </row>
    <row r="667" spans="1:14" x14ac:dyDescent="0.3">
      <c r="A667" t="s">
        <v>10720</v>
      </c>
      <c r="F667" t="s">
        <v>5979</v>
      </c>
      <c r="G667" t="s">
        <v>5981</v>
      </c>
      <c r="H667" t="s">
        <v>5980</v>
      </c>
      <c r="I667" t="s">
        <v>5979</v>
      </c>
      <c r="L667">
        <v>546</v>
      </c>
      <c r="M667">
        <v>550</v>
      </c>
      <c r="N667">
        <v>547</v>
      </c>
    </row>
    <row r="668" spans="1:14" x14ac:dyDescent="0.3">
      <c r="A668" t="s">
        <v>10721</v>
      </c>
      <c r="F668" t="s">
        <v>5977</v>
      </c>
      <c r="G668" t="s">
        <v>5978</v>
      </c>
      <c r="H668" t="s">
        <v>5977</v>
      </c>
      <c r="I668" t="s">
        <v>5977</v>
      </c>
      <c r="L668">
        <v>547</v>
      </c>
      <c r="M668">
        <v>551</v>
      </c>
      <c r="N668">
        <v>548</v>
      </c>
    </row>
    <row r="669" spans="1:14" x14ac:dyDescent="0.3">
      <c r="A669" t="s">
        <v>10722</v>
      </c>
      <c r="F669" t="s">
        <v>5974</v>
      </c>
      <c r="G669" t="s">
        <v>5976</v>
      </c>
      <c r="H669" t="s">
        <v>5975</v>
      </c>
      <c r="I669" t="s">
        <v>5974</v>
      </c>
      <c r="L669">
        <v>548</v>
      </c>
      <c r="M669">
        <v>552</v>
      </c>
      <c r="N669">
        <v>549</v>
      </c>
    </row>
    <row r="670" spans="1:14" x14ac:dyDescent="0.3">
      <c r="A670" t="s">
        <v>10723</v>
      </c>
      <c r="F670" t="s">
        <v>5972</v>
      </c>
      <c r="G670" t="s">
        <v>5973</v>
      </c>
      <c r="H670" t="s">
        <v>5972</v>
      </c>
      <c r="I670" t="s">
        <v>5972</v>
      </c>
      <c r="L670">
        <v>549</v>
      </c>
      <c r="M670">
        <v>553</v>
      </c>
      <c r="N670">
        <v>550</v>
      </c>
    </row>
    <row r="671" spans="1:14" x14ac:dyDescent="0.3">
      <c r="A671" t="s">
        <v>10724</v>
      </c>
      <c r="F671" t="s">
        <v>5970</v>
      </c>
      <c r="G671" t="s">
        <v>5971</v>
      </c>
      <c r="H671" t="s">
        <v>5970</v>
      </c>
      <c r="I671" t="s">
        <v>5970</v>
      </c>
      <c r="L671">
        <v>550</v>
      </c>
      <c r="M671">
        <v>554</v>
      </c>
      <c r="N671">
        <v>551</v>
      </c>
    </row>
    <row r="672" spans="1:14" x14ac:dyDescent="0.3">
      <c r="A672" t="s">
        <v>10725</v>
      </c>
      <c r="F672" t="s">
        <v>5968</v>
      </c>
      <c r="G672" t="s">
        <v>5969</v>
      </c>
      <c r="H672" t="s">
        <v>5968</v>
      </c>
      <c r="I672" t="s">
        <v>5968</v>
      </c>
      <c r="L672">
        <v>551</v>
      </c>
      <c r="M672">
        <v>555</v>
      </c>
      <c r="N672">
        <v>552</v>
      </c>
    </row>
    <row r="673" spans="1:14" x14ac:dyDescent="0.3">
      <c r="A673" t="s">
        <v>10726</v>
      </c>
      <c r="F673" t="s">
        <v>5966</v>
      </c>
      <c r="G673" t="s">
        <v>5967</v>
      </c>
      <c r="H673" t="s">
        <v>5966</v>
      </c>
      <c r="I673" t="s">
        <v>5966</v>
      </c>
      <c r="L673">
        <v>552</v>
      </c>
      <c r="M673">
        <v>556</v>
      </c>
      <c r="N673">
        <v>553</v>
      </c>
    </row>
    <row r="674" spans="1:14" x14ac:dyDescent="0.3">
      <c r="A674" t="s">
        <v>10727</v>
      </c>
      <c r="F674" t="s">
        <v>5963</v>
      </c>
      <c r="G674" t="s">
        <v>5965</v>
      </c>
      <c r="H674" t="s">
        <v>5964</v>
      </c>
      <c r="I674" t="s">
        <v>5963</v>
      </c>
      <c r="L674">
        <v>553</v>
      </c>
      <c r="M674">
        <v>557</v>
      </c>
      <c r="N674">
        <v>554</v>
      </c>
    </row>
    <row r="675" spans="1:14" x14ac:dyDescent="0.3">
      <c r="A675" t="s">
        <v>10728</v>
      </c>
      <c r="F675" t="s">
        <v>5961</v>
      </c>
      <c r="G675" t="s">
        <v>5962</v>
      </c>
      <c r="H675" t="s">
        <v>5961</v>
      </c>
      <c r="I675" t="s">
        <v>5961</v>
      </c>
      <c r="L675">
        <v>554</v>
      </c>
      <c r="M675">
        <v>558</v>
      </c>
      <c r="N675">
        <v>555</v>
      </c>
    </row>
    <row r="676" spans="1:14" x14ac:dyDescent="0.3">
      <c r="A676" t="s">
        <v>10729</v>
      </c>
      <c r="F676" t="s">
        <v>5958</v>
      </c>
      <c r="G676" t="s">
        <v>5960</v>
      </c>
      <c r="H676" t="s">
        <v>5959</v>
      </c>
      <c r="I676" t="s">
        <v>5958</v>
      </c>
      <c r="L676">
        <v>555</v>
      </c>
      <c r="M676">
        <v>559</v>
      </c>
      <c r="N676">
        <v>556</v>
      </c>
    </row>
    <row r="677" spans="1:14" x14ac:dyDescent="0.3">
      <c r="A677" t="s">
        <v>10730</v>
      </c>
      <c r="F677" t="s">
        <v>5956</v>
      </c>
      <c r="G677" t="s">
        <v>5957</v>
      </c>
      <c r="H677" t="s">
        <v>5956</v>
      </c>
      <c r="I677" t="s">
        <v>5956</v>
      </c>
      <c r="L677">
        <v>556</v>
      </c>
      <c r="M677">
        <v>560</v>
      </c>
      <c r="N677">
        <v>557</v>
      </c>
    </row>
    <row r="678" spans="1:14" x14ac:dyDescent="0.3">
      <c r="A678" t="s">
        <v>10731</v>
      </c>
      <c r="F678" t="s">
        <v>5954</v>
      </c>
      <c r="G678" t="s">
        <v>5955</v>
      </c>
      <c r="H678" t="s">
        <v>5954</v>
      </c>
      <c r="I678" t="s">
        <v>5954</v>
      </c>
      <c r="L678">
        <v>557</v>
      </c>
      <c r="M678">
        <v>561</v>
      </c>
      <c r="N678">
        <v>558</v>
      </c>
    </row>
    <row r="679" spans="1:14" x14ac:dyDescent="0.3">
      <c r="A679" t="s">
        <v>10732</v>
      </c>
      <c r="F679" t="s">
        <v>5952</v>
      </c>
      <c r="G679" t="s">
        <v>5953</v>
      </c>
      <c r="H679" t="s">
        <v>5952</v>
      </c>
      <c r="I679" t="s">
        <v>5952</v>
      </c>
      <c r="L679">
        <v>558</v>
      </c>
      <c r="M679">
        <v>562</v>
      </c>
      <c r="N679">
        <v>559</v>
      </c>
    </row>
    <row r="680" spans="1:14" x14ac:dyDescent="0.3">
      <c r="A680" t="s">
        <v>10733</v>
      </c>
      <c r="F680" t="s">
        <v>5950</v>
      </c>
      <c r="G680" t="s">
        <v>5951</v>
      </c>
      <c r="H680" t="s">
        <v>5950</v>
      </c>
      <c r="I680" t="s">
        <v>5950</v>
      </c>
      <c r="L680">
        <v>559</v>
      </c>
      <c r="M680">
        <v>563</v>
      </c>
      <c r="N680">
        <v>560</v>
      </c>
    </row>
    <row r="681" spans="1:14" x14ac:dyDescent="0.3">
      <c r="A681" t="s">
        <v>10734</v>
      </c>
      <c r="F681" t="s">
        <v>5947</v>
      </c>
      <c r="G681" t="s">
        <v>5949</v>
      </c>
      <c r="H681" t="s">
        <v>5948</v>
      </c>
      <c r="I681" t="s">
        <v>5947</v>
      </c>
      <c r="L681">
        <v>560</v>
      </c>
      <c r="M681">
        <v>564</v>
      </c>
      <c r="N681">
        <v>561</v>
      </c>
    </row>
    <row r="682" spans="1:14" x14ac:dyDescent="0.3">
      <c r="A682" t="s">
        <v>10735</v>
      </c>
      <c r="F682" t="s">
        <v>5945</v>
      </c>
      <c r="G682" t="s">
        <v>5946</v>
      </c>
      <c r="H682" t="s">
        <v>5945</v>
      </c>
      <c r="I682" t="s">
        <v>5945</v>
      </c>
      <c r="L682">
        <v>561</v>
      </c>
      <c r="M682">
        <v>565</v>
      </c>
      <c r="N682">
        <v>562</v>
      </c>
    </row>
    <row r="683" spans="1:14" x14ac:dyDescent="0.3">
      <c r="A683" t="s">
        <v>10736</v>
      </c>
      <c r="F683" t="s">
        <v>5942</v>
      </c>
      <c r="G683" t="s">
        <v>5944</v>
      </c>
      <c r="H683" t="s">
        <v>5943</v>
      </c>
      <c r="I683" t="s">
        <v>5942</v>
      </c>
      <c r="L683">
        <v>562</v>
      </c>
      <c r="M683">
        <v>566</v>
      </c>
      <c r="N683">
        <v>563</v>
      </c>
    </row>
    <row r="684" spans="1:14" x14ac:dyDescent="0.3">
      <c r="A684" t="s">
        <v>10737</v>
      </c>
      <c r="F684" t="s">
        <v>5940</v>
      </c>
      <c r="G684" t="s">
        <v>5941</v>
      </c>
      <c r="H684" t="s">
        <v>5940</v>
      </c>
      <c r="I684" t="s">
        <v>5940</v>
      </c>
      <c r="L684">
        <v>563</v>
      </c>
      <c r="M684">
        <v>567</v>
      </c>
      <c r="N684">
        <v>564</v>
      </c>
    </row>
    <row r="685" spans="1:14" x14ac:dyDescent="0.3">
      <c r="A685" t="s">
        <v>10738</v>
      </c>
      <c r="F685" t="s">
        <v>5938</v>
      </c>
      <c r="G685" t="s">
        <v>5939</v>
      </c>
      <c r="H685" t="s">
        <v>5938</v>
      </c>
      <c r="I685" t="s">
        <v>5938</v>
      </c>
      <c r="L685">
        <v>564</v>
      </c>
      <c r="M685">
        <v>568</v>
      </c>
      <c r="N685">
        <v>565</v>
      </c>
    </row>
    <row r="686" spans="1:14" x14ac:dyDescent="0.3">
      <c r="A686" t="s">
        <v>10739</v>
      </c>
      <c r="F686" t="s">
        <v>5936</v>
      </c>
      <c r="G686" t="s">
        <v>5937</v>
      </c>
      <c r="H686" t="s">
        <v>5936</v>
      </c>
      <c r="I686" t="s">
        <v>5936</v>
      </c>
      <c r="L686">
        <v>565</v>
      </c>
      <c r="M686">
        <v>569</v>
      </c>
      <c r="N686">
        <v>566</v>
      </c>
    </row>
    <row r="687" spans="1:14" x14ac:dyDescent="0.3">
      <c r="A687" t="s">
        <v>10740</v>
      </c>
      <c r="F687" t="s">
        <v>5934</v>
      </c>
      <c r="G687" t="s">
        <v>5935</v>
      </c>
      <c r="H687" t="s">
        <v>5934</v>
      </c>
      <c r="I687" t="s">
        <v>5934</v>
      </c>
      <c r="L687">
        <v>566</v>
      </c>
      <c r="M687">
        <v>570</v>
      </c>
      <c r="N687">
        <v>567</v>
      </c>
    </row>
    <row r="688" spans="1:14" x14ac:dyDescent="0.3">
      <c r="A688" t="s">
        <v>10741</v>
      </c>
      <c r="F688" t="s">
        <v>5931</v>
      </c>
      <c r="G688" t="s">
        <v>5933</v>
      </c>
      <c r="H688" t="s">
        <v>5932</v>
      </c>
      <c r="I688" t="s">
        <v>5931</v>
      </c>
      <c r="L688">
        <v>567</v>
      </c>
      <c r="M688">
        <v>571</v>
      </c>
      <c r="N688">
        <v>568</v>
      </c>
    </row>
    <row r="689" spans="1:14" x14ac:dyDescent="0.3">
      <c r="A689" t="s">
        <v>10742</v>
      </c>
      <c r="F689" t="s">
        <v>5929</v>
      </c>
      <c r="G689" t="s">
        <v>5930</v>
      </c>
      <c r="H689" t="s">
        <v>5929</v>
      </c>
      <c r="I689" t="s">
        <v>5929</v>
      </c>
      <c r="L689">
        <v>568</v>
      </c>
      <c r="M689">
        <v>572</v>
      </c>
      <c r="N689">
        <v>569</v>
      </c>
    </row>
    <row r="690" spans="1:14" x14ac:dyDescent="0.3">
      <c r="A690" t="s">
        <v>10743</v>
      </c>
      <c r="F690" t="s">
        <v>5926</v>
      </c>
      <c r="G690" t="s">
        <v>5928</v>
      </c>
      <c r="H690" t="s">
        <v>5927</v>
      </c>
      <c r="I690" t="s">
        <v>5926</v>
      </c>
      <c r="L690">
        <v>569</v>
      </c>
      <c r="M690">
        <v>573</v>
      </c>
      <c r="N690">
        <v>570</v>
      </c>
    </row>
    <row r="691" spans="1:14" x14ac:dyDescent="0.3">
      <c r="A691" t="s">
        <v>10744</v>
      </c>
      <c r="F691" t="s">
        <v>5925</v>
      </c>
      <c r="G691" t="s">
        <v>5925</v>
      </c>
      <c r="L691">
        <v>570</v>
      </c>
      <c r="N691">
        <v>1311</v>
      </c>
    </row>
    <row r="692" spans="1:14" x14ac:dyDescent="0.3">
      <c r="A692" t="s">
        <v>10745</v>
      </c>
      <c r="F692" t="s">
        <v>5924</v>
      </c>
      <c r="G692" t="s">
        <v>5924</v>
      </c>
      <c r="L692">
        <v>571</v>
      </c>
      <c r="N692">
        <v>1312</v>
      </c>
    </row>
    <row r="693" spans="1:14" x14ac:dyDescent="0.3">
      <c r="A693" t="s">
        <v>10746</v>
      </c>
      <c r="F693" t="s">
        <v>5923</v>
      </c>
      <c r="G693" t="s">
        <v>5922</v>
      </c>
      <c r="L693">
        <v>572</v>
      </c>
      <c r="N693">
        <v>1313</v>
      </c>
    </row>
    <row r="694" spans="1:14" x14ac:dyDescent="0.3">
      <c r="A694" t="s">
        <v>10747</v>
      </c>
      <c r="H694" t="s">
        <v>5921</v>
      </c>
      <c r="I694" t="s">
        <v>5921</v>
      </c>
      <c r="M694">
        <v>1</v>
      </c>
      <c r="N694">
        <v>1</v>
      </c>
    </row>
    <row r="695" spans="1:14" x14ac:dyDescent="0.3">
      <c r="A695" t="s">
        <v>10748</v>
      </c>
      <c r="H695" t="s">
        <v>5920</v>
      </c>
      <c r="I695" t="s">
        <v>5920</v>
      </c>
      <c r="M695">
        <v>2</v>
      </c>
      <c r="N695">
        <v>2</v>
      </c>
    </row>
    <row r="696" spans="1:14" x14ac:dyDescent="0.3">
      <c r="A696" t="s">
        <v>10749</v>
      </c>
      <c r="H696" t="s">
        <v>5919</v>
      </c>
      <c r="I696" t="s">
        <v>5919</v>
      </c>
      <c r="M696">
        <v>3</v>
      </c>
      <c r="N696">
        <v>3</v>
      </c>
    </row>
    <row r="697" spans="1:14" x14ac:dyDescent="0.3">
      <c r="A697" t="s">
        <v>10750</v>
      </c>
      <c r="H697" t="s">
        <v>1284</v>
      </c>
      <c r="I697" t="s">
        <v>1284</v>
      </c>
      <c r="M697">
        <v>5</v>
      </c>
      <c r="N697">
        <v>5</v>
      </c>
    </row>
    <row r="698" spans="1:14" x14ac:dyDescent="0.3">
      <c r="A698" t="s">
        <v>10751</v>
      </c>
      <c r="H698" t="s">
        <v>5918</v>
      </c>
      <c r="I698" t="s">
        <v>5918</v>
      </c>
      <c r="M698">
        <v>6</v>
      </c>
      <c r="N698">
        <v>6</v>
      </c>
    </row>
    <row r="699" spans="1:14" x14ac:dyDescent="0.3">
      <c r="A699" t="s">
        <v>10752</v>
      </c>
      <c r="H699" t="s">
        <v>5917</v>
      </c>
      <c r="I699" t="s">
        <v>5917</v>
      </c>
      <c r="M699">
        <v>8</v>
      </c>
      <c r="N699">
        <v>8</v>
      </c>
    </row>
    <row r="700" spans="1:14" x14ac:dyDescent="0.3">
      <c r="A700" t="s">
        <v>10753</v>
      </c>
      <c r="H700" t="s">
        <v>5916</v>
      </c>
      <c r="I700" t="s">
        <v>5916</v>
      </c>
      <c r="M700">
        <v>9</v>
      </c>
      <c r="N700">
        <v>9</v>
      </c>
    </row>
    <row r="701" spans="1:14" x14ac:dyDescent="0.3">
      <c r="A701" t="s">
        <v>9019</v>
      </c>
      <c r="H701" t="s">
        <v>2164</v>
      </c>
      <c r="I701" t="s">
        <v>2164</v>
      </c>
      <c r="M701">
        <v>12</v>
      </c>
      <c r="N701">
        <v>12</v>
      </c>
    </row>
    <row r="702" spans="1:14" x14ac:dyDescent="0.3">
      <c r="A702" t="s">
        <v>10754</v>
      </c>
      <c r="H702" t="s">
        <v>5915</v>
      </c>
      <c r="I702" t="s">
        <v>5915</v>
      </c>
      <c r="M702">
        <v>17</v>
      </c>
      <c r="N702">
        <v>17</v>
      </c>
    </row>
    <row r="703" spans="1:14" x14ac:dyDescent="0.3">
      <c r="A703" t="s">
        <v>10755</v>
      </c>
      <c r="H703" t="s">
        <v>5914</v>
      </c>
      <c r="I703" t="s">
        <v>5914</v>
      </c>
      <c r="M703">
        <v>18</v>
      </c>
      <c r="N703">
        <v>18</v>
      </c>
    </row>
    <row r="704" spans="1:14" x14ac:dyDescent="0.3">
      <c r="A704" t="s">
        <v>10756</v>
      </c>
      <c r="H704" t="s">
        <v>5913</v>
      </c>
      <c r="I704" t="s">
        <v>5913</v>
      </c>
      <c r="M704">
        <v>22</v>
      </c>
      <c r="N704">
        <v>22</v>
      </c>
    </row>
    <row r="705" spans="1:14" x14ac:dyDescent="0.3">
      <c r="A705" t="s">
        <v>10757</v>
      </c>
      <c r="H705" t="s">
        <v>5912</v>
      </c>
      <c r="I705" t="s">
        <v>5911</v>
      </c>
      <c r="M705">
        <v>23</v>
      </c>
      <c r="N705">
        <v>23</v>
      </c>
    </row>
    <row r="706" spans="1:14" x14ac:dyDescent="0.3">
      <c r="A706" t="s">
        <v>10758</v>
      </c>
      <c r="H706" t="s">
        <v>5910</v>
      </c>
      <c r="I706" t="s">
        <v>5910</v>
      </c>
      <c r="M706">
        <v>24</v>
      </c>
      <c r="N706">
        <v>24</v>
      </c>
    </row>
    <row r="707" spans="1:14" x14ac:dyDescent="0.3">
      <c r="A707" t="s">
        <v>7514</v>
      </c>
      <c r="H707" t="s">
        <v>5909</v>
      </c>
      <c r="I707" t="s">
        <v>5909</v>
      </c>
      <c r="M707">
        <v>25</v>
      </c>
      <c r="N707">
        <v>25</v>
      </c>
    </row>
    <row r="708" spans="1:14" x14ac:dyDescent="0.3">
      <c r="A708" t="s">
        <v>9408</v>
      </c>
      <c r="H708" t="s">
        <v>2678</v>
      </c>
      <c r="I708" t="s">
        <v>2678</v>
      </c>
      <c r="M708">
        <v>28</v>
      </c>
      <c r="N708">
        <v>28</v>
      </c>
    </row>
    <row r="709" spans="1:14" x14ac:dyDescent="0.3">
      <c r="A709" t="s">
        <v>10759</v>
      </c>
      <c r="H709" t="s">
        <v>5908</v>
      </c>
      <c r="I709" t="s">
        <v>5908</v>
      </c>
      <c r="M709">
        <v>30</v>
      </c>
      <c r="N709">
        <v>30</v>
      </c>
    </row>
    <row r="710" spans="1:14" x14ac:dyDescent="0.3">
      <c r="A710" t="s">
        <v>10760</v>
      </c>
      <c r="H710" t="s">
        <v>5907</v>
      </c>
      <c r="I710" t="s">
        <v>5906</v>
      </c>
      <c r="M710">
        <v>31</v>
      </c>
      <c r="N710">
        <v>31</v>
      </c>
    </row>
    <row r="711" spans="1:14" x14ac:dyDescent="0.3">
      <c r="A711" t="s">
        <v>10761</v>
      </c>
      <c r="H711" t="s">
        <v>5905</v>
      </c>
      <c r="I711" t="s">
        <v>5905</v>
      </c>
      <c r="M711">
        <v>32</v>
      </c>
      <c r="N711">
        <v>32</v>
      </c>
    </row>
    <row r="712" spans="1:14" x14ac:dyDescent="0.3">
      <c r="A712" t="s">
        <v>10762</v>
      </c>
      <c r="H712" t="s">
        <v>5904</v>
      </c>
      <c r="I712" t="s">
        <v>5904</v>
      </c>
      <c r="M712">
        <v>33</v>
      </c>
      <c r="N712">
        <v>33</v>
      </c>
    </row>
    <row r="713" spans="1:14" x14ac:dyDescent="0.3">
      <c r="A713" t="s">
        <v>7850</v>
      </c>
      <c r="H713" t="s">
        <v>5903</v>
      </c>
      <c r="I713" t="s">
        <v>5903</v>
      </c>
      <c r="M713">
        <v>34</v>
      </c>
      <c r="N713">
        <v>34</v>
      </c>
    </row>
    <row r="714" spans="1:14" x14ac:dyDescent="0.3">
      <c r="A714" t="s">
        <v>10763</v>
      </c>
      <c r="H714" t="s">
        <v>5902</v>
      </c>
      <c r="I714" t="s">
        <v>5902</v>
      </c>
      <c r="M714">
        <v>36</v>
      </c>
      <c r="N714">
        <v>36</v>
      </c>
    </row>
    <row r="715" spans="1:14" x14ac:dyDescent="0.3">
      <c r="A715" t="s">
        <v>10764</v>
      </c>
      <c r="H715" t="s">
        <v>5901</v>
      </c>
      <c r="I715" t="s">
        <v>5901</v>
      </c>
      <c r="M715">
        <v>37</v>
      </c>
      <c r="N715">
        <v>37</v>
      </c>
    </row>
    <row r="716" spans="1:14" x14ac:dyDescent="0.3">
      <c r="A716" t="s">
        <v>10765</v>
      </c>
      <c r="H716" t="s">
        <v>5900</v>
      </c>
      <c r="I716" t="s">
        <v>5900</v>
      </c>
      <c r="M716">
        <v>38</v>
      </c>
      <c r="N716">
        <v>38</v>
      </c>
    </row>
    <row r="717" spans="1:14" x14ac:dyDescent="0.3">
      <c r="A717" t="s">
        <v>10766</v>
      </c>
      <c r="H717" t="s">
        <v>5899</v>
      </c>
      <c r="I717" t="s">
        <v>5899</v>
      </c>
      <c r="M717">
        <v>40</v>
      </c>
      <c r="N717">
        <v>40</v>
      </c>
    </row>
    <row r="718" spans="1:14" x14ac:dyDescent="0.3">
      <c r="A718" t="s">
        <v>10767</v>
      </c>
      <c r="H718" t="s">
        <v>5898</v>
      </c>
      <c r="I718" t="s">
        <v>5898</v>
      </c>
      <c r="M718">
        <v>41</v>
      </c>
      <c r="N718">
        <v>41</v>
      </c>
    </row>
    <row r="719" spans="1:14" x14ac:dyDescent="0.3">
      <c r="A719" t="s">
        <v>10768</v>
      </c>
      <c r="H719" t="s">
        <v>5897</v>
      </c>
      <c r="I719" t="s">
        <v>5896</v>
      </c>
      <c r="M719">
        <v>44</v>
      </c>
      <c r="N719">
        <v>44</v>
      </c>
    </row>
    <row r="720" spans="1:14" x14ac:dyDescent="0.3">
      <c r="A720" t="s">
        <v>10769</v>
      </c>
      <c r="H720" t="s">
        <v>5895</v>
      </c>
      <c r="I720" t="s">
        <v>5895</v>
      </c>
      <c r="M720">
        <v>45</v>
      </c>
      <c r="N720">
        <v>45</v>
      </c>
    </row>
    <row r="721" spans="1:14" x14ac:dyDescent="0.3">
      <c r="A721" t="s">
        <v>10770</v>
      </c>
      <c r="H721" t="s">
        <v>5894</v>
      </c>
      <c r="I721" t="s">
        <v>5893</v>
      </c>
      <c r="M721">
        <v>46</v>
      </c>
      <c r="N721">
        <v>46</v>
      </c>
    </row>
    <row r="722" spans="1:14" x14ac:dyDescent="0.3">
      <c r="A722" t="s">
        <v>10771</v>
      </c>
      <c r="H722" t="s">
        <v>1188</v>
      </c>
      <c r="I722" t="s">
        <v>1188</v>
      </c>
      <c r="M722">
        <v>47</v>
      </c>
      <c r="N722">
        <v>47</v>
      </c>
    </row>
    <row r="723" spans="1:14" x14ac:dyDescent="0.3">
      <c r="A723" t="s">
        <v>10772</v>
      </c>
      <c r="H723" t="s">
        <v>5892</v>
      </c>
      <c r="I723" t="s">
        <v>5892</v>
      </c>
      <c r="M723">
        <v>48</v>
      </c>
      <c r="N723">
        <v>48</v>
      </c>
    </row>
    <row r="724" spans="1:14" x14ac:dyDescent="0.3">
      <c r="A724" t="s">
        <v>10773</v>
      </c>
      <c r="H724" t="s">
        <v>5891</v>
      </c>
      <c r="I724" t="s">
        <v>5891</v>
      </c>
      <c r="M724">
        <v>50</v>
      </c>
      <c r="N724">
        <v>50</v>
      </c>
    </row>
    <row r="725" spans="1:14" x14ac:dyDescent="0.3">
      <c r="A725" t="s">
        <v>10774</v>
      </c>
      <c r="H725" t="s">
        <v>4623</v>
      </c>
      <c r="I725" t="s">
        <v>4623</v>
      </c>
      <c r="M725">
        <v>51</v>
      </c>
      <c r="N725">
        <v>51</v>
      </c>
    </row>
    <row r="726" spans="1:14" x14ac:dyDescent="0.3">
      <c r="A726" t="s">
        <v>10775</v>
      </c>
      <c r="H726" t="s">
        <v>5890</v>
      </c>
      <c r="I726" t="s">
        <v>5890</v>
      </c>
      <c r="M726">
        <v>52</v>
      </c>
      <c r="N726">
        <v>52</v>
      </c>
    </row>
    <row r="727" spans="1:14" x14ac:dyDescent="0.3">
      <c r="A727" t="s">
        <v>9000</v>
      </c>
      <c r="H727" t="s">
        <v>2190</v>
      </c>
      <c r="I727" t="s">
        <v>2189</v>
      </c>
      <c r="M727">
        <v>53</v>
      </c>
      <c r="N727">
        <v>53</v>
      </c>
    </row>
    <row r="728" spans="1:14" x14ac:dyDescent="0.3">
      <c r="A728" t="s">
        <v>10776</v>
      </c>
      <c r="H728" t="s">
        <v>5889</v>
      </c>
      <c r="I728" t="s">
        <v>5889</v>
      </c>
      <c r="M728">
        <v>54</v>
      </c>
      <c r="N728">
        <v>54</v>
      </c>
    </row>
    <row r="729" spans="1:14" x14ac:dyDescent="0.3">
      <c r="A729" t="s">
        <v>10777</v>
      </c>
      <c r="H729" t="s">
        <v>5888</v>
      </c>
      <c r="I729" t="s">
        <v>5888</v>
      </c>
      <c r="M729">
        <v>55</v>
      </c>
      <c r="N729">
        <v>55</v>
      </c>
    </row>
    <row r="730" spans="1:14" x14ac:dyDescent="0.3">
      <c r="A730" t="s">
        <v>10778</v>
      </c>
      <c r="H730" t="s">
        <v>5887</v>
      </c>
      <c r="I730" t="s">
        <v>5887</v>
      </c>
      <c r="M730">
        <v>56</v>
      </c>
      <c r="N730">
        <v>56</v>
      </c>
    </row>
    <row r="731" spans="1:14" x14ac:dyDescent="0.3">
      <c r="A731" t="s">
        <v>10779</v>
      </c>
      <c r="H731" t="s">
        <v>5886</v>
      </c>
      <c r="I731" t="s">
        <v>5886</v>
      </c>
      <c r="M731">
        <v>59</v>
      </c>
      <c r="N731">
        <v>59</v>
      </c>
    </row>
    <row r="732" spans="1:14" x14ac:dyDescent="0.3">
      <c r="A732" t="s">
        <v>10780</v>
      </c>
      <c r="H732" t="s">
        <v>5885</v>
      </c>
      <c r="I732" t="s">
        <v>5885</v>
      </c>
      <c r="M732">
        <v>60</v>
      </c>
      <c r="N732">
        <v>60</v>
      </c>
    </row>
    <row r="733" spans="1:14" x14ac:dyDescent="0.3">
      <c r="A733" t="s">
        <v>10781</v>
      </c>
      <c r="H733" t="s">
        <v>4754</v>
      </c>
      <c r="I733" t="s">
        <v>4753</v>
      </c>
      <c r="M733">
        <v>61</v>
      </c>
      <c r="N733">
        <v>61</v>
      </c>
    </row>
    <row r="734" spans="1:14" x14ac:dyDescent="0.3">
      <c r="A734" t="s">
        <v>10782</v>
      </c>
      <c r="H734" t="s">
        <v>5884</v>
      </c>
      <c r="I734" t="s">
        <v>5883</v>
      </c>
      <c r="M734">
        <v>62</v>
      </c>
      <c r="N734">
        <v>62</v>
      </c>
    </row>
    <row r="735" spans="1:14" x14ac:dyDescent="0.3">
      <c r="A735" t="s">
        <v>10783</v>
      </c>
      <c r="H735" t="s">
        <v>5882</v>
      </c>
      <c r="I735" t="s">
        <v>5882</v>
      </c>
      <c r="M735">
        <v>66</v>
      </c>
      <c r="N735">
        <v>66</v>
      </c>
    </row>
    <row r="736" spans="1:14" x14ac:dyDescent="0.3">
      <c r="A736" t="s">
        <v>9002</v>
      </c>
      <c r="H736" t="s">
        <v>2187</v>
      </c>
      <c r="I736" t="s">
        <v>2186</v>
      </c>
      <c r="M736">
        <v>68</v>
      </c>
      <c r="N736">
        <v>68</v>
      </c>
    </row>
    <row r="737" spans="1:14" x14ac:dyDescent="0.3">
      <c r="A737" t="s">
        <v>10784</v>
      </c>
      <c r="H737" t="s">
        <v>5881</v>
      </c>
      <c r="I737" t="s">
        <v>5881</v>
      </c>
      <c r="M737">
        <v>69</v>
      </c>
      <c r="N737">
        <v>69</v>
      </c>
    </row>
    <row r="738" spans="1:14" x14ac:dyDescent="0.3">
      <c r="A738" t="s">
        <v>10785</v>
      </c>
      <c r="H738" t="s">
        <v>5880</v>
      </c>
      <c r="I738" t="s">
        <v>5880</v>
      </c>
      <c r="M738">
        <v>70</v>
      </c>
      <c r="N738">
        <v>70</v>
      </c>
    </row>
    <row r="739" spans="1:14" x14ac:dyDescent="0.3">
      <c r="A739" s="1" t="s">
        <v>10786</v>
      </c>
      <c r="H739" t="s">
        <v>5879</v>
      </c>
      <c r="I739" t="s">
        <v>5878</v>
      </c>
      <c r="M739">
        <v>72</v>
      </c>
      <c r="N739">
        <v>72</v>
      </c>
    </row>
    <row r="740" spans="1:14" x14ac:dyDescent="0.3">
      <c r="A740" t="s">
        <v>10787</v>
      </c>
      <c r="H740" t="s">
        <v>2187</v>
      </c>
      <c r="I740" t="s">
        <v>2186</v>
      </c>
      <c r="M740">
        <v>74</v>
      </c>
      <c r="N740">
        <v>73</v>
      </c>
    </row>
    <row r="741" spans="1:14" x14ac:dyDescent="0.3">
      <c r="A741" t="s">
        <v>10788</v>
      </c>
      <c r="H741" t="s">
        <v>5877</v>
      </c>
      <c r="I741" t="s">
        <v>5877</v>
      </c>
      <c r="M741">
        <v>76</v>
      </c>
      <c r="N741">
        <v>75</v>
      </c>
    </row>
    <row r="742" spans="1:14" x14ac:dyDescent="0.3">
      <c r="A742" t="s">
        <v>9023</v>
      </c>
      <c r="H742" t="s">
        <v>2159</v>
      </c>
      <c r="I742" t="s">
        <v>2159</v>
      </c>
      <c r="M742">
        <v>77</v>
      </c>
      <c r="N742">
        <v>76</v>
      </c>
    </row>
    <row r="743" spans="1:14" x14ac:dyDescent="0.3">
      <c r="A743" t="s">
        <v>10789</v>
      </c>
      <c r="H743" t="s">
        <v>5876</v>
      </c>
      <c r="I743" t="s">
        <v>5876</v>
      </c>
      <c r="M743">
        <v>78</v>
      </c>
      <c r="N743">
        <v>77</v>
      </c>
    </row>
    <row r="744" spans="1:14" x14ac:dyDescent="0.3">
      <c r="A744" t="s">
        <v>10790</v>
      </c>
      <c r="H744" t="s">
        <v>5875</v>
      </c>
      <c r="I744" t="s">
        <v>5874</v>
      </c>
      <c r="M744">
        <v>79</v>
      </c>
    </row>
    <row r="745" spans="1:14" x14ac:dyDescent="0.3">
      <c r="A745" s="1" t="s">
        <v>10791</v>
      </c>
      <c r="H745" t="s">
        <v>5873</v>
      </c>
      <c r="I745" t="s">
        <v>5873</v>
      </c>
      <c r="M745">
        <v>80</v>
      </c>
      <c r="N745">
        <v>79</v>
      </c>
    </row>
    <row r="746" spans="1:14" x14ac:dyDescent="0.3">
      <c r="A746" t="s">
        <v>10792</v>
      </c>
      <c r="H746" t="s">
        <v>5872</v>
      </c>
      <c r="I746" t="s">
        <v>5872</v>
      </c>
      <c r="M746">
        <v>84</v>
      </c>
      <c r="N746">
        <v>82</v>
      </c>
    </row>
    <row r="747" spans="1:14" x14ac:dyDescent="0.3">
      <c r="A747" t="s">
        <v>10793</v>
      </c>
      <c r="H747" t="s">
        <v>2878</v>
      </c>
      <c r="I747" t="s">
        <v>2878</v>
      </c>
      <c r="M747">
        <v>89</v>
      </c>
      <c r="N747">
        <v>87</v>
      </c>
    </row>
    <row r="748" spans="1:14" x14ac:dyDescent="0.3">
      <c r="A748" t="s">
        <v>10794</v>
      </c>
      <c r="H748" t="s">
        <v>2172</v>
      </c>
      <c r="I748" t="s">
        <v>5871</v>
      </c>
      <c r="M748">
        <v>90</v>
      </c>
      <c r="N748">
        <v>88</v>
      </c>
    </row>
    <row r="749" spans="1:14" x14ac:dyDescent="0.3">
      <c r="A749" t="s">
        <v>10795</v>
      </c>
      <c r="H749" t="s">
        <v>5870</v>
      </c>
      <c r="I749" t="s">
        <v>5870</v>
      </c>
      <c r="M749">
        <v>91</v>
      </c>
      <c r="N749">
        <v>89</v>
      </c>
    </row>
    <row r="750" spans="1:14" x14ac:dyDescent="0.3">
      <c r="A750" t="s">
        <v>10796</v>
      </c>
      <c r="H750" t="s">
        <v>5869</v>
      </c>
      <c r="I750" t="s">
        <v>5869</v>
      </c>
      <c r="M750">
        <v>92</v>
      </c>
      <c r="N750">
        <v>90</v>
      </c>
    </row>
    <row r="751" spans="1:14" x14ac:dyDescent="0.3">
      <c r="A751" t="s">
        <v>8216</v>
      </c>
      <c r="H751" t="s">
        <v>46</v>
      </c>
      <c r="I751" t="s">
        <v>46</v>
      </c>
      <c r="M751">
        <v>98</v>
      </c>
      <c r="N751">
        <v>96</v>
      </c>
    </row>
    <row r="752" spans="1:14" x14ac:dyDescent="0.3">
      <c r="A752" t="s">
        <v>10797</v>
      </c>
      <c r="H752" t="s">
        <v>62</v>
      </c>
      <c r="I752" t="s">
        <v>62</v>
      </c>
      <c r="M752">
        <v>99</v>
      </c>
      <c r="N752">
        <v>97</v>
      </c>
    </row>
    <row r="753" spans="1:14" x14ac:dyDescent="0.3">
      <c r="A753" t="s">
        <v>10798</v>
      </c>
      <c r="H753" t="s">
        <v>4521</v>
      </c>
      <c r="I753" t="s">
        <v>4521</v>
      </c>
      <c r="M753">
        <v>100</v>
      </c>
      <c r="N753">
        <v>98</v>
      </c>
    </row>
    <row r="754" spans="1:14" x14ac:dyDescent="0.3">
      <c r="A754" t="s">
        <v>10799</v>
      </c>
      <c r="H754" t="s">
        <v>5868</v>
      </c>
      <c r="I754" t="s">
        <v>5868</v>
      </c>
      <c r="M754">
        <v>101</v>
      </c>
      <c r="N754">
        <v>99</v>
      </c>
    </row>
    <row r="755" spans="1:14" x14ac:dyDescent="0.3">
      <c r="A755" t="s">
        <v>8287</v>
      </c>
      <c r="H755" t="s">
        <v>1812</v>
      </c>
      <c r="I755" t="s">
        <v>1812</v>
      </c>
      <c r="M755">
        <v>102</v>
      </c>
      <c r="N755">
        <v>100</v>
      </c>
    </row>
    <row r="756" spans="1:14" x14ac:dyDescent="0.3">
      <c r="A756" t="s">
        <v>10800</v>
      </c>
      <c r="H756" t="s">
        <v>5867</v>
      </c>
      <c r="I756" t="s">
        <v>5867</v>
      </c>
      <c r="M756">
        <v>103</v>
      </c>
      <c r="N756">
        <v>101</v>
      </c>
    </row>
    <row r="757" spans="1:14" x14ac:dyDescent="0.3">
      <c r="A757" t="s">
        <v>10801</v>
      </c>
      <c r="H757" t="s">
        <v>5866</v>
      </c>
      <c r="I757" t="s">
        <v>5865</v>
      </c>
      <c r="M757">
        <v>107</v>
      </c>
      <c r="N757">
        <v>105</v>
      </c>
    </row>
    <row r="758" spans="1:14" x14ac:dyDescent="0.3">
      <c r="A758" t="s">
        <v>10802</v>
      </c>
      <c r="H758" t="s">
        <v>5864</v>
      </c>
      <c r="I758" t="s">
        <v>5864</v>
      </c>
      <c r="M758">
        <v>108</v>
      </c>
      <c r="N758">
        <v>106</v>
      </c>
    </row>
    <row r="759" spans="1:14" x14ac:dyDescent="0.3">
      <c r="A759" t="s">
        <v>10803</v>
      </c>
      <c r="H759" t="s">
        <v>5863</v>
      </c>
      <c r="I759" t="s">
        <v>5863</v>
      </c>
      <c r="M759">
        <v>111</v>
      </c>
      <c r="N759">
        <v>109</v>
      </c>
    </row>
    <row r="760" spans="1:14" x14ac:dyDescent="0.3">
      <c r="A760" t="s">
        <v>10804</v>
      </c>
      <c r="H760" t="s">
        <v>5862</v>
      </c>
      <c r="I760" t="s">
        <v>5862</v>
      </c>
      <c r="M760">
        <v>113</v>
      </c>
      <c r="N760">
        <v>111</v>
      </c>
    </row>
    <row r="761" spans="1:14" x14ac:dyDescent="0.3">
      <c r="A761" t="s">
        <v>7807</v>
      </c>
      <c r="H761" t="s">
        <v>4337</v>
      </c>
      <c r="I761" t="s">
        <v>4337</v>
      </c>
      <c r="M761">
        <v>114</v>
      </c>
      <c r="N761">
        <v>112</v>
      </c>
    </row>
    <row r="762" spans="1:14" x14ac:dyDescent="0.3">
      <c r="A762" t="s">
        <v>7810</v>
      </c>
      <c r="H762" t="s">
        <v>4334</v>
      </c>
      <c r="I762" t="s">
        <v>4333</v>
      </c>
      <c r="M762">
        <v>115</v>
      </c>
      <c r="N762">
        <v>113</v>
      </c>
    </row>
    <row r="763" spans="1:14" x14ac:dyDescent="0.3">
      <c r="A763" t="s">
        <v>10805</v>
      </c>
      <c r="H763" t="s">
        <v>5861</v>
      </c>
      <c r="I763" t="s">
        <v>5861</v>
      </c>
      <c r="M763">
        <v>116</v>
      </c>
      <c r="N763">
        <v>114</v>
      </c>
    </row>
    <row r="764" spans="1:14" x14ac:dyDescent="0.3">
      <c r="A764" t="s">
        <v>10806</v>
      </c>
      <c r="H764" t="s">
        <v>5860</v>
      </c>
      <c r="I764" t="s">
        <v>5859</v>
      </c>
      <c r="M764">
        <v>117</v>
      </c>
      <c r="N764">
        <v>115</v>
      </c>
    </row>
    <row r="765" spans="1:14" x14ac:dyDescent="0.3">
      <c r="A765" t="s">
        <v>10807</v>
      </c>
      <c r="H765" t="s">
        <v>5858</v>
      </c>
      <c r="I765" t="s">
        <v>5858</v>
      </c>
      <c r="M765">
        <v>118</v>
      </c>
      <c r="N765">
        <v>116</v>
      </c>
    </row>
    <row r="766" spans="1:14" x14ac:dyDescent="0.3">
      <c r="A766" t="s">
        <v>10808</v>
      </c>
      <c r="H766" t="s">
        <v>5857</v>
      </c>
      <c r="I766" t="s">
        <v>5857</v>
      </c>
      <c r="M766">
        <v>119</v>
      </c>
      <c r="N766">
        <v>117</v>
      </c>
    </row>
    <row r="767" spans="1:14" x14ac:dyDescent="0.3">
      <c r="A767" t="s">
        <v>10809</v>
      </c>
      <c r="H767" t="s">
        <v>5856</v>
      </c>
      <c r="I767" t="s">
        <v>5856</v>
      </c>
      <c r="M767">
        <v>121</v>
      </c>
      <c r="N767">
        <v>119</v>
      </c>
    </row>
    <row r="768" spans="1:14" x14ac:dyDescent="0.3">
      <c r="A768" t="s">
        <v>10810</v>
      </c>
      <c r="H768" t="s">
        <v>5855</v>
      </c>
      <c r="I768" t="s">
        <v>5855</v>
      </c>
      <c r="M768">
        <v>125</v>
      </c>
      <c r="N768">
        <v>123</v>
      </c>
    </row>
    <row r="769" spans="1:14" x14ac:dyDescent="0.3">
      <c r="A769" t="s">
        <v>10811</v>
      </c>
      <c r="H769" t="s">
        <v>5854</v>
      </c>
      <c r="I769" t="s">
        <v>5854</v>
      </c>
      <c r="M769">
        <v>126</v>
      </c>
      <c r="N769">
        <v>124</v>
      </c>
    </row>
    <row r="770" spans="1:14" x14ac:dyDescent="0.3">
      <c r="A770" t="s">
        <v>10812</v>
      </c>
      <c r="H770" t="s">
        <v>5853</v>
      </c>
      <c r="I770" t="s">
        <v>5852</v>
      </c>
      <c r="M770">
        <v>127</v>
      </c>
      <c r="N770">
        <v>125</v>
      </c>
    </row>
    <row r="771" spans="1:14" x14ac:dyDescent="0.3">
      <c r="A771" t="s">
        <v>10813</v>
      </c>
      <c r="H771" t="s">
        <v>5836</v>
      </c>
      <c r="I771" t="s">
        <v>5836</v>
      </c>
      <c r="M771">
        <v>128</v>
      </c>
      <c r="N771">
        <v>126</v>
      </c>
    </row>
    <row r="772" spans="1:14" x14ac:dyDescent="0.3">
      <c r="A772" t="s">
        <v>10814</v>
      </c>
      <c r="H772" t="s">
        <v>5851</v>
      </c>
      <c r="I772" t="s">
        <v>5851</v>
      </c>
      <c r="M772">
        <v>129</v>
      </c>
      <c r="N772">
        <v>127</v>
      </c>
    </row>
    <row r="773" spans="1:14" x14ac:dyDescent="0.3">
      <c r="A773" t="s">
        <v>10815</v>
      </c>
      <c r="H773" t="s">
        <v>5850</v>
      </c>
      <c r="I773" t="s">
        <v>5850</v>
      </c>
      <c r="M773">
        <v>130</v>
      </c>
      <c r="N773">
        <v>128</v>
      </c>
    </row>
    <row r="774" spans="1:14" x14ac:dyDescent="0.3">
      <c r="A774" t="s">
        <v>10816</v>
      </c>
      <c r="H774" t="s">
        <v>5849</v>
      </c>
      <c r="I774" t="s">
        <v>5849</v>
      </c>
      <c r="M774">
        <v>131</v>
      </c>
      <c r="N774">
        <v>129</v>
      </c>
    </row>
    <row r="775" spans="1:14" x14ac:dyDescent="0.3">
      <c r="A775" t="s">
        <v>10817</v>
      </c>
      <c r="H775" t="s">
        <v>1783</v>
      </c>
      <c r="I775" t="s">
        <v>1783</v>
      </c>
      <c r="M775">
        <v>132</v>
      </c>
      <c r="N775">
        <v>130</v>
      </c>
    </row>
    <row r="776" spans="1:14" x14ac:dyDescent="0.3">
      <c r="A776" t="s">
        <v>8999</v>
      </c>
      <c r="H776" t="s">
        <v>2192</v>
      </c>
      <c r="I776" t="s">
        <v>5848</v>
      </c>
      <c r="M776">
        <v>133</v>
      </c>
      <c r="N776">
        <v>131</v>
      </c>
    </row>
    <row r="777" spans="1:14" x14ac:dyDescent="0.3">
      <c r="A777" t="s">
        <v>7805</v>
      </c>
      <c r="H777" t="s">
        <v>4339</v>
      </c>
      <c r="I777" t="s">
        <v>4339</v>
      </c>
      <c r="M777">
        <v>135</v>
      </c>
      <c r="N777">
        <v>133</v>
      </c>
    </row>
    <row r="778" spans="1:14" x14ac:dyDescent="0.3">
      <c r="A778" t="s">
        <v>10818</v>
      </c>
      <c r="H778" t="s">
        <v>5847</v>
      </c>
      <c r="I778" t="s">
        <v>5847</v>
      </c>
      <c r="M778">
        <v>136</v>
      </c>
      <c r="N778">
        <v>134</v>
      </c>
    </row>
    <row r="779" spans="1:14" x14ac:dyDescent="0.3">
      <c r="A779" t="s">
        <v>10819</v>
      </c>
      <c r="H779" t="s">
        <v>5846</v>
      </c>
      <c r="I779" t="s">
        <v>5846</v>
      </c>
      <c r="M779">
        <v>138</v>
      </c>
      <c r="N779">
        <v>136</v>
      </c>
    </row>
    <row r="780" spans="1:14" x14ac:dyDescent="0.3">
      <c r="A780" t="s">
        <v>10820</v>
      </c>
      <c r="H780" t="s">
        <v>5845</v>
      </c>
      <c r="I780" t="s">
        <v>5845</v>
      </c>
      <c r="M780">
        <v>139</v>
      </c>
      <c r="N780">
        <v>137</v>
      </c>
    </row>
    <row r="781" spans="1:14" x14ac:dyDescent="0.3">
      <c r="A781" t="s">
        <v>10821</v>
      </c>
      <c r="H781" t="s">
        <v>5844</v>
      </c>
      <c r="I781" t="s">
        <v>5844</v>
      </c>
      <c r="M781">
        <v>140</v>
      </c>
      <c r="N781">
        <v>138</v>
      </c>
    </row>
    <row r="782" spans="1:14" x14ac:dyDescent="0.3">
      <c r="A782" t="s">
        <v>10822</v>
      </c>
      <c r="H782" t="s">
        <v>5843</v>
      </c>
      <c r="I782" t="s">
        <v>5843</v>
      </c>
      <c r="M782">
        <v>141</v>
      </c>
      <c r="N782">
        <v>139</v>
      </c>
    </row>
    <row r="783" spans="1:14" x14ac:dyDescent="0.3">
      <c r="A783" t="s">
        <v>7808</v>
      </c>
      <c r="H783" t="s">
        <v>4336</v>
      </c>
      <c r="I783" t="s">
        <v>4336</v>
      </c>
      <c r="M783">
        <v>142</v>
      </c>
      <c r="N783">
        <v>140</v>
      </c>
    </row>
    <row r="784" spans="1:14" x14ac:dyDescent="0.3">
      <c r="A784" t="s">
        <v>10823</v>
      </c>
      <c r="H784" t="s">
        <v>5842</v>
      </c>
      <c r="I784" t="s">
        <v>5842</v>
      </c>
      <c r="M784">
        <v>143</v>
      </c>
      <c r="N784">
        <v>141</v>
      </c>
    </row>
    <row r="785" spans="1:14" x14ac:dyDescent="0.3">
      <c r="A785" t="s">
        <v>10824</v>
      </c>
      <c r="H785" t="s">
        <v>5841</v>
      </c>
      <c r="I785" t="s">
        <v>5841</v>
      </c>
      <c r="M785">
        <v>144</v>
      </c>
      <c r="N785">
        <v>142</v>
      </c>
    </row>
    <row r="786" spans="1:14" x14ac:dyDescent="0.3">
      <c r="A786" t="s">
        <v>10825</v>
      </c>
      <c r="H786" t="s">
        <v>5840</v>
      </c>
      <c r="I786" t="s">
        <v>5840</v>
      </c>
      <c r="M786">
        <v>145</v>
      </c>
      <c r="N786">
        <v>143</v>
      </c>
    </row>
    <row r="787" spans="1:14" x14ac:dyDescent="0.3">
      <c r="A787" t="s">
        <v>10826</v>
      </c>
      <c r="H787" t="s">
        <v>4595</v>
      </c>
      <c r="I787" t="s">
        <v>4595</v>
      </c>
      <c r="M787">
        <v>147</v>
      </c>
      <c r="N787">
        <v>145</v>
      </c>
    </row>
    <row r="788" spans="1:14" x14ac:dyDescent="0.3">
      <c r="A788" t="s">
        <v>8980</v>
      </c>
      <c r="H788" t="s">
        <v>2222</v>
      </c>
      <c r="I788" t="s">
        <v>2222</v>
      </c>
      <c r="M788">
        <v>149</v>
      </c>
      <c r="N788">
        <v>147</v>
      </c>
    </row>
    <row r="789" spans="1:14" x14ac:dyDescent="0.3">
      <c r="A789" t="s">
        <v>10827</v>
      </c>
      <c r="H789" t="s">
        <v>4640</v>
      </c>
      <c r="I789" t="s">
        <v>4640</v>
      </c>
      <c r="M789">
        <v>150</v>
      </c>
      <c r="N789">
        <v>148</v>
      </c>
    </row>
    <row r="790" spans="1:14" x14ac:dyDescent="0.3">
      <c r="A790" t="s">
        <v>10828</v>
      </c>
      <c r="H790" t="s">
        <v>5839</v>
      </c>
      <c r="I790" t="s">
        <v>5839</v>
      </c>
      <c r="M790">
        <v>151</v>
      </c>
      <c r="N790">
        <v>149</v>
      </c>
    </row>
    <row r="791" spans="1:14" x14ac:dyDescent="0.3">
      <c r="A791" t="s">
        <v>10829</v>
      </c>
      <c r="H791" t="s">
        <v>5838</v>
      </c>
      <c r="I791" t="s">
        <v>5838</v>
      </c>
      <c r="M791">
        <v>152</v>
      </c>
      <c r="N791">
        <v>150</v>
      </c>
    </row>
    <row r="792" spans="1:14" x14ac:dyDescent="0.3">
      <c r="A792" t="s">
        <v>10830</v>
      </c>
      <c r="H792" t="s">
        <v>5837</v>
      </c>
      <c r="I792" t="s">
        <v>5837</v>
      </c>
      <c r="M792">
        <v>154</v>
      </c>
      <c r="N792">
        <v>152</v>
      </c>
    </row>
    <row r="793" spans="1:14" x14ac:dyDescent="0.3">
      <c r="A793" t="s">
        <v>10831</v>
      </c>
      <c r="H793" t="s">
        <v>5836</v>
      </c>
      <c r="I793" t="s">
        <v>5836</v>
      </c>
      <c r="M793">
        <v>156</v>
      </c>
      <c r="N793">
        <v>154</v>
      </c>
    </row>
    <row r="794" spans="1:14" x14ac:dyDescent="0.3">
      <c r="A794" t="s">
        <v>10832</v>
      </c>
      <c r="H794" t="s">
        <v>5835</v>
      </c>
      <c r="I794" t="s">
        <v>5835</v>
      </c>
      <c r="M794">
        <v>157</v>
      </c>
      <c r="N794">
        <v>155</v>
      </c>
    </row>
    <row r="795" spans="1:14" x14ac:dyDescent="0.3">
      <c r="A795" t="s">
        <v>10833</v>
      </c>
      <c r="H795" t="s">
        <v>1908</v>
      </c>
      <c r="I795" t="s">
        <v>1908</v>
      </c>
      <c r="M795">
        <v>159</v>
      </c>
      <c r="N795">
        <v>157</v>
      </c>
    </row>
    <row r="796" spans="1:14" x14ac:dyDescent="0.3">
      <c r="A796" t="s">
        <v>9006</v>
      </c>
      <c r="H796" t="s">
        <v>2181</v>
      </c>
      <c r="I796" t="s">
        <v>2180</v>
      </c>
      <c r="M796">
        <v>160</v>
      </c>
      <c r="N796">
        <v>158</v>
      </c>
    </row>
    <row r="797" spans="1:14" x14ac:dyDescent="0.3">
      <c r="A797" t="s">
        <v>10834</v>
      </c>
      <c r="H797" t="s">
        <v>5834</v>
      </c>
      <c r="I797" t="s">
        <v>5834</v>
      </c>
      <c r="M797">
        <v>161</v>
      </c>
      <c r="N797">
        <v>159</v>
      </c>
    </row>
    <row r="798" spans="1:14" x14ac:dyDescent="0.3">
      <c r="A798" t="s">
        <v>10835</v>
      </c>
      <c r="H798" t="s">
        <v>85</v>
      </c>
      <c r="I798" t="s">
        <v>85</v>
      </c>
      <c r="M798">
        <v>162</v>
      </c>
      <c r="N798">
        <v>160</v>
      </c>
    </row>
    <row r="799" spans="1:14" x14ac:dyDescent="0.3">
      <c r="A799" t="s">
        <v>10836</v>
      </c>
      <c r="H799" t="s">
        <v>5833</v>
      </c>
      <c r="I799" t="s">
        <v>5832</v>
      </c>
      <c r="M799">
        <v>164</v>
      </c>
      <c r="N799">
        <v>162</v>
      </c>
    </row>
    <row r="800" spans="1:14" x14ac:dyDescent="0.3">
      <c r="A800" t="s">
        <v>10837</v>
      </c>
      <c r="H800" t="s">
        <v>5831</v>
      </c>
      <c r="I800" t="s">
        <v>5831</v>
      </c>
      <c r="M800">
        <v>165</v>
      </c>
      <c r="N800">
        <v>163</v>
      </c>
    </row>
    <row r="801" spans="1:14" x14ac:dyDescent="0.3">
      <c r="A801" t="s">
        <v>10838</v>
      </c>
      <c r="H801" t="s">
        <v>5830</v>
      </c>
      <c r="I801" t="s">
        <v>5830</v>
      </c>
      <c r="M801">
        <v>166</v>
      </c>
      <c r="N801">
        <v>164</v>
      </c>
    </row>
    <row r="802" spans="1:14" x14ac:dyDescent="0.3">
      <c r="A802" t="s">
        <v>10839</v>
      </c>
      <c r="H802" t="s">
        <v>5829</v>
      </c>
      <c r="I802" t="s">
        <v>5829</v>
      </c>
      <c r="M802">
        <v>167</v>
      </c>
      <c r="N802">
        <v>165</v>
      </c>
    </row>
    <row r="803" spans="1:14" x14ac:dyDescent="0.3">
      <c r="A803" t="s">
        <v>10840</v>
      </c>
      <c r="H803" t="s">
        <v>5828</v>
      </c>
      <c r="I803" t="s">
        <v>5828</v>
      </c>
      <c r="M803">
        <v>168</v>
      </c>
      <c r="N803">
        <v>166</v>
      </c>
    </row>
    <row r="804" spans="1:14" x14ac:dyDescent="0.3">
      <c r="A804" t="s">
        <v>10841</v>
      </c>
      <c r="H804" t="s">
        <v>5827</v>
      </c>
      <c r="I804" t="s">
        <v>5827</v>
      </c>
      <c r="M804">
        <v>169</v>
      </c>
      <c r="N804">
        <v>167</v>
      </c>
    </row>
    <row r="805" spans="1:14" x14ac:dyDescent="0.3">
      <c r="A805" t="s">
        <v>10842</v>
      </c>
      <c r="H805" t="s">
        <v>5826</v>
      </c>
      <c r="I805" t="s">
        <v>5826</v>
      </c>
      <c r="M805">
        <v>170</v>
      </c>
      <c r="N805">
        <v>168</v>
      </c>
    </row>
    <row r="806" spans="1:14" x14ac:dyDescent="0.3">
      <c r="A806" t="s">
        <v>10843</v>
      </c>
      <c r="H806" t="s">
        <v>5825</v>
      </c>
      <c r="I806" t="s">
        <v>5825</v>
      </c>
      <c r="M806">
        <v>171</v>
      </c>
      <c r="N806">
        <v>169</v>
      </c>
    </row>
    <row r="807" spans="1:14" x14ac:dyDescent="0.3">
      <c r="A807" t="s">
        <v>10844</v>
      </c>
      <c r="H807" t="s">
        <v>5824</v>
      </c>
      <c r="I807" t="s">
        <v>5824</v>
      </c>
      <c r="M807">
        <v>172</v>
      </c>
      <c r="N807">
        <v>170</v>
      </c>
    </row>
    <row r="808" spans="1:14" x14ac:dyDescent="0.3">
      <c r="A808" t="s">
        <v>10845</v>
      </c>
      <c r="H808" t="s">
        <v>5823</v>
      </c>
      <c r="I808" t="s">
        <v>5823</v>
      </c>
      <c r="M808">
        <v>173</v>
      </c>
      <c r="N808">
        <v>171</v>
      </c>
    </row>
    <row r="809" spans="1:14" x14ac:dyDescent="0.3">
      <c r="A809" t="s">
        <v>10846</v>
      </c>
      <c r="H809" t="s">
        <v>5822</v>
      </c>
      <c r="I809" t="s">
        <v>5822</v>
      </c>
      <c r="M809">
        <v>174</v>
      </c>
      <c r="N809">
        <v>172</v>
      </c>
    </row>
    <row r="810" spans="1:14" x14ac:dyDescent="0.3">
      <c r="A810" t="s">
        <v>10847</v>
      </c>
      <c r="H810" t="s">
        <v>5821</v>
      </c>
      <c r="I810" t="s">
        <v>5821</v>
      </c>
      <c r="M810">
        <v>178</v>
      </c>
      <c r="N810">
        <v>176</v>
      </c>
    </row>
    <row r="811" spans="1:14" x14ac:dyDescent="0.3">
      <c r="A811" t="s">
        <v>10848</v>
      </c>
      <c r="H811" t="s">
        <v>5820</v>
      </c>
      <c r="I811" t="s">
        <v>5820</v>
      </c>
      <c r="M811">
        <v>180</v>
      </c>
      <c r="N811">
        <v>178</v>
      </c>
    </row>
    <row r="812" spans="1:14" x14ac:dyDescent="0.3">
      <c r="A812" t="s">
        <v>10849</v>
      </c>
      <c r="H812" t="s">
        <v>5819</v>
      </c>
      <c r="I812" t="s">
        <v>5818</v>
      </c>
      <c r="M812">
        <v>181</v>
      </c>
      <c r="N812">
        <v>179</v>
      </c>
    </row>
    <row r="813" spans="1:14" x14ac:dyDescent="0.3">
      <c r="A813" t="s">
        <v>10850</v>
      </c>
      <c r="H813" t="s">
        <v>5817</v>
      </c>
      <c r="I813" t="s">
        <v>5817</v>
      </c>
      <c r="M813">
        <v>182</v>
      </c>
      <c r="N813">
        <v>180</v>
      </c>
    </row>
    <row r="814" spans="1:14" x14ac:dyDescent="0.3">
      <c r="A814" t="s">
        <v>10851</v>
      </c>
      <c r="H814" t="s">
        <v>5816</v>
      </c>
      <c r="I814" t="s">
        <v>5816</v>
      </c>
      <c r="M814">
        <v>183</v>
      </c>
      <c r="N814">
        <v>181</v>
      </c>
    </row>
    <row r="815" spans="1:14" x14ac:dyDescent="0.3">
      <c r="A815" t="s">
        <v>10852</v>
      </c>
      <c r="H815" t="s">
        <v>5815</v>
      </c>
      <c r="I815" t="s">
        <v>5814</v>
      </c>
      <c r="M815">
        <v>185</v>
      </c>
      <c r="N815">
        <v>183</v>
      </c>
    </row>
    <row r="816" spans="1:14" x14ac:dyDescent="0.3">
      <c r="A816" t="s">
        <v>10853</v>
      </c>
      <c r="H816" t="s">
        <v>2150</v>
      </c>
      <c r="I816" t="s">
        <v>2150</v>
      </c>
      <c r="M816">
        <v>187</v>
      </c>
      <c r="N816">
        <v>185</v>
      </c>
    </row>
    <row r="817" spans="1:14" x14ac:dyDescent="0.3">
      <c r="A817" t="s">
        <v>10854</v>
      </c>
      <c r="H817" t="s">
        <v>5795</v>
      </c>
      <c r="I817" t="s">
        <v>5795</v>
      </c>
      <c r="M817">
        <v>188</v>
      </c>
      <c r="N817">
        <v>186</v>
      </c>
    </row>
    <row r="818" spans="1:14" x14ac:dyDescent="0.3">
      <c r="A818" t="s">
        <v>10855</v>
      </c>
      <c r="H818" t="s">
        <v>5813</v>
      </c>
      <c r="I818" t="s">
        <v>5813</v>
      </c>
      <c r="M818">
        <v>191</v>
      </c>
      <c r="N818">
        <v>189</v>
      </c>
    </row>
    <row r="819" spans="1:14" x14ac:dyDescent="0.3">
      <c r="A819" t="s">
        <v>9018</v>
      </c>
      <c r="H819" t="s">
        <v>2166</v>
      </c>
      <c r="I819" t="s">
        <v>5812</v>
      </c>
      <c r="M819">
        <v>192</v>
      </c>
      <c r="N819">
        <v>190</v>
      </c>
    </row>
    <row r="820" spans="1:14" x14ac:dyDescent="0.3">
      <c r="A820" t="s">
        <v>10856</v>
      </c>
      <c r="H820" t="s">
        <v>2152</v>
      </c>
      <c r="I820" t="s">
        <v>5811</v>
      </c>
      <c r="M820">
        <v>193</v>
      </c>
      <c r="N820">
        <v>191</v>
      </c>
    </row>
    <row r="821" spans="1:14" x14ac:dyDescent="0.3">
      <c r="A821" t="s">
        <v>10857</v>
      </c>
      <c r="H821" t="s">
        <v>5810</v>
      </c>
      <c r="I821" t="s">
        <v>5810</v>
      </c>
      <c r="M821">
        <v>194</v>
      </c>
      <c r="N821">
        <v>192</v>
      </c>
    </row>
    <row r="822" spans="1:14" x14ac:dyDescent="0.3">
      <c r="A822" t="s">
        <v>8977</v>
      </c>
      <c r="H822" t="s">
        <v>2228</v>
      </c>
      <c r="I822" t="s">
        <v>2228</v>
      </c>
      <c r="M822">
        <v>196</v>
      </c>
      <c r="N822">
        <v>194</v>
      </c>
    </row>
    <row r="823" spans="1:14" x14ac:dyDescent="0.3">
      <c r="A823" t="s">
        <v>10858</v>
      </c>
      <c r="H823" t="s">
        <v>5809</v>
      </c>
      <c r="I823" t="s">
        <v>5809</v>
      </c>
      <c r="M823">
        <v>197</v>
      </c>
      <c r="N823">
        <v>195</v>
      </c>
    </row>
    <row r="824" spans="1:14" x14ac:dyDescent="0.3">
      <c r="A824" t="s">
        <v>10859</v>
      </c>
      <c r="H824" t="s">
        <v>5808</v>
      </c>
      <c r="I824" t="s">
        <v>5808</v>
      </c>
      <c r="M824">
        <v>198</v>
      </c>
      <c r="N824">
        <v>196</v>
      </c>
    </row>
    <row r="825" spans="1:14" x14ac:dyDescent="0.3">
      <c r="A825" t="s">
        <v>9032</v>
      </c>
      <c r="H825" t="s">
        <v>5807</v>
      </c>
      <c r="I825" t="s">
        <v>5807</v>
      </c>
      <c r="M825">
        <v>199</v>
      </c>
      <c r="N825">
        <v>197</v>
      </c>
    </row>
    <row r="826" spans="1:14" x14ac:dyDescent="0.3">
      <c r="A826" t="s">
        <v>10860</v>
      </c>
      <c r="H826" t="s">
        <v>5806</v>
      </c>
      <c r="I826" t="s">
        <v>5806</v>
      </c>
      <c r="M826">
        <v>201</v>
      </c>
      <c r="N826">
        <v>199</v>
      </c>
    </row>
    <row r="827" spans="1:14" x14ac:dyDescent="0.3">
      <c r="A827" t="s">
        <v>10861</v>
      </c>
      <c r="H827" t="s">
        <v>5805</v>
      </c>
      <c r="I827" t="s">
        <v>5805</v>
      </c>
      <c r="M827">
        <v>202</v>
      </c>
      <c r="N827">
        <v>200</v>
      </c>
    </row>
    <row r="828" spans="1:14" x14ac:dyDescent="0.3">
      <c r="A828" t="s">
        <v>10862</v>
      </c>
      <c r="H828" t="s">
        <v>5804</v>
      </c>
      <c r="I828" t="s">
        <v>5803</v>
      </c>
      <c r="M828">
        <v>203</v>
      </c>
      <c r="N828">
        <v>201</v>
      </c>
    </row>
    <row r="829" spans="1:14" x14ac:dyDescent="0.3">
      <c r="A829" t="s">
        <v>9051</v>
      </c>
      <c r="H829" t="s">
        <v>2123</v>
      </c>
      <c r="I829" t="s">
        <v>2123</v>
      </c>
      <c r="M829">
        <v>206</v>
      </c>
      <c r="N829">
        <v>204</v>
      </c>
    </row>
    <row r="830" spans="1:14" x14ac:dyDescent="0.3">
      <c r="A830" t="s">
        <v>10863</v>
      </c>
      <c r="H830" t="s">
        <v>5802</v>
      </c>
      <c r="I830" t="s">
        <v>5802</v>
      </c>
      <c r="M830">
        <v>208</v>
      </c>
      <c r="N830">
        <v>206</v>
      </c>
    </row>
    <row r="831" spans="1:14" x14ac:dyDescent="0.3">
      <c r="A831" t="s">
        <v>10864</v>
      </c>
      <c r="H831" t="s">
        <v>5801</v>
      </c>
      <c r="I831" t="s">
        <v>5801</v>
      </c>
      <c r="M831">
        <v>210</v>
      </c>
      <c r="N831">
        <v>208</v>
      </c>
    </row>
    <row r="832" spans="1:14" ht="28.8" x14ac:dyDescent="0.3">
      <c r="A832" s="1" t="s">
        <v>10865</v>
      </c>
      <c r="H832" t="s">
        <v>5800</v>
      </c>
      <c r="I832" t="s">
        <v>5799</v>
      </c>
      <c r="M832">
        <v>211</v>
      </c>
      <c r="N832">
        <v>209</v>
      </c>
    </row>
    <row r="833" spans="1:14" x14ac:dyDescent="0.3">
      <c r="A833" t="s">
        <v>10866</v>
      </c>
      <c r="H833" t="s">
        <v>5798</v>
      </c>
      <c r="I833" t="s">
        <v>5797</v>
      </c>
      <c r="M833">
        <v>213</v>
      </c>
      <c r="N833">
        <v>210</v>
      </c>
    </row>
    <row r="834" spans="1:14" x14ac:dyDescent="0.3">
      <c r="A834" t="s">
        <v>10867</v>
      </c>
      <c r="H834" t="s">
        <v>5796</v>
      </c>
      <c r="I834" t="s">
        <v>5796</v>
      </c>
      <c r="M834">
        <v>217</v>
      </c>
      <c r="N834">
        <v>214</v>
      </c>
    </row>
    <row r="835" spans="1:14" x14ac:dyDescent="0.3">
      <c r="A835" t="s">
        <v>10868</v>
      </c>
      <c r="H835" t="s">
        <v>5795</v>
      </c>
      <c r="I835" t="s">
        <v>5795</v>
      </c>
      <c r="M835">
        <v>223</v>
      </c>
      <c r="N835">
        <v>220</v>
      </c>
    </row>
    <row r="836" spans="1:14" x14ac:dyDescent="0.3">
      <c r="A836" t="s">
        <v>10869</v>
      </c>
      <c r="H836" t="s">
        <v>5794</v>
      </c>
      <c r="I836" t="s">
        <v>5794</v>
      </c>
      <c r="M836">
        <v>225</v>
      </c>
      <c r="N836">
        <v>222</v>
      </c>
    </row>
    <row r="837" spans="1:14" x14ac:dyDescent="0.3">
      <c r="A837" t="s">
        <v>10870</v>
      </c>
      <c r="H837" t="s">
        <v>5793</v>
      </c>
      <c r="I837" t="s">
        <v>5793</v>
      </c>
      <c r="M837">
        <v>227</v>
      </c>
      <c r="N837">
        <v>224</v>
      </c>
    </row>
    <row r="838" spans="1:14" x14ac:dyDescent="0.3">
      <c r="A838" t="s">
        <v>10871</v>
      </c>
      <c r="H838" t="s">
        <v>5792</v>
      </c>
      <c r="I838" t="s">
        <v>5792</v>
      </c>
      <c r="M838">
        <v>228</v>
      </c>
      <c r="N838">
        <v>225</v>
      </c>
    </row>
    <row r="839" spans="1:14" x14ac:dyDescent="0.3">
      <c r="A839" t="s">
        <v>10872</v>
      </c>
      <c r="H839" t="s">
        <v>5791</v>
      </c>
      <c r="I839" t="s">
        <v>5791</v>
      </c>
      <c r="M839">
        <v>230</v>
      </c>
      <c r="N839">
        <v>227</v>
      </c>
    </row>
    <row r="840" spans="1:14" x14ac:dyDescent="0.3">
      <c r="A840" t="s">
        <v>10873</v>
      </c>
      <c r="H840" t="s">
        <v>5790</v>
      </c>
      <c r="I840" t="s">
        <v>5790</v>
      </c>
      <c r="M840">
        <v>231</v>
      </c>
      <c r="N840">
        <v>228</v>
      </c>
    </row>
    <row r="841" spans="1:14" x14ac:dyDescent="0.3">
      <c r="A841" t="s">
        <v>10874</v>
      </c>
      <c r="H841" t="s">
        <v>5789</v>
      </c>
      <c r="I841" t="s">
        <v>5789</v>
      </c>
      <c r="M841">
        <v>233</v>
      </c>
      <c r="N841">
        <v>230</v>
      </c>
    </row>
    <row r="842" spans="1:14" x14ac:dyDescent="0.3">
      <c r="A842" t="s">
        <v>10875</v>
      </c>
      <c r="H842" t="s">
        <v>5788</v>
      </c>
      <c r="I842" t="s">
        <v>5788</v>
      </c>
      <c r="M842">
        <v>234</v>
      </c>
      <c r="N842">
        <v>231</v>
      </c>
    </row>
    <row r="843" spans="1:14" x14ac:dyDescent="0.3">
      <c r="A843" t="s">
        <v>10876</v>
      </c>
      <c r="H843" t="s">
        <v>5787</v>
      </c>
      <c r="I843" t="s">
        <v>5786</v>
      </c>
      <c r="M843">
        <v>235</v>
      </c>
      <c r="N843">
        <v>232</v>
      </c>
    </row>
    <row r="844" spans="1:14" x14ac:dyDescent="0.3">
      <c r="A844" t="s">
        <v>10877</v>
      </c>
      <c r="H844" t="s">
        <v>5785</v>
      </c>
      <c r="I844" t="s">
        <v>5784</v>
      </c>
      <c r="M844">
        <v>236</v>
      </c>
      <c r="N844">
        <v>233</v>
      </c>
    </row>
    <row r="845" spans="1:14" x14ac:dyDescent="0.3">
      <c r="A845" t="s">
        <v>10878</v>
      </c>
      <c r="H845" t="s">
        <v>2169</v>
      </c>
      <c r="I845" t="s">
        <v>2168</v>
      </c>
      <c r="M845">
        <v>239</v>
      </c>
      <c r="N845">
        <v>236</v>
      </c>
    </row>
    <row r="846" spans="1:14" x14ac:dyDescent="0.3">
      <c r="A846" t="s">
        <v>10879</v>
      </c>
      <c r="H846" t="s">
        <v>5783</v>
      </c>
      <c r="I846" t="s">
        <v>5783</v>
      </c>
      <c r="M846">
        <v>240</v>
      </c>
      <c r="N846">
        <v>237</v>
      </c>
    </row>
    <row r="847" spans="1:14" x14ac:dyDescent="0.3">
      <c r="A847" t="s">
        <v>10880</v>
      </c>
      <c r="H847" t="s">
        <v>5782</v>
      </c>
      <c r="I847" t="s">
        <v>5781</v>
      </c>
      <c r="M847">
        <v>241</v>
      </c>
      <c r="N847">
        <v>238</v>
      </c>
    </row>
    <row r="848" spans="1:14" x14ac:dyDescent="0.3">
      <c r="A848" t="s">
        <v>10881</v>
      </c>
      <c r="H848" t="s">
        <v>5780</v>
      </c>
      <c r="I848" t="s">
        <v>5780</v>
      </c>
      <c r="M848">
        <v>243</v>
      </c>
      <c r="N848">
        <v>240</v>
      </c>
    </row>
    <row r="849" spans="1:14" x14ac:dyDescent="0.3">
      <c r="A849" t="s">
        <v>10882</v>
      </c>
      <c r="H849" t="s">
        <v>5779</v>
      </c>
      <c r="I849" t="s">
        <v>5779</v>
      </c>
      <c r="M849">
        <v>244</v>
      </c>
      <c r="N849">
        <v>241</v>
      </c>
    </row>
    <row r="850" spans="1:14" x14ac:dyDescent="0.3">
      <c r="A850" t="s">
        <v>10883</v>
      </c>
      <c r="H850" t="s">
        <v>5778</v>
      </c>
      <c r="I850" t="s">
        <v>5778</v>
      </c>
      <c r="M850">
        <v>245</v>
      </c>
      <c r="N850">
        <v>242</v>
      </c>
    </row>
    <row r="851" spans="1:14" x14ac:dyDescent="0.3">
      <c r="A851" t="s">
        <v>5777</v>
      </c>
      <c r="H851" t="s">
        <v>5776</v>
      </c>
      <c r="I851" t="s">
        <v>5775</v>
      </c>
      <c r="M851">
        <v>246</v>
      </c>
      <c r="N851">
        <v>243</v>
      </c>
    </row>
    <row r="852" spans="1:14" x14ac:dyDescent="0.3">
      <c r="A852" t="s">
        <v>10884</v>
      </c>
      <c r="H852" t="s">
        <v>5774</v>
      </c>
      <c r="I852" t="s">
        <v>5773</v>
      </c>
      <c r="M852">
        <v>247</v>
      </c>
      <c r="N852">
        <v>244</v>
      </c>
    </row>
    <row r="853" spans="1:14" x14ac:dyDescent="0.3">
      <c r="A853" t="s">
        <v>10885</v>
      </c>
      <c r="H853" t="s">
        <v>5772</v>
      </c>
      <c r="I853" t="s">
        <v>5772</v>
      </c>
      <c r="M853">
        <v>250</v>
      </c>
      <c r="N853">
        <v>247</v>
      </c>
    </row>
    <row r="854" spans="1:14" x14ac:dyDescent="0.3">
      <c r="A854" t="s">
        <v>10886</v>
      </c>
      <c r="H854" t="s">
        <v>5771</v>
      </c>
      <c r="I854" t="s">
        <v>5771</v>
      </c>
      <c r="M854">
        <v>251</v>
      </c>
      <c r="N854">
        <v>248</v>
      </c>
    </row>
    <row r="855" spans="1:14" x14ac:dyDescent="0.3">
      <c r="A855" t="s">
        <v>10887</v>
      </c>
      <c r="H855" t="s">
        <v>5770</v>
      </c>
      <c r="I855" t="s">
        <v>5770</v>
      </c>
      <c r="M855">
        <v>253</v>
      </c>
      <c r="N855">
        <v>250</v>
      </c>
    </row>
    <row r="856" spans="1:14" x14ac:dyDescent="0.3">
      <c r="A856" t="s">
        <v>10888</v>
      </c>
      <c r="H856" t="s">
        <v>5769</v>
      </c>
      <c r="I856" t="s">
        <v>5768</v>
      </c>
      <c r="M856">
        <v>254</v>
      </c>
      <c r="N856">
        <v>251</v>
      </c>
    </row>
    <row r="857" spans="1:14" x14ac:dyDescent="0.3">
      <c r="A857" t="s">
        <v>10889</v>
      </c>
      <c r="H857" t="s">
        <v>5767</v>
      </c>
      <c r="I857" t="s">
        <v>5767</v>
      </c>
      <c r="M857">
        <v>255</v>
      </c>
      <c r="N857">
        <v>252</v>
      </c>
    </row>
    <row r="858" spans="1:14" x14ac:dyDescent="0.3">
      <c r="A858" t="s">
        <v>10890</v>
      </c>
      <c r="H858" t="s">
        <v>5766</v>
      </c>
      <c r="I858" t="s">
        <v>5766</v>
      </c>
      <c r="M858">
        <v>256</v>
      </c>
      <c r="N858">
        <v>253</v>
      </c>
    </row>
    <row r="859" spans="1:14" x14ac:dyDescent="0.3">
      <c r="A859" t="s">
        <v>10891</v>
      </c>
      <c r="H859" t="s">
        <v>5765</v>
      </c>
      <c r="I859" t="s">
        <v>5764</v>
      </c>
      <c r="M859">
        <v>257</v>
      </c>
      <c r="N859">
        <v>254</v>
      </c>
    </row>
    <row r="860" spans="1:14" x14ac:dyDescent="0.3">
      <c r="A860" t="s">
        <v>10892</v>
      </c>
      <c r="H860" t="s">
        <v>5763</v>
      </c>
      <c r="I860" t="s">
        <v>5763</v>
      </c>
      <c r="M860">
        <v>258</v>
      </c>
      <c r="N860">
        <v>255</v>
      </c>
    </row>
    <row r="861" spans="1:14" x14ac:dyDescent="0.3">
      <c r="A861" t="s">
        <v>10893</v>
      </c>
      <c r="H861" t="s">
        <v>5762</v>
      </c>
      <c r="I861" t="s">
        <v>5761</v>
      </c>
      <c r="M861">
        <v>259</v>
      </c>
      <c r="N861">
        <v>256</v>
      </c>
    </row>
    <row r="862" spans="1:14" x14ac:dyDescent="0.3">
      <c r="A862" t="s">
        <v>10894</v>
      </c>
      <c r="H862" t="s">
        <v>5760</v>
      </c>
      <c r="I862" t="s">
        <v>5759</v>
      </c>
      <c r="M862">
        <v>260</v>
      </c>
      <c r="N862">
        <v>257</v>
      </c>
    </row>
    <row r="863" spans="1:14" x14ac:dyDescent="0.3">
      <c r="A863" t="s">
        <v>10895</v>
      </c>
      <c r="H863" t="s">
        <v>5758</v>
      </c>
      <c r="I863" t="s">
        <v>5758</v>
      </c>
      <c r="M863">
        <v>261</v>
      </c>
      <c r="N863">
        <v>258</v>
      </c>
    </row>
    <row r="864" spans="1:14" x14ac:dyDescent="0.3">
      <c r="A864" t="s">
        <v>10896</v>
      </c>
      <c r="H864" t="s">
        <v>5757</v>
      </c>
      <c r="I864" t="s">
        <v>5756</v>
      </c>
      <c r="M864">
        <v>262</v>
      </c>
      <c r="N864">
        <v>259</v>
      </c>
    </row>
    <row r="865" spans="1:14" x14ac:dyDescent="0.3">
      <c r="A865" t="s">
        <v>10897</v>
      </c>
      <c r="H865" t="s">
        <v>5755</v>
      </c>
      <c r="I865" t="s">
        <v>5755</v>
      </c>
      <c r="M865">
        <v>263</v>
      </c>
      <c r="N865">
        <v>260</v>
      </c>
    </row>
    <row r="866" spans="1:14" x14ac:dyDescent="0.3">
      <c r="A866" t="s">
        <v>10898</v>
      </c>
      <c r="H866" t="s">
        <v>5754</v>
      </c>
      <c r="I866" t="s">
        <v>5754</v>
      </c>
      <c r="M866">
        <v>264</v>
      </c>
      <c r="N866">
        <v>261</v>
      </c>
    </row>
    <row r="867" spans="1:14" x14ac:dyDescent="0.3">
      <c r="A867" t="s">
        <v>10899</v>
      </c>
      <c r="H867" t="s">
        <v>5753</v>
      </c>
      <c r="I867" t="s">
        <v>5753</v>
      </c>
      <c r="M867">
        <v>265</v>
      </c>
      <c r="N867">
        <v>262</v>
      </c>
    </row>
    <row r="868" spans="1:14" x14ac:dyDescent="0.3">
      <c r="A868" t="s">
        <v>10900</v>
      </c>
      <c r="H868" t="s">
        <v>5752</v>
      </c>
      <c r="I868" t="s">
        <v>5751</v>
      </c>
      <c r="M868">
        <v>266</v>
      </c>
      <c r="N868">
        <v>263</v>
      </c>
    </row>
    <row r="869" spans="1:14" x14ac:dyDescent="0.3">
      <c r="A869" t="s">
        <v>10901</v>
      </c>
      <c r="H869" t="s">
        <v>5750</v>
      </c>
      <c r="I869" t="s">
        <v>5750</v>
      </c>
      <c r="M869">
        <v>267</v>
      </c>
      <c r="N869">
        <v>264</v>
      </c>
    </row>
    <row r="870" spans="1:14" x14ac:dyDescent="0.3">
      <c r="A870" t="s">
        <v>10902</v>
      </c>
      <c r="H870" t="s">
        <v>5749</v>
      </c>
      <c r="I870" t="s">
        <v>5749</v>
      </c>
      <c r="M870">
        <v>268</v>
      </c>
      <c r="N870">
        <v>265</v>
      </c>
    </row>
    <row r="871" spans="1:14" x14ac:dyDescent="0.3">
      <c r="A871" t="s">
        <v>10903</v>
      </c>
      <c r="H871" t="s">
        <v>5748</v>
      </c>
      <c r="I871" t="s">
        <v>5747</v>
      </c>
      <c r="M871">
        <v>269</v>
      </c>
      <c r="N871">
        <v>266</v>
      </c>
    </row>
    <row r="872" spans="1:14" x14ac:dyDescent="0.3">
      <c r="A872" t="s">
        <v>10904</v>
      </c>
      <c r="H872" t="s">
        <v>5746</v>
      </c>
      <c r="I872" t="s">
        <v>5746</v>
      </c>
      <c r="M872">
        <v>270</v>
      </c>
      <c r="N872">
        <v>267</v>
      </c>
    </row>
    <row r="873" spans="1:14" x14ac:dyDescent="0.3">
      <c r="A873" t="s">
        <v>10905</v>
      </c>
      <c r="H873" t="s">
        <v>5745</v>
      </c>
      <c r="I873" t="s">
        <v>5745</v>
      </c>
      <c r="M873">
        <v>288</v>
      </c>
      <c r="N873">
        <v>285</v>
      </c>
    </row>
    <row r="874" spans="1:14" x14ac:dyDescent="0.3">
      <c r="A874" t="s">
        <v>10906</v>
      </c>
      <c r="H874" t="s">
        <v>5744</v>
      </c>
      <c r="I874" t="s">
        <v>5744</v>
      </c>
      <c r="M874">
        <v>293</v>
      </c>
      <c r="N874">
        <v>290</v>
      </c>
    </row>
    <row r="875" spans="1:14" x14ac:dyDescent="0.3">
      <c r="A875" t="s">
        <v>10907</v>
      </c>
      <c r="H875" t="s">
        <v>5743</v>
      </c>
      <c r="I875" t="s">
        <v>5743</v>
      </c>
      <c r="M875">
        <v>299</v>
      </c>
      <c r="N875">
        <v>296</v>
      </c>
    </row>
    <row r="876" spans="1:14" x14ac:dyDescent="0.3">
      <c r="A876" t="s">
        <v>10908</v>
      </c>
      <c r="H876" t="s">
        <v>5742</v>
      </c>
      <c r="I876" t="s">
        <v>5742</v>
      </c>
      <c r="M876">
        <v>300</v>
      </c>
      <c r="N876">
        <v>297</v>
      </c>
    </row>
    <row r="877" spans="1:14" x14ac:dyDescent="0.3">
      <c r="A877" t="s">
        <v>10909</v>
      </c>
      <c r="H877" t="s">
        <v>5741</v>
      </c>
      <c r="I877" t="s">
        <v>5741</v>
      </c>
      <c r="M877">
        <v>301</v>
      </c>
      <c r="N877">
        <v>298</v>
      </c>
    </row>
    <row r="878" spans="1:14" x14ac:dyDescent="0.3">
      <c r="A878" t="s">
        <v>10910</v>
      </c>
      <c r="H878" t="s">
        <v>5740</v>
      </c>
      <c r="I878" t="s">
        <v>5739</v>
      </c>
      <c r="M878">
        <v>302</v>
      </c>
      <c r="N878">
        <v>299</v>
      </c>
    </row>
    <row r="879" spans="1:14" x14ac:dyDescent="0.3">
      <c r="A879" t="s">
        <v>10911</v>
      </c>
      <c r="H879" t="s">
        <v>5738</v>
      </c>
      <c r="I879" t="s">
        <v>5738</v>
      </c>
      <c r="M879">
        <v>303</v>
      </c>
      <c r="N879">
        <v>300</v>
      </c>
    </row>
    <row r="880" spans="1:14" x14ac:dyDescent="0.3">
      <c r="A880" t="s">
        <v>10912</v>
      </c>
      <c r="H880" t="s">
        <v>5737</v>
      </c>
      <c r="I880" t="s">
        <v>5737</v>
      </c>
      <c r="M880">
        <v>304</v>
      </c>
      <c r="N880">
        <v>301</v>
      </c>
    </row>
    <row r="881" spans="1:14" x14ac:dyDescent="0.3">
      <c r="A881" t="s">
        <v>10913</v>
      </c>
      <c r="H881" t="s">
        <v>5736</v>
      </c>
      <c r="I881" t="s">
        <v>5735</v>
      </c>
      <c r="M881">
        <v>305</v>
      </c>
      <c r="N881">
        <v>302</v>
      </c>
    </row>
    <row r="882" spans="1:14" x14ac:dyDescent="0.3">
      <c r="A882" t="s">
        <v>10914</v>
      </c>
      <c r="H882" t="s">
        <v>5734</v>
      </c>
      <c r="I882" t="s">
        <v>5733</v>
      </c>
      <c r="M882">
        <v>306</v>
      </c>
      <c r="N882">
        <v>303</v>
      </c>
    </row>
    <row r="883" spans="1:14" x14ac:dyDescent="0.3">
      <c r="A883" t="s">
        <v>10915</v>
      </c>
      <c r="H883" t="s">
        <v>5732</v>
      </c>
      <c r="I883" t="s">
        <v>5731</v>
      </c>
      <c r="M883">
        <v>307</v>
      </c>
      <c r="N883">
        <v>304</v>
      </c>
    </row>
    <row r="884" spans="1:14" x14ac:dyDescent="0.3">
      <c r="A884" t="s">
        <v>10916</v>
      </c>
      <c r="H884" t="s">
        <v>5730</v>
      </c>
      <c r="I884" t="s">
        <v>5729</v>
      </c>
      <c r="M884">
        <v>308</v>
      </c>
      <c r="N884">
        <v>305</v>
      </c>
    </row>
    <row r="885" spans="1:14" x14ac:dyDescent="0.3">
      <c r="A885" t="s">
        <v>10917</v>
      </c>
      <c r="H885" t="s">
        <v>5728</v>
      </c>
      <c r="I885" t="s">
        <v>5728</v>
      </c>
      <c r="M885">
        <v>309</v>
      </c>
      <c r="N885">
        <v>306</v>
      </c>
    </row>
    <row r="886" spans="1:14" x14ac:dyDescent="0.3">
      <c r="A886" t="s">
        <v>10918</v>
      </c>
      <c r="H886" t="s">
        <v>5727</v>
      </c>
      <c r="I886" t="s">
        <v>5727</v>
      </c>
      <c r="M886">
        <v>310</v>
      </c>
      <c r="N886">
        <v>307</v>
      </c>
    </row>
    <row r="887" spans="1:14" x14ac:dyDescent="0.3">
      <c r="A887" t="s">
        <v>10919</v>
      </c>
      <c r="H887" t="s">
        <v>5726</v>
      </c>
      <c r="I887" t="s">
        <v>5725</v>
      </c>
      <c r="M887">
        <v>311</v>
      </c>
      <c r="N887">
        <v>308</v>
      </c>
    </row>
    <row r="888" spans="1:14" x14ac:dyDescent="0.3">
      <c r="A888" t="s">
        <v>10920</v>
      </c>
      <c r="H888" t="s">
        <v>5724</v>
      </c>
      <c r="I888" t="s">
        <v>5724</v>
      </c>
      <c r="M888">
        <v>312</v>
      </c>
      <c r="N888">
        <v>309</v>
      </c>
    </row>
    <row r="889" spans="1:14" x14ac:dyDescent="0.3">
      <c r="A889" t="s">
        <v>10921</v>
      </c>
      <c r="H889" t="s">
        <v>5723</v>
      </c>
      <c r="I889" t="s">
        <v>5723</v>
      </c>
      <c r="M889">
        <v>313</v>
      </c>
      <c r="N889">
        <v>310</v>
      </c>
    </row>
    <row r="890" spans="1:14" x14ac:dyDescent="0.3">
      <c r="A890" t="s">
        <v>10922</v>
      </c>
      <c r="H890" t="s">
        <v>5722</v>
      </c>
      <c r="I890" t="s">
        <v>5721</v>
      </c>
      <c r="M890">
        <v>314</v>
      </c>
      <c r="N890">
        <v>311</v>
      </c>
    </row>
    <row r="891" spans="1:14" x14ac:dyDescent="0.3">
      <c r="A891" t="s">
        <v>10923</v>
      </c>
      <c r="H891" t="s">
        <v>5720</v>
      </c>
      <c r="I891" t="s">
        <v>5720</v>
      </c>
      <c r="M891">
        <v>315</v>
      </c>
      <c r="N891">
        <v>312</v>
      </c>
    </row>
    <row r="892" spans="1:14" x14ac:dyDescent="0.3">
      <c r="A892" t="s">
        <v>10924</v>
      </c>
      <c r="H892" t="s">
        <v>5719</v>
      </c>
      <c r="I892" t="s">
        <v>5719</v>
      </c>
      <c r="M892">
        <v>316</v>
      </c>
      <c r="N892">
        <v>313</v>
      </c>
    </row>
    <row r="893" spans="1:14" x14ac:dyDescent="0.3">
      <c r="A893" t="s">
        <v>10925</v>
      </c>
      <c r="H893" t="s">
        <v>5718</v>
      </c>
      <c r="I893" t="s">
        <v>5717</v>
      </c>
      <c r="M893">
        <v>317</v>
      </c>
      <c r="N893">
        <v>314</v>
      </c>
    </row>
    <row r="894" spans="1:14" x14ac:dyDescent="0.3">
      <c r="A894" t="s">
        <v>10926</v>
      </c>
      <c r="H894" t="s">
        <v>5716</v>
      </c>
      <c r="I894" t="s">
        <v>5716</v>
      </c>
      <c r="M894">
        <v>318</v>
      </c>
      <c r="N894">
        <v>315</v>
      </c>
    </row>
    <row r="895" spans="1:14" x14ac:dyDescent="0.3">
      <c r="A895" t="s">
        <v>10927</v>
      </c>
      <c r="H895" t="s">
        <v>5330</v>
      </c>
      <c r="I895" t="s">
        <v>5330</v>
      </c>
      <c r="M895">
        <v>319</v>
      </c>
      <c r="N895">
        <v>316</v>
      </c>
    </row>
    <row r="896" spans="1:14" x14ac:dyDescent="0.3">
      <c r="A896" t="s">
        <v>10928</v>
      </c>
      <c r="H896" t="s">
        <v>5715</v>
      </c>
      <c r="I896" t="s">
        <v>5714</v>
      </c>
      <c r="M896">
        <v>320</v>
      </c>
      <c r="N896">
        <v>317</v>
      </c>
    </row>
    <row r="897" spans="1:14" x14ac:dyDescent="0.3">
      <c r="A897" t="s">
        <v>10929</v>
      </c>
      <c r="H897" t="s">
        <v>5713</v>
      </c>
      <c r="I897" t="s">
        <v>5712</v>
      </c>
      <c r="M897">
        <v>321</v>
      </c>
      <c r="N897">
        <v>318</v>
      </c>
    </row>
    <row r="898" spans="1:14" x14ac:dyDescent="0.3">
      <c r="A898" t="s">
        <v>10930</v>
      </c>
      <c r="H898" t="s">
        <v>5711</v>
      </c>
      <c r="I898" t="s">
        <v>5710</v>
      </c>
      <c r="M898">
        <v>322</v>
      </c>
      <c r="N898">
        <v>319</v>
      </c>
    </row>
    <row r="899" spans="1:14" x14ac:dyDescent="0.3">
      <c r="A899" t="s">
        <v>10931</v>
      </c>
      <c r="H899" t="s">
        <v>5709</v>
      </c>
      <c r="I899" t="s">
        <v>5708</v>
      </c>
      <c r="M899">
        <v>323</v>
      </c>
      <c r="N899">
        <v>320</v>
      </c>
    </row>
    <row r="900" spans="1:14" x14ac:dyDescent="0.3">
      <c r="A900" t="s">
        <v>10932</v>
      </c>
      <c r="H900" t="s">
        <v>5707</v>
      </c>
      <c r="I900" t="s">
        <v>5707</v>
      </c>
      <c r="M900">
        <v>324</v>
      </c>
      <c r="N900">
        <v>321</v>
      </c>
    </row>
    <row r="901" spans="1:14" x14ac:dyDescent="0.3">
      <c r="A901" t="s">
        <v>10933</v>
      </c>
      <c r="H901" t="s">
        <v>5706</v>
      </c>
      <c r="I901" t="s">
        <v>5706</v>
      </c>
      <c r="M901">
        <v>325</v>
      </c>
      <c r="N901">
        <v>322</v>
      </c>
    </row>
    <row r="902" spans="1:14" x14ac:dyDescent="0.3">
      <c r="A902" t="s">
        <v>10934</v>
      </c>
      <c r="H902" t="s">
        <v>5705</v>
      </c>
      <c r="I902" t="s">
        <v>5704</v>
      </c>
      <c r="M902">
        <v>326</v>
      </c>
      <c r="N902">
        <v>323</v>
      </c>
    </row>
    <row r="903" spans="1:14" x14ac:dyDescent="0.3">
      <c r="A903" t="s">
        <v>10935</v>
      </c>
      <c r="H903" t="s">
        <v>5703</v>
      </c>
      <c r="I903" t="s">
        <v>5703</v>
      </c>
      <c r="M903">
        <v>327</v>
      </c>
      <c r="N903">
        <v>324</v>
      </c>
    </row>
    <row r="904" spans="1:14" x14ac:dyDescent="0.3">
      <c r="A904" t="s">
        <v>10936</v>
      </c>
      <c r="H904" t="s">
        <v>5702</v>
      </c>
      <c r="I904" t="s">
        <v>5702</v>
      </c>
      <c r="M904">
        <v>328</v>
      </c>
      <c r="N904">
        <v>325</v>
      </c>
    </row>
    <row r="905" spans="1:14" x14ac:dyDescent="0.3">
      <c r="A905" t="s">
        <v>10937</v>
      </c>
      <c r="H905" t="s">
        <v>5701</v>
      </c>
      <c r="I905" t="s">
        <v>5700</v>
      </c>
      <c r="M905">
        <v>329</v>
      </c>
      <c r="N905">
        <v>326</v>
      </c>
    </row>
    <row r="906" spans="1:14" x14ac:dyDescent="0.3">
      <c r="A906" t="s">
        <v>10938</v>
      </c>
      <c r="H906" t="s">
        <v>5699</v>
      </c>
      <c r="I906" t="s">
        <v>5699</v>
      </c>
      <c r="M906">
        <v>330</v>
      </c>
      <c r="N906">
        <v>327</v>
      </c>
    </row>
    <row r="907" spans="1:14" x14ac:dyDescent="0.3">
      <c r="A907" t="s">
        <v>10939</v>
      </c>
      <c r="H907" t="s">
        <v>5698</v>
      </c>
      <c r="I907" t="s">
        <v>5698</v>
      </c>
      <c r="M907">
        <v>331</v>
      </c>
      <c r="N907">
        <v>328</v>
      </c>
    </row>
    <row r="908" spans="1:14" x14ac:dyDescent="0.3">
      <c r="A908" t="s">
        <v>10940</v>
      </c>
      <c r="H908" t="s">
        <v>5697</v>
      </c>
      <c r="I908" t="s">
        <v>5696</v>
      </c>
      <c r="M908">
        <v>332</v>
      </c>
      <c r="N908">
        <v>329</v>
      </c>
    </row>
    <row r="909" spans="1:14" x14ac:dyDescent="0.3">
      <c r="A909" t="s">
        <v>10941</v>
      </c>
      <c r="H909" t="s">
        <v>5695</v>
      </c>
      <c r="I909" t="s">
        <v>5694</v>
      </c>
      <c r="M909">
        <v>333</v>
      </c>
      <c r="N909">
        <v>330</v>
      </c>
    </row>
    <row r="910" spans="1:14" x14ac:dyDescent="0.3">
      <c r="A910" t="s">
        <v>10942</v>
      </c>
      <c r="H910" t="s">
        <v>5693</v>
      </c>
      <c r="I910" t="s">
        <v>5692</v>
      </c>
      <c r="M910">
        <v>334</v>
      </c>
      <c r="N910">
        <v>331</v>
      </c>
    </row>
    <row r="911" spans="1:14" x14ac:dyDescent="0.3">
      <c r="A911" t="s">
        <v>10943</v>
      </c>
      <c r="H911" t="s">
        <v>5691</v>
      </c>
      <c r="I911" t="s">
        <v>5690</v>
      </c>
      <c r="M911">
        <v>335</v>
      </c>
      <c r="N911">
        <v>332</v>
      </c>
    </row>
    <row r="912" spans="1:14" x14ac:dyDescent="0.3">
      <c r="A912" t="s">
        <v>10944</v>
      </c>
      <c r="H912" t="s">
        <v>5689</v>
      </c>
      <c r="I912" t="s">
        <v>5689</v>
      </c>
      <c r="M912">
        <v>336</v>
      </c>
      <c r="N912">
        <v>333</v>
      </c>
    </row>
    <row r="913" spans="1:14" x14ac:dyDescent="0.3">
      <c r="A913" t="s">
        <v>10945</v>
      </c>
      <c r="H913" t="s">
        <v>5688</v>
      </c>
      <c r="I913" t="s">
        <v>5688</v>
      </c>
      <c r="M913">
        <v>337</v>
      </c>
      <c r="N913">
        <v>334</v>
      </c>
    </row>
    <row r="914" spans="1:14" x14ac:dyDescent="0.3">
      <c r="A914" t="s">
        <v>10946</v>
      </c>
      <c r="H914" t="s">
        <v>5687</v>
      </c>
      <c r="I914" t="s">
        <v>5686</v>
      </c>
      <c r="M914">
        <v>338</v>
      </c>
      <c r="N914">
        <v>335</v>
      </c>
    </row>
    <row r="915" spans="1:14" x14ac:dyDescent="0.3">
      <c r="A915" t="s">
        <v>10947</v>
      </c>
      <c r="H915" t="s">
        <v>5685</v>
      </c>
      <c r="I915" t="s">
        <v>5685</v>
      </c>
      <c r="M915">
        <v>339</v>
      </c>
      <c r="N915">
        <v>336</v>
      </c>
    </row>
    <row r="916" spans="1:14" x14ac:dyDescent="0.3">
      <c r="A916" t="s">
        <v>10948</v>
      </c>
      <c r="H916" t="s">
        <v>5684</v>
      </c>
      <c r="I916" t="s">
        <v>5684</v>
      </c>
      <c r="M916">
        <v>340</v>
      </c>
      <c r="N916">
        <v>337</v>
      </c>
    </row>
    <row r="917" spans="1:14" x14ac:dyDescent="0.3">
      <c r="A917" t="s">
        <v>10949</v>
      </c>
      <c r="H917" t="s">
        <v>5683</v>
      </c>
      <c r="I917" t="s">
        <v>5682</v>
      </c>
      <c r="M917">
        <v>341</v>
      </c>
      <c r="N917">
        <v>338</v>
      </c>
    </row>
    <row r="918" spans="1:14" x14ac:dyDescent="0.3">
      <c r="A918" t="s">
        <v>10950</v>
      </c>
      <c r="H918" t="s">
        <v>5681</v>
      </c>
      <c r="I918" t="s">
        <v>5681</v>
      </c>
      <c r="M918">
        <v>342</v>
      </c>
      <c r="N918">
        <v>339</v>
      </c>
    </row>
    <row r="919" spans="1:14" x14ac:dyDescent="0.3">
      <c r="A919" t="s">
        <v>10951</v>
      </c>
      <c r="H919" t="s">
        <v>5680</v>
      </c>
      <c r="I919" t="s">
        <v>5680</v>
      </c>
      <c r="M919">
        <v>343</v>
      </c>
      <c r="N919">
        <v>340</v>
      </c>
    </row>
    <row r="920" spans="1:14" x14ac:dyDescent="0.3">
      <c r="A920" t="s">
        <v>10952</v>
      </c>
      <c r="H920" t="s">
        <v>5679</v>
      </c>
      <c r="I920" t="s">
        <v>5678</v>
      </c>
      <c r="M920">
        <v>344</v>
      </c>
      <c r="N920">
        <v>341</v>
      </c>
    </row>
    <row r="921" spans="1:14" x14ac:dyDescent="0.3">
      <c r="A921" t="s">
        <v>10953</v>
      </c>
      <c r="H921" t="s">
        <v>5677</v>
      </c>
      <c r="I921" t="s">
        <v>5677</v>
      </c>
      <c r="M921">
        <v>345</v>
      </c>
      <c r="N921">
        <v>342</v>
      </c>
    </row>
    <row r="922" spans="1:14" x14ac:dyDescent="0.3">
      <c r="A922" t="s">
        <v>10954</v>
      </c>
      <c r="H922" t="s">
        <v>5676</v>
      </c>
      <c r="I922" t="s">
        <v>5676</v>
      </c>
      <c r="M922">
        <v>346</v>
      </c>
      <c r="N922">
        <v>343</v>
      </c>
    </row>
    <row r="923" spans="1:14" x14ac:dyDescent="0.3">
      <c r="A923" t="s">
        <v>10955</v>
      </c>
      <c r="H923" t="s">
        <v>5675</v>
      </c>
      <c r="I923" t="s">
        <v>5674</v>
      </c>
      <c r="M923">
        <v>347</v>
      </c>
      <c r="N923">
        <v>344</v>
      </c>
    </row>
    <row r="924" spans="1:14" x14ac:dyDescent="0.3">
      <c r="A924" t="s">
        <v>10956</v>
      </c>
      <c r="H924" t="s">
        <v>5673</v>
      </c>
      <c r="I924" t="s">
        <v>5673</v>
      </c>
      <c r="M924">
        <v>348</v>
      </c>
      <c r="N924">
        <v>345</v>
      </c>
    </row>
    <row r="925" spans="1:14" x14ac:dyDescent="0.3">
      <c r="A925" t="s">
        <v>10957</v>
      </c>
      <c r="H925" t="s">
        <v>5672</v>
      </c>
      <c r="I925" t="s">
        <v>5672</v>
      </c>
      <c r="M925">
        <v>349</v>
      </c>
      <c r="N925">
        <v>346</v>
      </c>
    </row>
    <row r="926" spans="1:14" x14ac:dyDescent="0.3">
      <c r="A926" t="s">
        <v>10958</v>
      </c>
      <c r="H926" t="s">
        <v>5671</v>
      </c>
      <c r="I926" t="s">
        <v>5670</v>
      </c>
      <c r="M926">
        <v>350</v>
      </c>
      <c r="N926">
        <v>347</v>
      </c>
    </row>
    <row r="927" spans="1:14" x14ac:dyDescent="0.3">
      <c r="A927" t="s">
        <v>10959</v>
      </c>
      <c r="H927" t="s">
        <v>5669</v>
      </c>
      <c r="I927" t="s">
        <v>5669</v>
      </c>
      <c r="M927">
        <v>351</v>
      </c>
      <c r="N927">
        <v>348</v>
      </c>
    </row>
    <row r="928" spans="1:14" x14ac:dyDescent="0.3">
      <c r="A928" t="s">
        <v>10960</v>
      </c>
      <c r="H928" t="s">
        <v>5668</v>
      </c>
      <c r="I928" t="s">
        <v>5668</v>
      </c>
      <c r="M928">
        <v>352</v>
      </c>
      <c r="N928">
        <v>349</v>
      </c>
    </row>
    <row r="929" spans="1:14" x14ac:dyDescent="0.3">
      <c r="A929" t="s">
        <v>10961</v>
      </c>
      <c r="H929" t="s">
        <v>5667</v>
      </c>
      <c r="I929" t="s">
        <v>5666</v>
      </c>
      <c r="M929">
        <v>353</v>
      </c>
      <c r="N929">
        <v>350</v>
      </c>
    </row>
    <row r="930" spans="1:14" x14ac:dyDescent="0.3">
      <c r="A930" t="s">
        <v>10962</v>
      </c>
      <c r="H930" t="s">
        <v>5665</v>
      </c>
      <c r="I930" t="s">
        <v>5665</v>
      </c>
      <c r="M930">
        <v>354</v>
      </c>
      <c r="N930">
        <v>351</v>
      </c>
    </row>
    <row r="931" spans="1:14" x14ac:dyDescent="0.3">
      <c r="A931" t="s">
        <v>10963</v>
      </c>
      <c r="H931" t="s">
        <v>5664</v>
      </c>
      <c r="I931" t="s">
        <v>5664</v>
      </c>
      <c r="M931">
        <v>355</v>
      </c>
      <c r="N931">
        <v>352</v>
      </c>
    </row>
    <row r="932" spans="1:14" x14ac:dyDescent="0.3">
      <c r="A932" t="s">
        <v>10964</v>
      </c>
      <c r="H932" t="s">
        <v>5663</v>
      </c>
      <c r="I932" t="s">
        <v>5662</v>
      </c>
      <c r="M932">
        <v>356</v>
      </c>
      <c r="N932">
        <v>353</v>
      </c>
    </row>
    <row r="933" spans="1:14" x14ac:dyDescent="0.3">
      <c r="A933" t="s">
        <v>10965</v>
      </c>
      <c r="H933" t="s">
        <v>5661</v>
      </c>
      <c r="I933" t="s">
        <v>5661</v>
      </c>
      <c r="M933">
        <v>357</v>
      </c>
      <c r="N933">
        <v>354</v>
      </c>
    </row>
    <row r="934" spans="1:14" x14ac:dyDescent="0.3">
      <c r="A934" t="s">
        <v>10966</v>
      </c>
      <c r="H934" t="s">
        <v>5660</v>
      </c>
      <c r="I934" t="s">
        <v>5660</v>
      </c>
      <c r="M934">
        <v>358</v>
      </c>
      <c r="N934">
        <v>355</v>
      </c>
    </row>
    <row r="935" spans="1:14" x14ac:dyDescent="0.3">
      <c r="A935" t="s">
        <v>10967</v>
      </c>
      <c r="H935" t="s">
        <v>5659</v>
      </c>
      <c r="I935" t="s">
        <v>5658</v>
      </c>
      <c r="M935">
        <v>359</v>
      </c>
      <c r="N935">
        <v>356</v>
      </c>
    </row>
    <row r="936" spans="1:14" x14ac:dyDescent="0.3">
      <c r="A936" t="s">
        <v>10968</v>
      </c>
      <c r="H936" t="s">
        <v>5657</v>
      </c>
      <c r="I936" t="s">
        <v>5657</v>
      </c>
      <c r="M936">
        <v>360</v>
      </c>
      <c r="N936">
        <v>357</v>
      </c>
    </row>
    <row r="937" spans="1:14" x14ac:dyDescent="0.3">
      <c r="A937" t="s">
        <v>10969</v>
      </c>
      <c r="H937" t="s">
        <v>5656</v>
      </c>
      <c r="I937" t="s">
        <v>5656</v>
      </c>
      <c r="M937">
        <v>361</v>
      </c>
      <c r="N937">
        <v>358</v>
      </c>
    </row>
    <row r="938" spans="1:14" x14ac:dyDescent="0.3">
      <c r="A938" t="s">
        <v>10970</v>
      </c>
      <c r="H938" t="s">
        <v>5655</v>
      </c>
      <c r="I938" t="s">
        <v>5654</v>
      </c>
      <c r="M938">
        <v>362</v>
      </c>
      <c r="N938">
        <v>359</v>
      </c>
    </row>
    <row r="939" spans="1:14" x14ac:dyDescent="0.3">
      <c r="A939" t="s">
        <v>10971</v>
      </c>
      <c r="H939" t="s">
        <v>5653</v>
      </c>
      <c r="I939" t="s">
        <v>5652</v>
      </c>
      <c r="M939">
        <v>363</v>
      </c>
      <c r="N939">
        <v>360</v>
      </c>
    </row>
    <row r="940" spans="1:14" x14ac:dyDescent="0.3">
      <c r="A940" t="s">
        <v>10972</v>
      </c>
      <c r="H940" t="s">
        <v>5651</v>
      </c>
      <c r="I940" t="s">
        <v>5650</v>
      </c>
      <c r="M940">
        <v>364</v>
      </c>
      <c r="N940">
        <v>361</v>
      </c>
    </row>
    <row r="941" spans="1:14" x14ac:dyDescent="0.3">
      <c r="A941" t="s">
        <v>10973</v>
      </c>
      <c r="H941" t="s">
        <v>5649</v>
      </c>
      <c r="I941" t="s">
        <v>5648</v>
      </c>
      <c r="M941">
        <v>365</v>
      </c>
      <c r="N941">
        <v>362</v>
      </c>
    </row>
    <row r="942" spans="1:14" x14ac:dyDescent="0.3">
      <c r="A942" t="s">
        <v>10974</v>
      </c>
      <c r="H942" t="s">
        <v>5647</v>
      </c>
      <c r="I942" t="s">
        <v>5646</v>
      </c>
      <c r="M942">
        <v>366</v>
      </c>
      <c r="N942">
        <v>363</v>
      </c>
    </row>
    <row r="943" spans="1:14" x14ac:dyDescent="0.3">
      <c r="A943" t="s">
        <v>10975</v>
      </c>
      <c r="H943" t="s">
        <v>5645</v>
      </c>
      <c r="I943" t="s">
        <v>5644</v>
      </c>
      <c r="M943">
        <v>367</v>
      </c>
      <c r="N943">
        <v>364</v>
      </c>
    </row>
    <row r="944" spans="1:14" x14ac:dyDescent="0.3">
      <c r="A944" t="s">
        <v>10976</v>
      </c>
      <c r="H944" t="s">
        <v>5643</v>
      </c>
      <c r="I944" t="s">
        <v>5642</v>
      </c>
      <c r="M944">
        <v>368</v>
      </c>
      <c r="N944">
        <v>365</v>
      </c>
    </row>
    <row r="945" spans="1:14" x14ac:dyDescent="0.3">
      <c r="A945" t="s">
        <v>10977</v>
      </c>
      <c r="H945" t="s">
        <v>5641</v>
      </c>
      <c r="I945" t="s">
        <v>5640</v>
      </c>
      <c r="M945">
        <v>369</v>
      </c>
      <c r="N945">
        <v>366</v>
      </c>
    </row>
    <row r="946" spans="1:14" x14ac:dyDescent="0.3">
      <c r="A946" t="s">
        <v>10978</v>
      </c>
      <c r="H946" t="s">
        <v>5639</v>
      </c>
      <c r="I946" t="s">
        <v>5638</v>
      </c>
      <c r="M946">
        <v>370</v>
      </c>
      <c r="N946">
        <v>367</v>
      </c>
    </row>
    <row r="947" spans="1:14" x14ac:dyDescent="0.3">
      <c r="A947" t="s">
        <v>10979</v>
      </c>
      <c r="H947" t="s">
        <v>5637</v>
      </c>
      <c r="I947" t="s">
        <v>5636</v>
      </c>
      <c r="M947">
        <v>371</v>
      </c>
      <c r="N947">
        <v>368</v>
      </c>
    </row>
    <row r="948" spans="1:14" x14ac:dyDescent="0.3">
      <c r="A948" t="s">
        <v>10980</v>
      </c>
      <c r="H948" t="s">
        <v>5635</v>
      </c>
      <c r="I948" t="s">
        <v>5634</v>
      </c>
      <c r="M948">
        <v>372</v>
      </c>
      <c r="N948">
        <v>369</v>
      </c>
    </row>
    <row r="949" spans="1:14" x14ac:dyDescent="0.3">
      <c r="A949" t="s">
        <v>10981</v>
      </c>
      <c r="H949" t="s">
        <v>5633</v>
      </c>
      <c r="I949" t="s">
        <v>5632</v>
      </c>
      <c r="M949">
        <v>373</v>
      </c>
      <c r="N949">
        <v>370</v>
      </c>
    </row>
    <row r="950" spans="1:14" x14ac:dyDescent="0.3">
      <c r="A950" t="s">
        <v>10982</v>
      </c>
      <c r="H950" t="s">
        <v>5631</v>
      </c>
      <c r="I950" t="s">
        <v>5630</v>
      </c>
      <c r="M950">
        <v>374</v>
      </c>
      <c r="N950">
        <v>371</v>
      </c>
    </row>
    <row r="951" spans="1:14" x14ac:dyDescent="0.3">
      <c r="A951" t="s">
        <v>10983</v>
      </c>
      <c r="H951" t="s">
        <v>5629</v>
      </c>
      <c r="I951" t="s">
        <v>5628</v>
      </c>
      <c r="M951">
        <v>375</v>
      </c>
      <c r="N951">
        <v>372</v>
      </c>
    </row>
    <row r="952" spans="1:14" x14ac:dyDescent="0.3">
      <c r="A952" t="s">
        <v>10984</v>
      </c>
      <c r="H952" t="s">
        <v>5627</v>
      </c>
      <c r="I952" t="s">
        <v>5626</v>
      </c>
      <c r="M952">
        <v>376</v>
      </c>
      <c r="N952">
        <v>373</v>
      </c>
    </row>
    <row r="953" spans="1:14" x14ac:dyDescent="0.3">
      <c r="A953" t="s">
        <v>10985</v>
      </c>
      <c r="H953" t="s">
        <v>5625</v>
      </c>
      <c r="I953" t="s">
        <v>5624</v>
      </c>
      <c r="M953">
        <v>377</v>
      </c>
      <c r="N953">
        <v>374</v>
      </c>
    </row>
    <row r="954" spans="1:14" x14ac:dyDescent="0.3">
      <c r="A954" t="s">
        <v>10986</v>
      </c>
      <c r="H954" t="s">
        <v>5623</v>
      </c>
      <c r="I954" t="s">
        <v>5622</v>
      </c>
      <c r="M954">
        <v>378</v>
      </c>
      <c r="N954">
        <v>375</v>
      </c>
    </row>
    <row r="955" spans="1:14" x14ac:dyDescent="0.3">
      <c r="A955" t="s">
        <v>10987</v>
      </c>
      <c r="H955" t="s">
        <v>5621</v>
      </c>
      <c r="I955" t="s">
        <v>5620</v>
      </c>
      <c r="M955">
        <v>379</v>
      </c>
      <c r="N955">
        <v>376</v>
      </c>
    </row>
    <row r="956" spans="1:14" x14ac:dyDescent="0.3">
      <c r="A956" t="s">
        <v>10988</v>
      </c>
      <c r="H956" t="s">
        <v>5619</v>
      </c>
      <c r="I956" t="s">
        <v>5618</v>
      </c>
      <c r="M956">
        <v>380</v>
      </c>
      <c r="N956">
        <v>377</v>
      </c>
    </row>
    <row r="957" spans="1:14" x14ac:dyDescent="0.3">
      <c r="A957" t="s">
        <v>10989</v>
      </c>
      <c r="H957" t="s">
        <v>5617</v>
      </c>
      <c r="I957" t="s">
        <v>5616</v>
      </c>
      <c r="M957">
        <v>381</v>
      </c>
      <c r="N957">
        <v>378</v>
      </c>
    </row>
    <row r="958" spans="1:14" x14ac:dyDescent="0.3">
      <c r="A958" t="s">
        <v>10990</v>
      </c>
      <c r="H958" t="s">
        <v>5615</v>
      </c>
      <c r="I958" t="s">
        <v>5614</v>
      </c>
      <c r="M958">
        <v>382</v>
      </c>
      <c r="N958">
        <v>379</v>
      </c>
    </row>
    <row r="959" spans="1:14" x14ac:dyDescent="0.3">
      <c r="A959" t="s">
        <v>10991</v>
      </c>
      <c r="H959" t="s">
        <v>5613</v>
      </c>
      <c r="I959" t="s">
        <v>5612</v>
      </c>
      <c r="M959">
        <v>383</v>
      </c>
      <c r="N959">
        <v>380</v>
      </c>
    </row>
    <row r="960" spans="1:14" x14ac:dyDescent="0.3">
      <c r="A960" t="s">
        <v>10992</v>
      </c>
      <c r="H960" t="s">
        <v>5611</v>
      </c>
      <c r="I960" t="s">
        <v>5610</v>
      </c>
      <c r="M960">
        <v>384</v>
      </c>
      <c r="N960">
        <v>381</v>
      </c>
    </row>
    <row r="961" spans="1:14" x14ac:dyDescent="0.3">
      <c r="A961" t="s">
        <v>10993</v>
      </c>
      <c r="H961" t="s">
        <v>5609</v>
      </c>
      <c r="I961" t="s">
        <v>5608</v>
      </c>
      <c r="M961">
        <v>385</v>
      </c>
      <c r="N961">
        <v>382</v>
      </c>
    </row>
    <row r="962" spans="1:14" x14ac:dyDescent="0.3">
      <c r="A962" t="s">
        <v>10994</v>
      </c>
      <c r="H962" t="s">
        <v>5607</v>
      </c>
      <c r="I962" t="s">
        <v>5606</v>
      </c>
      <c r="M962">
        <v>386</v>
      </c>
      <c r="N962">
        <v>383</v>
      </c>
    </row>
    <row r="963" spans="1:14" x14ac:dyDescent="0.3">
      <c r="A963" t="s">
        <v>10995</v>
      </c>
      <c r="H963" t="s">
        <v>5605</v>
      </c>
      <c r="I963" t="s">
        <v>5604</v>
      </c>
      <c r="M963">
        <v>387</v>
      </c>
      <c r="N963">
        <v>384</v>
      </c>
    </row>
    <row r="964" spans="1:14" x14ac:dyDescent="0.3">
      <c r="A964" t="s">
        <v>10996</v>
      </c>
      <c r="H964" t="s">
        <v>5603</v>
      </c>
      <c r="I964" t="s">
        <v>5602</v>
      </c>
      <c r="M964">
        <v>388</v>
      </c>
      <c r="N964">
        <v>385</v>
      </c>
    </row>
    <row r="965" spans="1:14" x14ac:dyDescent="0.3">
      <c r="A965" t="s">
        <v>10997</v>
      </c>
      <c r="H965" t="s">
        <v>5601</v>
      </c>
      <c r="I965" t="s">
        <v>5600</v>
      </c>
      <c r="M965">
        <v>389</v>
      </c>
      <c r="N965">
        <v>386</v>
      </c>
    </row>
    <row r="966" spans="1:14" x14ac:dyDescent="0.3">
      <c r="A966" t="s">
        <v>10998</v>
      </c>
      <c r="H966" t="s">
        <v>5599</v>
      </c>
      <c r="I966" t="s">
        <v>5598</v>
      </c>
      <c r="M966">
        <v>390</v>
      </c>
      <c r="N966">
        <v>387</v>
      </c>
    </row>
    <row r="967" spans="1:14" x14ac:dyDescent="0.3">
      <c r="A967" t="s">
        <v>10999</v>
      </c>
      <c r="H967" t="s">
        <v>5597</v>
      </c>
      <c r="I967" t="s">
        <v>5596</v>
      </c>
      <c r="M967">
        <v>391</v>
      </c>
      <c r="N967">
        <v>388</v>
      </c>
    </row>
    <row r="968" spans="1:14" x14ac:dyDescent="0.3">
      <c r="A968" t="s">
        <v>11000</v>
      </c>
      <c r="H968" t="s">
        <v>5595</v>
      </c>
      <c r="I968" t="s">
        <v>5594</v>
      </c>
      <c r="M968">
        <v>392</v>
      </c>
      <c r="N968">
        <v>389</v>
      </c>
    </row>
    <row r="969" spans="1:14" x14ac:dyDescent="0.3">
      <c r="A969" t="s">
        <v>11001</v>
      </c>
      <c r="H969" t="s">
        <v>5593</v>
      </c>
      <c r="I969" t="s">
        <v>5592</v>
      </c>
      <c r="M969">
        <v>393</v>
      </c>
      <c r="N969">
        <v>390</v>
      </c>
    </row>
    <row r="970" spans="1:14" x14ac:dyDescent="0.3">
      <c r="A970" t="s">
        <v>11002</v>
      </c>
      <c r="H970" t="s">
        <v>5591</v>
      </c>
      <c r="I970" t="s">
        <v>5590</v>
      </c>
      <c r="M970">
        <v>394</v>
      </c>
      <c r="N970">
        <v>391</v>
      </c>
    </row>
    <row r="971" spans="1:14" x14ac:dyDescent="0.3">
      <c r="A971" t="s">
        <v>11003</v>
      </c>
      <c r="H971" t="s">
        <v>5589</v>
      </c>
      <c r="I971" t="s">
        <v>5588</v>
      </c>
      <c r="M971">
        <v>395</v>
      </c>
      <c r="N971">
        <v>392</v>
      </c>
    </row>
    <row r="972" spans="1:14" x14ac:dyDescent="0.3">
      <c r="A972" t="s">
        <v>11004</v>
      </c>
      <c r="H972" t="s">
        <v>5587</v>
      </c>
      <c r="I972" t="s">
        <v>5586</v>
      </c>
      <c r="M972">
        <v>396</v>
      </c>
      <c r="N972">
        <v>393</v>
      </c>
    </row>
    <row r="973" spans="1:14" x14ac:dyDescent="0.3">
      <c r="A973" t="s">
        <v>11005</v>
      </c>
      <c r="H973" t="s">
        <v>5585</v>
      </c>
      <c r="I973" t="s">
        <v>5584</v>
      </c>
      <c r="M973">
        <v>397</v>
      </c>
      <c r="N973">
        <v>394</v>
      </c>
    </row>
    <row r="974" spans="1:14" x14ac:dyDescent="0.3">
      <c r="A974" t="s">
        <v>11006</v>
      </c>
      <c r="H974" t="s">
        <v>5583</v>
      </c>
      <c r="I974" t="s">
        <v>5582</v>
      </c>
      <c r="M974">
        <v>398</v>
      </c>
      <c r="N974">
        <v>395</v>
      </c>
    </row>
    <row r="975" spans="1:14" x14ac:dyDescent="0.3">
      <c r="A975" t="s">
        <v>11007</v>
      </c>
      <c r="H975" t="s">
        <v>5581</v>
      </c>
      <c r="I975" t="s">
        <v>5580</v>
      </c>
      <c r="M975">
        <v>399</v>
      </c>
      <c r="N975">
        <v>396</v>
      </c>
    </row>
    <row r="976" spans="1:14" x14ac:dyDescent="0.3">
      <c r="A976" t="s">
        <v>11008</v>
      </c>
      <c r="H976" t="s">
        <v>5579</v>
      </c>
      <c r="I976" t="s">
        <v>5578</v>
      </c>
      <c r="M976">
        <v>400</v>
      </c>
      <c r="N976">
        <v>397</v>
      </c>
    </row>
    <row r="977" spans="1:14" x14ac:dyDescent="0.3">
      <c r="A977" t="s">
        <v>11009</v>
      </c>
      <c r="H977" t="s">
        <v>5577</v>
      </c>
      <c r="I977" t="s">
        <v>5576</v>
      </c>
      <c r="M977">
        <v>401</v>
      </c>
      <c r="N977">
        <v>398</v>
      </c>
    </row>
    <row r="978" spans="1:14" x14ac:dyDescent="0.3">
      <c r="A978" t="s">
        <v>11010</v>
      </c>
      <c r="H978" t="s">
        <v>5575</v>
      </c>
      <c r="I978" t="s">
        <v>5574</v>
      </c>
      <c r="M978">
        <v>402</v>
      </c>
      <c r="N978">
        <v>399</v>
      </c>
    </row>
    <row r="979" spans="1:14" x14ac:dyDescent="0.3">
      <c r="A979" t="s">
        <v>11011</v>
      </c>
      <c r="H979" t="s">
        <v>5573</v>
      </c>
      <c r="I979" t="s">
        <v>5572</v>
      </c>
      <c r="M979">
        <v>403</v>
      </c>
      <c r="N979">
        <v>400</v>
      </c>
    </row>
    <row r="980" spans="1:14" x14ac:dyDescent="0.3">
      <c r="A980" t="s">
        <v>11012</v>
      </c>
      <c r="H980" t="s">
        <v>5571</v>
      </c>
      <c r="I980" t="s">
        <v>5570</v>
      </c>
      <c r="M980">
        <v>404</v>
      </c>
      <c r="N980">
        <v>401</v>
      </c>
    </row>
    <row r="981" spans="1:14" x14ac:dyDescent="0.3">
      <c r="A981" t="s">
        <v>11013</v>
      </c>
      <c r="H981" t="s">
        <v>5569</v>
      </c>
      <c r="I981" t="s">
        <v>5568</v>
      </c>
      <c r="M981">
        <v>405</v>
      </c>
      <c r="N981">
        <v>402</v>
      </c>
    </row>
    <row r="982" spans="1:14" x14ac:dyDescent="0.3">
      <c r="A982" t="s">
        <v>11014</v>
      </c>
      <c r="H982" t="s">
        <v>5567</v>
      </c>
      <c r="I982" t="s">
        <v>5566</v>
      </c>
      <c r="M982">
        <v>406</v>
      </c>
      <c r="N982">
        <v>403</v>
      </c>
    </row>
    <row r="983" spans="1:14" x14ac:dyDescent="0.3">
      <c r="A983" t="s">
        <v>11015</v>
      </c>
      <c r="H983" t="s">
        <v>5565</v>
      </c>
      <c r="I983" t="s">
        <v>5564</v>
      </c>
      <c r="M983">
        <v>407</v>
      </c>
      <c r="N983">
        <v>404</v>
      </c>
    </row>
    <row r="984" spans="1:14" x14ac:dyDescent="0.3">
      <c r="A984" t="s">
        <v>11016</v>
      </c>
      <c r="H984" t="s">
        <v>5563</v>
      </c>
      <c r="I984" t="s">
        <v>5562</v>
      </c>
      <c r="M984">
        <v>408</v>
      </c>
      <c r="N984">
        <v>405</v>
      </c>
    </row>
    <row r="985" spans="1:14" x14ac:dyDescent="0.3">
      <c r="A985" t="s">
        <v>11017</v>
      </c>
      <c r="H985" t="s">
        <v>5561</v>
      </c>
      <c r="I985" t="s">
        <v>5560</v>
      </c>
      <c r="M985">
        <v>409</v>
      </c>
      <c r="N985">
        <v>406</v>
      </c>
    </row>
    <row r="986" spans="1:14" x14ac:dyDescent="0.3">
      <c r="A986" t="s">
        <v>11018</v>
      </c>
      <c r="H986" t="s">
        <v>5559</v>
      </c>
      <c r="I986" t="s">
        <v>5558</v>
      </c>
      <c r="M986">
        <v>410</v>
      </c>
      <c r="N986">
        <v>407</v>
      </c>
    </row>
    <row r="987" spans="1:14" x14ac:dyDescent="0.3">
      <c r="A987" t="s">
        <v>11019</v>
      </c>
      <c r="H987" t="s">
        <v>5557</v>
      </c>
      <c r="I987" t="s">
        <v>5556</v>
      </c>
      <c r="M987">
        <v>411</v>
      </c>
      <c r="N987">
        <v>408</v>
      </c>
    </row>
    <row r="988" spans="1:14" x14ac:dyDescent="0.3">
      <c r="A988" t="s">
        <v>11020</v>
      </c>
      <c r="H988" t="s">
        <v>5555</v>
      </c>
      <c r="I988" t="s">
        <v>5554</v>
      </c>
      <c r="M988">
        <v>412</v>
      </c>
      <c r="N988">
        <v>409</v>
      </c>
    </row>
    <row r="989" spans="1:14" x14ac:dyDescent="0.3">
      <c r="A989" t="s">
        <v>11021</v>
      </c>
      <c r="H989" t="s">
        <v>5553</v>
      </c>
      <c r="I989" t="s">
        <v>5552</v>
      </c>
      <c r="M989">
        <v>413</v>
      </c>
      <c r="N989">
        <v>410</v>
      </c>
    </row>
    <row r="990" spans="1:14" x14ac:dyDescent="0.3">
      <c r="A990" t="s">
        <v>11022</v>
      </c>
      <c r="H990" t="s">
        <v>5551</v>
      </c>
      <c r="I990" t="s">
        <v>5550</v>
      </c>
      <c r="M990">
        <v>414</v>
      </c>
      <c r="N990">
        <v>411</v>
      </c>
    </row>
    <row r="991" spans="1:14" x14ac:dyDescent="0.3">
      <c r="A991" t="s">
        <v>11023</v>
      </c>
      <c r="H991" t="s">
        <v>5549</v>
      </c>
      <c r="I991" t="s">
        <v>5548</v>
      </c>
      <c r="M991">
        <v>415</v>
      </c>
      <c r="N991">
        <v>412</v>
      </c>
    </row>
    <row r="992" spans="1:14" x14ac:dyDescent="0.3">
      <c r="A992" t="s">
        <v>11024</v>
      </c>
      <c r="H992" t="s">
        <v>5547</v>
      </c>
      <c r="I992" t="s">
        <v>5546</v>
      </c>
      <c r="M992">
        <v>416</v>
      </c>
      <c r="N992">
        <v>413</v>
      </c>
    </row>
    <row r="993" spans="1:14" x14ac:dyDescent="0.3">
      <c r="A993" t="s">
        <v>11025</v>
      </c>
      <c r="H993" t="s">
        <v>5545</v>
      </c>
      <c r="I993" t="s">
        <v>5544</v>
      </c>
      <c r="M993">
        <v>417</v>
      </c>
      <c r="N993">
        <v>414</v>
      </c>
    </row>
    <row r="994" spans="1:14" x14ac:dyDescent="0.3">
      <c r="A994" t="s">
        <v>11026</v>
      </c>
      <c r="H994" t="s">
        <v>5543</v>
      </c>
      <c r="I994" t="s">
        <v>5542</v>
      </c>
      <c r="M994">
        <v>418</v>
      </c>
      <c r="N994">
        <v>415</v>
      </c>
    </row>
    <row r="995" spans="1:14" x14ac:dyDescent="0.3">
      <c r="A995" t="s">
        <v>11027</v>
      </c>
      <c r="H995" t="s">
        <v>5541</v>
      </c>
      <c r="I995" t="s">
        <v>5540</v>
      </c>
      <c r="M995">
        <v>419</v>
      </c>
      <c r="N995">
        <v>416</v>
      </c>
    </row>
    <row r="996" spans="1:14" x14ac:dyDescent="0.3">
      <c r="A996" t="s">
        <v>11028</v>
      </c>
      <c r="H996" t="s">
        <v>5539</v>
      </c>
      <c r="I996" t="s">
        <v>5539</v>
      </c>
      <c r="M996">
        <v>420</v>
      </c>
      <c r="N996">
        <v>417</v>
      </c>
    </row>
    <row r="997" spans="1:14" x14ac:dyDescent="0.3">
      <c r="A997" t="s">
        <v>11029</v>
      </c>
      <c r="H997" t="s">
        <v>5538</v>
      </c>
      <c r="I997" t="s">
        <v>5538</v>
      </c>
      <c r="M997">
        <v>421</v>
      </c>
      <c r="N997">
        <v>418</v>
      </c>
    </row>
    <row r="998" spans="1:14" x14ac:dyDescent="0.3">
      <c r="A998" t="s">
        <v>11030</v>
      </c>
      <c r="H998" t="s">
        <v>5537</v>
      </c>
      <c r="I998" t="s">
        <v>5536</v>
      </c>
      <c r="M998">
        <v>422</v>
      </c>
      <c r="N998">
        <v>419</v>
      </c>
    </row>
    <row r="999" spans="1:14" x14ac:dyDescent="0.3">
      <c r="A999" t="s">
        <v>11031</v>
      </c>
      <c r="H999" t="s">
        <v>5535</v>
      </c>
      <c r="I999" t="s">
        <v>5535</v>
      </c>
      <c r="M999">
        <v>423</v>
      </c>
      <c r="N999">
        <v>420</v>
      </c>
    </row>
    <row r="1000" spans="1:14" x14ac:dyDescent="0.3">
      <c r="A1000" t="s">
        <v>11032</v>
      </c>
      <c r="H1000" t="s">
        <v>5534</v>
      </c>
      <c r="I1000" t="s">
        <v>5534</v>
      </c>
      <c r="M1000">
        <v>424</v>
      </c>
      <c r="N1000">
        <v>421</v>
      </c>
    </row>
    <row r="1001" spans="1:14" x14ac:dyDescent="0.3">
      <c r="A1001" t="s">
        <v>11033</v>
      </c>
      <c r="H1001" t="s">
        <v>5533</v>
      </c>
      <c r="I1001" t="s">
        <v>5533</v>
      </c>
      <c r="M1001">
        <v>425</v>
      </c>
      <c r="N1001">
        <v>422</v>
      </c>
    </row>
    <row r="1002" spans="1:14" x14ac:dyDescent="0.3">
      <c r="A1002" t="s">
        <v>11034</v>
      </c>
      <c r="H1002" t="s">
        <v>5532</v>
      </c>
      <c r="I1002" t="s">
        <v>5532</v>
      </c>
      <c r="M1002">
        <v>426</v>
      </c>
      <c r="N1002">
        <v>423</v>
      </c>
    </row>
    <row r="1003" spans="1:14" x14ac:dyDescent="0.3">
      <c r="A1003" t="s">
        <v>11035</v>
      </c>
      <c r="H1003" t="s">
        <v>5531</v>
      </c>
      <c r="I1003" t="s">
        <v>5531</v>
      </c>
      <c r="M1003">
        <v>427</v>
      </c>
      <c r="N1003">
        <v>424</v>
      </c>
    </row>
    <row r="1004" spans="1:14" x14ac:dyDescent="0.3">
      <c r="A1004" t="s">
        <v>11036</v>
      </c>
      <c r="H1004" t="s">
        <v>5530</v>
      </c>
      <c r="I1004" t="s">
        <v>5530</v>
      </c>
      <c r="M1004">
        <v>428</v>
      </c>
      <c r="N1004">
        <v>425</v>
      </c>
    </row>
    <row r="1005" spans="1:14" x14ac:dyDescent="0.3">
      <c r="A1005" t="s">
        <v>11037</v>
      </c>
      <c r="H1005" t="s">
        <v>5529</v>
      </c>
      <c r="I1005" t="s">
        <v>5529</v>
      </c>
      <c r="M1005">
        <v>429</v>
      </c>
      <c r="N1005">
        <v>426</v>
      </c>
    </row>
    <row r="1006" spans="1:14" x14ac:dyDescent="0.3">
      <c r="A1006" t="s">
        <v>11038</v>
      </c>
      <c r="H1006" t="s">
        <v>5528</v>
      </c>
      <c r="I1006" t="s">
        <v>5528</v>
      </c>
      <c r="M1006">
        <v>430</v>
      </c>
      <c r="N1006">
        <v>427</v>
      </c>
    </row>
    <row r="1007" spans="1:14" x14ac:dyDescent="0.3">
      <c r="A1007" t="s">
        <v>11039</v>
      </c>
      <c r="H1007" t="s">
        <v>5527</v>
      </c>
      <c r="I1007" t="s">
        <v>5527</v>
      </c>
      <c r="M1007">
        <v>431</v>
      </c>
      <c r="N1007">
        <v>428</v>
      </c>
    </row>
    <row r="1008" spans="1:14" x14ac:dyDescent="0.3">
      <c r="A1008" t="s">
        <v>11040</v>
      </c>
      <c r="H1008" t="s">
        <v>5526</v>
      </c>
      <c r="I1008" t="s">
        <v>5526</v>
      </c>
      <c r="M1008">
        <v>432</v>
      </c>
      <c r="N1008">
        <v>429</v>
      </c>
    </row>
    <row r="1009" spans="1:14" x14ac:dyDescent="0.3">
      <c r="A1009" t="s">
        <v>11041</v>
      </c>
      <c r="H1009" t="s">
        <v>5525</v>
      </c>
      <c r="I1009" t="s">
        <v>5525</v>
      </c>
      <c r="M1009">
        <v>433</v>
      </c>
      <c r="N1009">
        <v>430</v>
      </c>
    </row>
    <row r="1010" spans="1:14" x14ac:dyDescent="0.3">
      <c r="A1010" t="s">
        <v>11042</v>
      </c>
      <c r="H1010" t="s">
        <v>5524</v>
      </c>
      <c r="I1010" t="s">
        <v>5524</v>
      </c>
      <c r="M1010">
        <v>434</v>
      </c>
      <c r="N1010">
        <v>431</v>
      </c>
    </row>
    <row r="1011" spans="1:14" x14ac:dyDescent="0.3">
      <c r="A1011" t="s">
        <v>11043</v>
      </c>
      <c r="H1011" t="s">
        <v>5523</v>
      </c>
      <c r="I1011" t="s">
        <v>5523</v>
      </c>
      <c r="M1011">
        <v>435</v>
      </c>
      <c r="N1011">
        <v>432</v>
      </c>
    </row>
    <row r="1012" spans="1:14" x14ac:dyDescent="0.3">
      <c r="A1012" t="s">
        <v>11044</v>
      </c>
      <c r="H1012" t="s">
        <v>5522</v>
      </c>
      <c r="I1012" t="s">
        <v>5522</v>
      </c>
      <c r="M1012">
        <v>436</v>
      </c>
      <c r="N1012">
        <v>433</v>
      </c>
    </row>
    <row r="1013" spans="1:14" x14ac:dyDescent="0.3">
      <c r="A1013" t="s">
        <v>11045</v>
      </c>
      <c r="H1013" t="s">
        <v>5521</v>
      </c>
      <c r="I1013" t="s">
        <v>5521</v>
      </c>
      <c r="M1013">
        <v>437</v>
      </c>
      <c r="N1013">
        <v>434</v>
      </c>
    </row>
    <row r="1014" spans="1:14" x14ac:dyDescent="0.3">
      <c r="A1014" t="s">
        <v>11046</v>
      </c>
      <c r="H1014" t="s">
        <v>5520</v>
      </c>
      <c r="I1014" t="s">
        <v>5520</v>
      </c>
      <c r="M1014">
        <v>438</v>
      </c>
      <c r="N1014">
        <v>435</v>
      </c>
    </row>
    <row r="1015" spans="1:14" x14ac:dyDescent="0.3">
      <c r="A1015" t="s">
        <v>11047</v>
      </c>
      <c r="H1015" t="s">
        <v>5519</v>
      </c>
      <c r="I1015" t="s">
        <v>5519</v>
      </c>
      <c r="M1015">
        <v>439</v>
      </c>
      <c r="N1015">
        <v>436</v>
      </c>
    </row>
    <row r="1016" spans="1:14" x14ac:dyDescent="0.3">
      <c r="A1016" t="s">
        <v>11048</v>
      </c>
      <c r="H1016" t="s">
        <v>5518</v>
      </c>
      <c r="I1016" t="s">
        <v>5518</v>
      </c>
      <c r="M1016">
        <v>440</v>
      </c>
      <c r="N1016">
        <v>437</v>
      </c>
    </row>
    <row r="1017" spans="1:14" x14ac:dyDescent="0.3">
      <c r="A1017" t="s">
        <v>11049</v>
      </c>
      <c r="H1017" t="s">
        <v>5517</v>
      </c>
      <c r="I1017" t="s">
        <v>5517</v>
      </c>
      <c r="M1017">
        <v>441</v>
      </c>
      <c r="N1017">
        <v>438</v>
      </c>
    </row>
    <row r="1018" spans="1:14" x14ac:dyDescent="0.3">
      <c r="A1018" t="s">
        <v>11050</v>
      </c>
      <c r="H1018" t="s">
        <v>5516</v>
      </c>
      <c r="I1018" t="s">
        <v>5516</v>
      </c>
      <c r="M1018">
        <v>442</v>
      </c>
      <c r="N1018">
        <v>439</v>
      </c>
    </row>
    <row r="1019" spans="1:14" x14ac:dyDescent="0.3">
      <c r="A1019" t="s">
        <v>11051</v>
      </c>
      <c r="H1019" t="s">
        <v>5515</v>
      </c>
      <c r="I1019" t="s">
        <v>5515</v>
      </c>
      <c r="M1019">
        <v>443</v>
      </c>
      <c r="N1019">
        <v>440</v>
      </c>
    </row>
    <row r="1020" spans="1:14" x14ac:dyDescent="0.3">
      <c r="A1020" t="s">
        <v>11052</v>
      </c>
      <c r="H1020" t="s">
        <v>5514</v>
      </c>
      <c r="I1020" t="s">
        <v>5514</v>
      </c>
      <c r="M1020">
        <v>444</v>
      </c>
      <c r="N1020">
        <v>441</v>
      </c>
    </row>
    <row r="1021" spans="1:14" x14ac:dyDescent="0.3">
      <c r="A1021" t="s">
        <v>11053</v>
      </c>
      <c r="H1021" t="s">
        <v>5513</v>
      </c>
      <c r="I1021" t="s">
        <v>5513</v>
      </c>
      <c r="M1021">
        <v>445</v>
      </c>
      <c r="N1021">
        <v>442</v>
      </c>
    </row>
    <row r="1022" spans="1:14" x14ac:dyDescent="0.3">
      <c r="A1022" t="s">
        <v>11054</v>
      </c>
      <c r="H1022" t="s">
        <v>5512</v>
      </c>
      <c r="I1022" t="s">
        <v>5512</v>
      </c>
      <c r="M1022">
        <v>446</v>
      </c>
      <c r="N1022">
        <v>443</v>
      </c>
    </row>
    <row r="1023" spans="1:14" x14ac:dyDescent="0.3">
      <c r="A1023" t="s">
        <v>11055</v>
      </c>
      <c r="H1023" t="s">
        <v>5511</v>
      </c>
      <c r="I1023" t="s">
        <v>5511</v>
      </c>
      <c r="M1023">
        <v>447</v>
      </c>
      <c r="N1023">
        <v>444</v>
      </c>
    </row>
    <row r="1024" spans="1:14" x14ac:dyDescent="0.3">
      <c r="A1024" t="s">
        <v>11056</v>
      </c>
      <c r="H1024" t="s">
        <v>5510</v>
      </c>
      <c r="I1024" t="s">
        <v>5510</v>
      </c>
      <c r="M1024">
        <v>448</v>
      </c>
      <c r="N1024">
        <v>445</v>
      </c>
    </row>
    <row r="1025" spans="1:14" x14ac:dyDescent="0.3">
      <c r="A1025" t="s">
        <v>11057</v>
      </c>
      <c r="H1025" t="s">
        <v>5509</v>
      </c>
      <c r="I1025" t="s">
        <v>5509</v>
      </c>
      <c r="M1025">
        <v>449</v>
      </c>
      <c r="N1025">
        <v>446</v>
      </c>
    </row>
    <row r="1026" spans="1:14" x14ac:dyDescent="0.3">
      <c r="A1026" t="s">
        <v>9570</v>
      </c>
      <c r="H1026" t="s">
        <v>5508</v>
      </c>
      <c r="I1026" t="s">
        <v>5508</v>
      </c>
      <c r="M1026">
        <v>450</v>
      </c>
      <c r="N1026">
        <v>447</v>
      </c>
    </row>
    <row r="1027" spans="1:14" x14ac:dyDescent="0.3">
      <c r="A1027" t="s">
        <v>11058</v>
      </c>
      <c r="H1027" t="s">
        <v>5507</v>
      </c>
      <c r="I1027" t="s">
        <v>5507</v>
      </c>
      <c r="M1027">
        <v>451</v>
      </c>
      <c r="N1027">
        <v>448</v>
      </c>
    </row>
    <row r="1028" spans="1:14" x14ac:dyDescent="0.3">
      <c r="A1028" t="s">
        <v>11059</v>
      </c>
      <c r="H1028" t="s">
        <v>5506</v>
      </c>
      <c r="I1028" t="s">
        <v>5506</v>
      </c>
      <c r="M1028">
        <v>452</v>
      </c>
      <c r="N1028">
        <v>449</v>
      </c>
    </row>
    <row r="1029" spans="1:14" x14ac:dyDescent="0.3">
      <c r="A1029" t="s">
        <v>11060</v>
      </c>
      <c r="H1029" t="s">
        <v>5505</v>
      </c>
      <c r="I1029" t="s">
        <v>5504</v>
      </c>
      <c r="M1029">
        <v>453</v>
      </c>
      <c r="N1029">
        <v>450</v>
      </c>
    </row>
    <row r="1030" spans="1:14" x14ac:dyDescent="0.3">
      <c r="A1030" t="s">
        <v>11061</v>
      </c>
      <c r="H1030" t="s">
        <v>5503</v>
      </c>
      <c r="I1030" t="s">
        <v>5503</v>
      </c>
      <c r="M1030">
        <v>454</v>
      </c>
      <c r="N1030">
        <v>451</v>
      </c>
    </row>
    <row r="1031" spans="1:14" x14ac:dyDescent="0.3">
      <c r="A1031" t="s">
        <v>11062</v>
      </c>
      <c r="H1031" t="s">
        <v>5502</v>
      </c>
      <c r="I1031" t="s">
        <v>5502</v>
      </c>
      <c r="M1031">
        <v>455</v>
      </c>
      <c r="N1031">
        <v>452</v>
      </c>
    </row>
    <row r="1032" spans="1:14" x14ac:dyDescent="0.3">
      <c r="A1032" t="s">
        <v>11063</v>
      </c>
      <c r="H1032" t="s">
        <v>5501</v>
      </c>
      <c r="I1032" t="s">
        <v>5501</v>
      </c>
      <c r="M1032">
        <v>456</v>
      </c>
      <c r="N1032">
        <v>453</v>
      </c>
    </row>
    <row r="1033" spans="1:14" x14ac:dyDescent="0.3">
      <c r="A1033" t="s">
        <v>11064</v>
      </c>
      <c r="H1033" t="s">
        <v>5500</v>
      </c>
      <c r="I1033" t="s">
        <v>5500</v>
      </c>
      <c r="M1033">
        <v>457</v>
      </c>
      <c r="N1033">
        <v>454</v>
      </c>
    </row>
    <row r="1034" spans="1:14" x14ac:dyDescent="0.3">
      <c r="A1034" t="s">
        <v>11065</v>
      </c>
      <c r="H1034" t="s">
        <v>5499</v>
      </c>
      <c r="I1034" t="s">
        <v>5499</v>
      </c>
      <c r="M1034">
        <v>458</v>
      </c>
      <c r="N1034">
        <v>455</v>
      </c>
    </row>
    <row r="1035" spans="1:14" x14ac:dyDescent="0.3">
      <c r="A1035" t="s">
        <v>11066</v>
      </c>
      <c r="H1035" t="s">
        <v>5498</v>
      </c>
      <c r="I1035" t="s">
        <v>5498</v>
      </c>
      <c r="M1035">
        <v>459</v>
      </c>
      <c r="N1035">
        <v>456</v>
      </c>
    </row>
    <row r="1036" spans="1:14" x14ac:dyDescent="0.3">
      <c r="A1036" t="s">
        <v>11067</v>
      </c>
      <c r="H1036" t="s">
        <v>5497</v>
      </c>
      <c r="I1036" t="s">
        <v>5497</v>
      </c>
      <c r="M1036">
        <v>460</v>
      </c>
      <c r="N1036">
        <v>457</v>
      </c>
    </row>
    <row r="1037" spans="1:14" x14ac:dyDescent="0.3">
      <c r="A1037" t="s">
        <v>11068</v>
      </c>
      <c r="H1037" t="s">
        <v>5496</v>
      </c>
      <c r="I1037" t="s">
        <v>5496</v>
      </c>
      <c r="M1037">
        <v>461</v>
      </c>
      <c r="N1037">
        <v>458</v>
      </c>
    </row>
    <row r="1038" spans="1:14" x14ac:dyDescent="0.3">
      <c r="A1038" t="s">
        <v>11069</v>
      </c>
      <c r="H1038" t="s">
        <v>5495</v>
      </c>
      <c r="I1038" t="s">
        <v>5495</v>
      </c>
      <c r="M1038">
        <v>462</v>
      </c>
      <c r="N1038">
        <v>459</v>
      </c>
    </row>
    <row r="1039" spans="1:14" x14ac:dyDescent="0.3">
      <c r="A1039" t="s">
        <v>11070</v>
      </c>
      <c r="H1039" t="s">
        <v>5494</v>
      </c>
      <c r="I1039" t="s">
        <v>5494</v>
      </c>
      <c r="M1039">
        <v>463</v>
      </c>
      <c r="N1039">
        <v>460</v>
      </c>
    </row>
    <row r="1040" spans="1:14" x14ac:dyDescent="0.3">
      <c r="A1040" t="s">
        <v>11071</v>
      </c>
      <c r="H1040" t="s">
        <v>5493</v>
      </c>
      <c r="I1040" t="s">
        <v>5493</v>
      </c>
      <c r="M1040">
        <v>464</v>
      </c>
      <c r="N1040">
        <v>461</v>
      </c>
    </row>
    <row r="1041" spans="1:14" x14ac:dyDescent="0.3">
      <c r="A1041" t="s">
        <v>11072</v>
      </c>
      <c r="H1041" t="s">
        <v>5492</v>
      </c>
      <c r="I1041" t="s">
        <v>5492</v>
      </c>
      <c r="M1041">
        <v>465</v>
      </c>
      <c r="N1041">
        <v>462</v>
      </c>
    </row>
    <row r="1042" spans="1:14" x14ac:dyDescent="0.3">
      <c r="A1042" t="s">
        <v>11073</v>
      </c>
      <c r="H1042" t="s">
        <v>5491</v>
      </c>
      <c r="I1042" t="s">
        <v>5491</v>
      </c>
      <c r="M1042">
        <v>466</v>
      </c>
      <c r="N1042">
        <v>463</v>
      </c>
    </row>
    <row r="1043" spans="1:14" x14ac:dyDescent="0.3">
      <c r="A1043" t="s">
        <v>11074</v>
      </c>
      <c r="H1043" t="s">
        <v>5490</v>
      </c>
      <c r="I1043" t="s">
        <v>5490</v>
      </c>
      <c r="M1043">
        <v>467</v>
      </c>
      <c r="N1043">
        <v>464</v>
      </c>
    </row>
    <row r="1044" spans="1:14" x14ac:dyDescent="0.3">
      <c r="A1044" t="s">
        <v>11075</v>
      </c>
      <c r="H1044" t="s">
        <v>5489</v>
      </c>
      <c r="I1044" t="s">
        <v>5489</v>
      </c>
      <c r="M1044">
        <v>468</v>
      </c>
      <c r="N1044">
        <v>465</v>
      </c>
    </row>
    <row r="1045" spans="1:14" x14ac:dyDescent="0.3">
      <c r="A1045" t="s">
        <v>11076</v>
      </c>
      <c r="H1045" t="s">
        <v>5488</v>
      </c>
      <c r="I1045" t="s">
        <v>5488</v>
      </c>
      <c r="M1045">
        <v>469</v>
      </c>
      <c r="N1045">
        <v>466</v>
      </c>
    </row>
    <row r="1046" spans="1:14" x14ac:dyDescent="0.3">
      <c r="A1046" t="s">
        <v>11077</v>
      </c>
      <c r="H1046" t="s">
        <v>5487</v>
      </c>
      <c r="I1046" t="s">
        <v>5487</v>
      </c>
      <c r="M1046">
        <v>470</v>
      </c>
      <c r="N1046">
        <v>467</v>
      </c>
    </row>
    <row r="1047" spans="1:14" x14ac:dyDescent="0.3">
      <c r="A1047" t="s">
        <v>11078</v>
      </c>
      <c r="H1047" t="s">
        <v>5486</v>
      </c>
      <c r="I1047" t="s">
        <v>5486</v>
      </c>
      <c r="M1047">
        <v>471</v>
      </c>
      <c r="N1047">
        <v>468</v>
      </c>
    </row>
    <row r="1048" spans="1:14" x14ac:dyDescent="0.3">
      <c r="A1048" t="s">
        <v>11079</v>
      </c>
      <c r="H1048" t="s">
        <v>5485</v>
      </c>
      <c r="I1048" t="s">
        <v>5485</v>
      </c>
      <c r="M1048">
        <v>472</v>
      </c>
      <c r="N1048">
        <v>469</v>
      </c>
    </row>
    <row r="1049" spans="1:14" x14ac:dyDescent="0.3">
      <c r="A1049" t="s">
        <v>11080</v>
      </c>
      <c r="H1049" t="s">
        <v>5484</v>
      </c>
      <c r="I1049" t="s">
        <v>5484</v>
      </c>
      <c r="M1049">
        <v>473</v>
      </c>
      <c r="N1049">
        <v>470</v>
      </c>
    </row>
    <row r="1050" spans="1:14" x14ac:dyDescent="0.3">
      <c r="A1050" t="s">
        <v>11081</v>
      </c>
      <c r="H1050" t="s">
        <v>5483</v>
      </c>
      <c r="I1050" t="s">
        <v>5483</v>
      </c>
      <c r="M1050">
        <v>474</v>
      </c>
      <c r="N1050">
        <v>471</v>
      </c>
    </row>
    <row r="1051" spans="1:14" x14ac:dyDescent="0.3">
      <c r="A1051" t="s">
        <v>11082</v>
      </c>
      <c r="H1051" t="s">
        <v>5482</v>
      </c>
      <c r="I1051" t="s">
        <v>5482</v>
      </c>
      <c r="M1051">
        <v>475</v>
      </c>
      <c r="N1051">
        <v>472</v>
      </c>
    </row>
    <row r="1052" spans="1:14" x14ac:dyDescent="0.3">
      <c r="A1052" t="s">
        <v>11083</v>
      </c>
      <c r="H1052" t="s">
        <v>5481</v>
      </c>
      <c r="I1052" t="s">
        <v>5481</v>
      </c>
      <c r="M1052">
        <v>476</v>
      </c>
      <c r="N1052">
        <v>473</v>
      </c>
    </row>
    <row r="1053" spans="1:14" x14ac:dyDescent="0.3">
      <c r="A1053" t="s">
        <v>11084</v>
      </c>
      <c r="H1053" t="s">
        <v>5480</v>
      </c>
      <c r="I1053" t="s">
        <v>5480</v>
      </c>
      <c r="M1053">
        <v>477</v>
      </c>
      <c r="N1053">
        <v>474</v>
      </c>
    </row>
    <row r="1054" spans="1:14" x14ac:dyDescent="0.3">
      <c r="A1054" t="s">
        <v>11085</v>
      </c>
      <c r="H1054" t="s">
        <v>5479</v>
      </c>
      <c r="I1054" t="s">
        <v>5479</v>
      </c>
      <c r="M1054">
        <v>478</v>
      </c>
      <c r="N1054">
        <v>475</v>
      </c>
    </row>
    <row r="1055" spans="1:14" x14ac:dyDescent="0.3">
      <c r="A1055" t="s">
        <v>11086</v>
      </c>
      <c r="H1055" t="s">
        <v>5478</v>
      </c>
      <c r="I1055" t="s">
        <v>5478</v>
      </c>
      <c r="M1055">
        <v>479</v>
      </c>
      <c r="N1055">
        <v>476</v>
      </c>
    </row>
    <row r="1056" spans="1:14" x14ac:dyDescent="0.3">
      <c r="A1056" t="s">
        <v>11087</v>
      </c>
      <c r="H1056" t="s">
        <v>5477</v>
      </c>
      <c r="I1056" t="s">
        <v>5477</v>
      </c>
      <c r="M1056">
        <v>480</v>
      </c>
      <c r="N1056">
        <v>477</v>
      </c>
    </row>
    <row r="1057" spans="1:14" x14ac:dyDescent="0.3">
      <c r="A1057" t="s">
        <v>11088</v>
      </c>
      <c r="H1057" t="s">
        <v>5476</v>
      </c>
      <c r="I1057" t="s">
        <v>5476</v>
      </c>
      <c r="M1057">
        <v>481</v>
      </c>
      <c r="N1057">
        <v>478</v>
      </c>
    </row>
    <row r="1058" spans="1:14" x14ac:dyDescent="0.3">
      <c r="A1058" t="s">
        <v>11089</v>
      </c>
      <c r="H1058" t="s">
        <v>5475</v>
      </c>
      <c r="I1058" t="s">
        <v>5475</v>
      </c>
      <c r="M1058">
        <v>482</v>
      </c>
      <c r="N1058">
        <v>479</v>
      </c>
    </row>
    <row r="1059" spans="1:14" x14ac:dyDescent="0.3">
      <c r="A1059" t="s">
        <v>11090</v>
      </c>
      <c r="H1059" t="s">
        <v>5474</v>
      </c>
      <c r="I1059" t="s">
        <v>5474</v>
      </c>
      <c r="M1059">
        <v>483</v>
      </c>
      <c r="N1059">
        <v>480</v>
      </c>
    </row>
    <row r="1060" spans="1:14" x14ac:dyDescent="0.3">
      <c r="A1060" t="s">
        <v>11091</v>
      </c>
      <c r="H1060" t="s">
        <v>5473</v>
      </c>
      <c r="I1060" t="s">
        <v>5473</v>
      </c>
      <c r="M1060">
        <v>484</v>
      </c>
      <c r="N1060">
        <v>481</v>
      </c>
    </row>
    <row r="1061" spans="1:14" x14ac:dyDescent="0.3">
      <c r="A1061" t="s">
        <v>11092</v>
      </c>
      <c r="H1061" t="s">
        <v>5472</v>
      </c>
      <c r="I1061" t="s">
        <v>5472</v>
      </c>
      <c r="M1061">
        <v>485</v>
      </c>
      <c r="N1061">
        <v>482</v>
      </c>
    </row>
    <row r="1062" spans="1:14" x14ac:dyDescent="0.3">
      <c r="A1062" t="s">
        <v>11093</v>
      </c>
      <c r="H1062" t="s">
        <v>5471</v>
      </c>
      <c r="I1062" t="s">
        <v>5471</v>
      </c>
      <c r="M1062">
        <v>486</v>
      </c>
      <c r="N1062">
        <v>483</v>
      </c>
    </row>
    <row r="1063" spans="1:14" x14ac:dyDescent="0.3">
      <c r="A1063" t="s">
        <v>11094</v>
      </c>
      <c r="H1063" t="s">
        <v>5470</v>
      </c>
      <c r="I1063" t="s">
        <v>5470</v>
      </c>
      <c r="M1063">
        <v>487</v>
      </c>
      <c r="N1063">
        <v>484</v>
      </c>
    </row>
    <row r="1064" spans="1:14" x14ac:dyDescent="0.3">
      <c r="A1064" t="s">
        <v>11095</v>
      </c>
      <c r="H1064" t="s">
        <v>5469</v>
      </c>
      <c r="I1064" t="s">
        <v>5469</v>
      </c>
      <c r="M1064">
        <v>488</v>
      </c>
      <c r="N1064">
        <v>485</v>
      </c>
    </row>
    <row r="1065" spans="1:14" x14ac:dyDescent="0.3">
      <c r="A1065" t="s">
        <v>11096</v>
      </c>
      <c r="H1065" t="s">
        <v>5468</v>
      </c>
      <c r="I1065" t="s">
        <v>5468</v>
      </c>
      <c r="M1065">
        <v>489</v>
      </c>
      <c r="N1065">
        <v>486</v>
      </c>
    </row>
    <row r="1066" spans="1:14" x14ac:dyDescent="0.3">
      <c r="A1066" t="s">
        <v>11097</v>
      </c>
      <c r="H1066" t="s">
        <v>5467</v>
      </c>
      <c r="I1066" t="s">
        <v>5467</v>
      </c>
      <c r="M1066">
        <v>490</v>
      </c>
      <c r="N1066">
        <v>487</v>
      </c>
    </row>
    <row r="1067" spans="1:14" x14ac:dyDescent="0.3">
      <c r="A1067" t="s">
        <v>11098</v>
      </c>
      <c r="H1067" t="s">
        <v>5466</v>
      </c>
      <c r="I1067" t="s">
        <v>5466</v>
      </c>
      <c r="M1067">
        <v>491</v>
      </c>
      <c r="N1067">
        <v>488</v>
      </c>
    </row>
    <row r="1068" spans="1:14" x14ac:dyDescent="0.3">
      <c r="A1068" t="s">
        <v>11099</v>
      </c>
      <c r="H1068" t="s">
        <v>5465</v>
      </c>
      <c r="I1068" t="s">
        <v>5465</v>
      </c>
      <c r="M1068">
        <v>492</v>
      </c>
      <c r="N1068">
        <v>489</v>
      </c>
    </row>
    <row r="1069" spans="1:14" x14ac:dyDescent="0.3">
      <c r="A1069" t="s">
        <v>11100</v>
      </c>
      <c r="H1069" t="s">
        <v>5464</v>
      </c>
      <c r="I1069" t="s">
        <v>5464</v>
      </c>
      <c r="M1069">
        <v>493</v>
      </c>
      <c r="N1069">
        <v>490</v>
      </c>
    </row>
    <row r="1070" spans="1:14" x14ac:dyDescent="0.3">
      <c r="A1070" t="s">
        <v>11101</v>
      </c>
      <c r="H1070" t="s">
        <v>5463</v>
      </c>
      <c r="I1070" t="s">
        <v>5463</v>
      </c>
      <c r="M1070">
        <v>494</v>
      </c>
      <c r="N1070">
        <v>491</v>
      </c>
    </row>
    <row r="1071" spans="1:14" x14ac:dyDescent="0.3">
      <c r="A1071" t="s">
        <v>11102</v>
      </c>
      <c r="H1071" t="s">
        <v>5462</v>
      </c>
      <c r="I1071" t="s">
        <v>5462</v>
      </c>
      <c r="M1071">
        <v>495</v>
      </c>
      <c r="N1071">
        <v>492</v>
      </c>
    </row>
    <row r="1072" spans="1:14" x14ac:dyDescent="0.3">
      <c r="A1072" t="s">
        <v>11103</v>
      </c>
      <c r="H1072" t="s">
        <v>5461</v>
      </c>
      <c r="I1072" t="s">
        <v>5461</v>
      </c>
      <c r="M1072">
        <v>496</v>
      </c>
      <c r="N1072">
        <v>493</v>
      </c>
    </row>
    <row r="1073" spans="1:14" x14ac:dyDescent="0.3">
      <c r="A1073" t="s">
        <v>11104</v>
      </c>
      <c r="H1073" t="s">
        <v>5460</v>
      </c>
      <c r="I1073" t="s">
        <v>5459</v>
      </c>
      <c r="M1073">
        <v>497</v>
      </c>
      <c r="N1073">
        <v>494</v>
      </c>
    </row>
    <row r="1074" spans="1:14" x14ac:dyDescent="0.3">
      <c r="A1074" t="s">
        <v>11105</v>
      </c>
      <c r="H1074" t="s">
        <v>5458</v>
      </c>
      <c r="I1074" t="s">
        <v>5458</v>
      </c>
      <c r="M1074">
        <v>498</v>
      </c>
      <c r="N1074">
        <v>495</v>
      </c>
    </row>
    <row r="1075" spans="1:14" x14ac:dyDescent="0.3">
      <c r="A1075" t="s">
        <v>11106</v>
      </c>
      <c r="H1075" t="s">
        <v>5457</v>
      </c>
      <c r="I1075" t="s">
        <v>5457</v>
      </c>
      <c r="M1075">
        <v>499</v>
      </c>
      <c r="N1075">
        <v>496</v>
      </c>
    </row>
    <row r="1076" spans="1:14" x14ac:dyDescent="0.3">
      <c r="A1076" t="s">
        <v>11107</v>
      </c>
      <c r="H1076" t="s">
        <v>5456</v>
      </c>
      <c r="I1076" t="s">
        <v>5456</v>
      </c>
      <c r="M1076">
        <v>500</v>
      </c>
      <c r="N1076">
        <v>497</v>
      </c>
    </row>
    <row r="1077" spans="1:14" x14ac:dyDescent="0.3">
      <c r="A1077" t="s">
        <v>11108</v>
      </c>
      <c r="H1077" t="s">
        <v>5455</v>
      </c>
      <c r="I1077" t="s">
        <v>5454</v>
      </c>
      <c r="M1077">
        <v>501</v>
      </c>
      <c r="N1077">
        <v>498</v>
      </c>
    </row>
    <row r="1078" spans="1:14" x14ac:dyDescent="0.3">
      <c r="A1078" t="s">
        <v>11109</v>
      </c>
      <c r="H1078" t="s">
        <v>5453</v>
      </c>
      <c r="I1078" t="s">
        <v>5453</v>
      </c>
      <c r="M1078">
        <v>502</v>
      </c>
      <c r="N1078">
        <v>499</v>
      </c>
    </row>
    <row r="1079" spans="1:14" x14ac:dyDescent="0.3">
      <c r="A1079" t="s">
        <v>11110</v>
      </c>
      <c r="H1079" t="s">
        <v>5452</v>
      </c>
      <c r="I1079" t="s">
        <v>5452</v>
      </c>
      <c r="M1079">
        <v>503</v>
      </c>
      <c r="N1079">
        <v>500</v>
      </c>
    </row>
    <row r="1080" spans="1:14" x14ac:dyDescent="0.3">
      <c r="A1080" t="s">
        <v>11111</v>
      </c>
      <c r="H1080" t="s">
        <v>5451</v>
      </c>
      <c r="I1080" t="s">
        <v>5451</v>
      </c>
      <c r="M1080">
        <v>510</v>
      </c>
      <c r="N1080">
        <v>507</v>
      </c>
    </row>
    <row r="1081" spans="1:14" x14ac:dyDescent="0.3">
      <c r="A1081" t="s">
        <v>11112</v>
      </c>
      <c r="H1081" t="s">
        <v>5450</v>
      </c>
      <c r="I1081" t="s">
        <v>5450</v>
      </c>
      <c r="M1081">
        <v>511</v>
      </c>
      <c r="N1081">
        <v>508</v>
      </c>
    </row>
    <row r="1082" spans="1:14" x14ac:dyDescent="0.3">
      <c r="A1082" t="s">
        <v>11113</v>
      </c>
      <c r="H1082" t="s">
        <v>5449</v>
      </c>
      <c r="I1082" t="s">
        <v>5449</v>
      </c>
      <c r="M1082">
        <v>512</v>
      </c>
      <c r="N1082">
        <v>509</v>
      </c>
    </row>
    <row r="1083" spans="1:14" x14ac:dyDescent="0.3">
      <c r="A1083" t="s">
        <v>11114</v>
      </c>
      <c r="H1083" t="s">
        <v>5448</v>
      </c>
      <c r="I1083" t="s">
        <v>5448</v>
      </c>
      <c r="M1083">
        <v>513</v>
      </c>
      <c r="N1083">
        <v>510</v>
      </c>
    </row>
    <row r="1084" spans="1:14" x14ac:dyDescent="0.3">
      <c r="A1084" t="s">
        <v>11115</v>
      </c>
      <c r="H1084" t="s">
        <v>5447</v>
      </c>
      <c r="I1084" t="s">
        <v>5447</v>
      </c>
      <c r="M1084">
        <v>514</v>
      </c>
      <c r="N1084">
        <v>511</v>
      </c>
    </row>
    <row r="1085" spans="1:14" x14ac:dyDescent="0.3">
      <c r="A1085" t="s">
        <v>11116</v>
      </c>
      <c r="H1085" t="s">
        <v>5446</v>
      </c>
      <c r="I1085" t="s">
        <v>5446</v>
      </c>
      <c r="M1085">
        <v>515</v>
      </c>
      <c r="N1085">
        <v>512</v>
      </c>
    </row>
    <row r="1086" spans="1:14" x14ac:dyDescent="0.3">
      <c r="A1086" t="s">
        <v>11117</v>
      </c>
      <c r="H1086" t="s">
        <v>5445</v>
      </c>
      <c r="I1086" t="s">
        <v>5445</v>
      </c>
      <c r="M1086">
        <v>519</v>
      </c>
      <c r="N1086">
        <v>516</v>
      </c>
    </row>
    <row r="1087" spans="1:14" x14ac:dyDescent="0.3">
      <c r="A1087" t="s">
        <v>11118</v>
      </c>
      <c r="H1087" t="s">
        <v>5444</v>
      </c>
      <c r="I1087" t="s">
        <v>5444</v>
      </c>
      <c r="M1087">
        <v>520</v>
      </c>
      <c r="N1087">
        <v>517</v>
      </c>
    </row>
    <row r="1088" spans="1:14" x14ac:dyDescent="0.3">
      <c r="A1088" t="s">
        <v>11119</v>
      </c>
      <c r="H1088" t="s">
        <v>5443</v>
      </c>
      <c r="I1088" t="s">
        <v>5443</v>
      </c>
      <c r="M1088">
        <v>521</v>
      </c>
      <c r="N1088">
        <v>518</v>
      </c>
    </row>
    <row r="1089" spans="1:14" x14ac:dyDescent="0.3">
      <c r="A1089" t="s">
        <v>11120</v>
      </c>
      <c r="H1089" t="s">
        <v>5442</v>
      </c>
      <c r="I1089" t="s">
        <v>5442</v>
      </c>
      <c r="M1089">
        <v>522</v>
      </c>
      <c r="N1089">
        <v>519</v>
      </c>
    </row>
    <row r="1090" spans="1:14" x14ac:dyDescent="0.3">
      <c r="A1090" t="s">
        <v>11121</v>
      </c>
      <c r="H1090" t="s">
        <v>5441</v>
      </c>
      <c r="I1090" t="s">
        <v>5441</v>
      </c>
      <c r="M1090">
        <v>523</v>
      </c>
      <c r="N1090">
        <v>520</v>
      </c>
    </row>
    <row r="1091" spans="1:14" x14ac:dyDescent="0.3">
      <c r="A1091" t="s">
        <v>11122</v>
      </c>
      <c r="H1091" t="s">
        <v>5440</v>
      </c>
      <c r="I1091" t="s">
        <v>5440</v>
      </c>
      <c r="M1091">
        <v>524</v>
      </c>
      <c r="N1091">
        <v>521</v>
      </c>
    </row>
    <row r="1092" spans="1:14" x14ac:dyDescent="0.3">
      <c r="A1092" t="s">
        <v>11123</v>
      </c>
      <c r="H1092" t="s">
        <v>5439</v>
      </c>
      <c r="I1092" t="s">
        <v>5439</v>
      </c>
      <c r="M1092">
        <v>525</v>
      </c>
      <c r="N1092">
        <v>522</v>
      </c>
    </row>
    <row r="1093" spans="1:14" x14ac:dyDescent="0.3">
      <c r="A1093" t="s">
        <v>11124</v>
      </c>
      <c r="H1093" t="s">
        <v>5438</v>
      </c>
      <c r="I1093" t="s">
        <v>5438</v>
      </c>
      <c r="M1093">
        <v>526</v>
      </c>
      <c r="N1093">
        <v>523</v>
      </c>
    </row>
    <row r="1094" spans="1:14" x14ac:dyDescent="0.3">
      <c r="A1094" t="s">
        <v>11125</v>
      </c>
      <c r="H1094" t="s">
        <v>5437</v>
      </c>
      <c r="I1094" t="s">
        <v>5437</v>
      </c>
      <c r="M1094">
        <v>527</v>
      </c>
      <c r="N1094">
        <v>524</v>
      </c>
    </row>
    <row r="1095" spans="1:14" x14ac:dyDescent="0.3">
      <c r="A1095" t="s">
        <v>11126</v>
      </c>
      <c r="H1095" t="s">
        <v>5436</v>
      </c>
      <c r="I1095" t="s">
        <v>5436</v>
      </c>
      <c r="M1095">
        <v>528</v>
      </c>
      <c r="N1095">
        <v>525</v>
      </c>
    </row>
    <row r="1096" spans="1:14" x14ac:dyDescent="0.3">
      <c r="A1096" t="s">
        <v>11127</v>
      </c>
      <c r="H1096" t="s">
        <v>5435</v>
      </c>
      <c r="I1096" t="s">
        <v>5435</v>
      </c>
      <c r="M1096">
        <v>529</v>
      </c>
      <c r="N1096">
        <v>526</v>
      </c>
    </row>
    <row r="1097" spans="1:14" x14ac:dyDescent="0.3">
      <c r="A1097" t="s">
        <v>11128</v>
      </c>
      <c r="H1097" t="s">
        <v>5434</v>
      </c>
      <c r="I1097" t="s">
        <v>5434</v>
      </c>
      <c r="M1097">
        <v>530</v>
      </c>
      <c r="N1097">
        <v>527</v>
      </c>
    </row>
    <row r="1098" spans="1:14" x14ac:dyDescent="0.3">
      <c r="A1098" t="s">
        <v>11129</v>
      </c>
      <c r="H1098" t="s">
        <v>5433</v>
      </c>
      <c r="I1098" t="s">
        <v>5433</v>
      </c>
      <c r="M1098">
        <v>531</v>
      </c>
      <c r="N1098">
        <v>528</v>
      </c>
    </row>
    <row r="1099" spans="1:14" x14ac:dyDescent="0.3">
      <c r="A1099" t="s">
        <v>11130</v>
      </c>
      <c r="H1099" t="s">
        <v>5432</v>
      </c>
      <c r="I1099" t="s">
        <v>5431</v>
      </c>
      <c r="M1099">
        <v>532</v>
      </c>
      <c r="N1099">
        <v>529</v>
      </c>
    </row>
    <row r="1100" spans="1:14" x14ac:dyDescent="0.3">
      <c r="A1100" t="s">
        <v>11131</v>
      </c>
      <c r="H1100" t="s">
        <v>5430</v>
      </c>
      <c r="I1100" t="s">
        <v>5430</v>
      </c>
      <c r="M1100">
        <v>533</v>
      </c>
      <c r="N1100">
        <v>530</v>
      </c>
    </row>
    <row r="1101" spans="1:14" x14ac:dyDescent="0.3">
      <c r="A1101" t="s">
        <v>11132</v>
      </c>
      <c r="H1101" t="s">
        <v>5429</v>
      </c>
      <c r="I1101" t="s">
        <v>5429</v>
      </c>
      <c r="M1101">
        <v>574</v>
      </c>
      <c r="N1101">
        <v>571</v>
      </c>
    </row>
    <row r="1102" spans="1:14" x14ac:dyDescent="0.3">
      <c r="A1102" t="s">
        <v>11133</v>
      </c>
      <c r="H1102" t="s">
        <v>5428</v>
      </c>
      <c r="I1102" t="s">
        <v>5428</v>
      </c>
      <c r="M1102">
        <v>580</v>
      </c>
      <c r="N1102">
        <v>577</v>
      </c>
    </row>
    <row r="1103" spans="1:14" x14ac:dyDescent="0.3">
      <c r="A1103" t="s">
        <v>11134</v>
      </c>
      <c r="H1103" t="s">
        <v>5427</v>
      </c>
      <c r="I1103" t="s">
        <v>5427</v>
      </c>
      <c r="M1103">
        <v>581</v>
      </c>
      <c r="N1103">
        <v>578</v>
      </c>
    </row>
    <row r="1104" spans="1:14" x14ac:dyDescent="0.3">
      <c r="A1104" t="s">
        <v>11135</v>
      </c>
      <c r="H1104" t="s">
        <v>5426</v>
      </c>
      <c r="I1104" t="s">
        <v>5426</v>
      </c>
      <c r="M1104">
        <v>582</v>
      </c>
      <c r="N1104">
        <v>579</v>
      </c>
    </row>
    <row r="1105" spans="1:14" x14ac:dyDescent="0.3">
      <c r="A1105" t="s">
        <v>11136</v>
      </c>
      <c r="H1105" t="s">
        <v>5425</v>
      </c>
      <c r="I1105" t="s">
        <v>5425</v>
      </c>
      <c r="M1105">
        <v>583</v>
      </c>
      <c r="N1105">
        <v>580</v>
      </c>
    </row>
    <row r="1106" spans="1:14" x14ac:dyDescent="0.3">
      <c r="A1106" t="s">
        <v>11137</v>
      </c>
      <c r="H1106" t="s">
        <v>5424</v>
      </c>
      <c r="I1106" t="s">
        <v>5424</v>
      </c>
      <c r="M1106">
        <v>584</v>
      </c>
      <c r="N1106">
        <v>581</v>
      </c>
    </row>
    <row r="1107" spans="1:14" x14ac:dyDescent="0.3">
      <c r="A1107" t="s">
        <v>11138</v>
      </c>
      <c r="H1107" t="s">
        <v>4754</v>
      </c>
      <c r="I1107" t="s">
        <v>4753</v>
      </c>
      <c r="M1107">
        <v>585</v>
      </c>
      <c r="N1107">
        <v>582</v>
      </c>
    </row>
    <row r="1108" spans="1:14" x14ac:dyDescent="0.3">
      <c r="A1108" t="s">
        <v>11139</v>
      </c>
      <c r="H1108" t="s">
        <v>57</v>
      </c>
      <c r="I1108" t="s">
        <v>57</v>
      </c>
      <c r="M1108">
        <v>586</v>
      </c>
      <c r="N1108">
        <v>583</v>
      </c>
    </row>
    <row r="1109" spans="1:14" x14ac:dyDescent="0.3">
      <c r="A1109" t="s">
        <v>11140</v>
      </c>
      <c r="H1109" t="s">
        <v>5423</v>
      </c>
      <c r="I1109" t="s">
        <v>5423</v>
      </c>
      <c r="M1109">
        <v>587</v>
      </c>
      <c r="N1109">
        <v>584</v>
      </c>
    </row>
    <row r="1110" spans="1:14" x14ac:dyDescent="0.3">
      <c r="A1110" t="s">
        <v>11141</v>
      </c>
      <c r="H1110" t="s">
        <v>5422</v>
      </c>
      <c r="I1110" t="s">
        <v>5422</v>
      </c>
      <c r="M1110">
        <v>588</v>
      </c>
      <c r="N1110">
        <v>585</v>
      </c>
    </row>
    <row r="1111" spans="1:14" x14ac:dyDescent="0.3">
      <c r="A1111" t="s">
        <v>11142</v>
      </c>
      <c r="H1111" t="s">
        <v>5421</v>
      </c>
      <c r="I1111" t="s">
        <v>5421</v>
      </c>
      <c r="M1111">
        <v>589</v>
      </c>
      <c r="N1111">
        <v>586</v>
      </c>
    </row>
    <row r="1112" spans="1:14" x14ac:dyDescent="0.3">
      <c r="A1112" t="s">
        <v>11143</v>
      </c>
      <c r="H1112" t="s">
        <v>5420</v>
      </c>
      <c r="I1112" t="s">
        <v>5420</v>
      </c>
      <c r="M1112">
        <v>592</v>
      </c>
      <c r="N1112">
        <v>589</v>
      </c>
    </row>
    <row r="1113" spans="1:14" x14ac:dyDescent="0.3">
      <c r="A1113" t="s">
        <v>11144</v>
      </c>
      <c r="H1113" t="s">
        <v>5419</v>
      </c>
      <c r="I1113" t="s">
        <v>5419</v>
      </c>
      <c r="M1113">
        <v>595</v>
      </c>
      <c r="N1113">
        <v>592</v>
      </c>
    </row>
    <row r="1114" spans="1:14" x14ac:dyDescent="0.3">
      <c r="A1114" t="s">
        <v>11145</v>
      </c>
      <c r="H1114" t="s">
        <v>5418</v>
      </c>
      <c r="I1114" t="s">
        <v>5418</v>
      </c>
      <c r="M1114">
        <v>596</v>
      </c>
      <c r="N1114">
        <v>593</v>
      </c>
    </row>
    <row r="1115" spans="1:14" x14ac:dyDescent="0.3">
      <c r="A1115" t="s">
        <v>11146</v>
      </c>
      <c r="H1115" t="s">
        <v>5417</v>
      </c>
      <c r="I1115" t="s">
        <v>5417</v>
      </c>
      <c r="M1115">
        <v>601</v>
      </c>
      <c r="N1115">
        <v>598</v>
      </c>
    </row>
    <row r="1116" spans="1:14" x14ac:dyDescent="0.3">
      <c r="A1116" t="s">
        <v>11147</v>
      </c>
      <c r="H1116" t="s">
        <v>5416</v>
      </c>
      <c r="I1116" t="s">
        <v>5416</v>
      </c>
      <c r="M1116">
        <v>603</v>
      </c>
      <c r="N1116">
        <v>600</v>
      </c>
    </row>
    <row r="1117" spans="1:14" x14ac:dyDescent="0.3">
      <c r="A1117" t="s">
        <v>11148</v>
      </c>
      <c r="H1117" t="s">
        <v>5415</v>
      </c>
      <c r="I1117" t="s">
        <v>5415</v>
      </c>
      <c r="M1117">
        <v>657</v>
      </c>
      <c r="N1117">
        <v>654</v>
      </c>
    </row>
    <row r="1118" spans="1:14" x14ac:dyDescent="0.3">
      <c r="A1118" t="s">
        <v>11149</v>
      </c>
      <c r="H1118" t="s">
        <v>5414</v>
      </c>
      <c r="I1118" t="s">
        <v>5414</v>
      </c>
      <c r="M1118">
        <v>658</v>
      </c>
      <c r="N1118">
        <v>655</v>
      </c>
    </row>
    <row r="1119" spans="1:14" x14ac:dyDescent="0.3">
      <c r="A1119" t="s">
        <v>11150</v>
      </c>
      <c r="H1119" t="s">
        <v>5413</v>
      </c>
      <c r="I1119" t="s">
        <v>5413</v>
      </c>
      <c r="M1119">
        <v>660</v>
      </c>
      <c r="N1119">
        <v>657</v>
      </c>
    </row>
    <row r="1120" spans="1:14" x14ac:dyDescent="0.3">
      <c r="A1120" t="s">
        <v>11151</v>
      </c>
      <c r="H1120" t="s">
        <v>5412</v>
      </c>
      <c r="I1120" t="s">
        <v>5412</v>
      </c>
      <c r="M1120">
        <v>661</v>
      </c>
      <c r="N1120">
        <v>658</v>
      </c>
    </row>
    <row r="1121" spans="1:14" x14ac:dyDescent="0.3">
      <c r="A1121" t="s">
        <v>11152</v>
      </c>
      <c r="H1121" t="s">
        <v>5411</v>
      </c>
      <c r="I1121" t="s">
        <v>5411</v>
      </c>
      <c r="M1121">
        <v>663</v>
      </c>
      <c r="N1121">
        <v>660</v>
      </c>
    </row>
    <row r="1122" spans="1:14" x14ac:dyDescent="0.3">
      <c r="A1122" t="s">
        <v>11153</v>
      </c>
      <c r="H1122" t="s">
        <v>5410</v>
      </c>
      <c r="I1122" t="s">
        <v>5410</v>
      </c>
      <c r="M1122">
        <v>664</v>
      </c>
      <c r="N1122">
        <v>661</v>
      </c>
    </row>
    <row r="1123" spans="1:14" x14ac:dyDescent="0.3">
      <c r="A1123" t="s">
        <v>11154</v>
      </c>
      <c r="H1123" t="s">
        <v>4335</v>
      </c>
      <c r="I1123" t="s">
        <v>4335</v>
      </c>
      <c r="M1123">
        <v>665</v>
      </c>
      <c r="N1123">
        <v>662</v>
      </c>
    </row>
    <row r="1124" spans="1:14" x14ac:dyDescent="0.3">
      <c r="A1124" t="s">
        <v>11155</v>
      </c>
      <c r="H1124" t="s">
        <v>5409</v>
      </c>
      <c r="I1124" t="s">
        <v>5409</v>
      </c>
      <c r="M1124">
        <v>666</v>
      </c>
      <c r="N1124">
        <v>663</v>
      </c>
    </row>
    <row r="1125" spans="1:14" x14ac:dyDescent="0.3">
      <c r="A1125" t="s">
        <v>11156</v>
      </c>
      <c r="H1125" t="s">
        <v>5408</v>
      </c>
      <c r="I1125" t="s">
        <v>5408</v>
      </c>
      <c r="M1125">
        <v>667</v>
      </c>
      <c r="N1125">
        <v>664</v>
      </c>
    </row>
    <row r="1126" spans="1:14" x14ac:dyDescent="0.3">
      <c r="A1126" t="s">
        <v>11157</v>
      </c>
      <c r="H1126" t="s">
        <v>5407</v>
      </c>
      <c r="I1126" t="s">
        <v>5407</v>
      </c>
      <c r="M1126">
        <v>668</v>
      </c>
      <c r="N1126">
        <v>665</v>
      </c>
    </row>
    <row r="1127" spans="1:14" x14ac:dyDescent="0.3">
      <c r="A1127" t="s">
        <v>11158</v>
      </c>
      <c r="H1127" t="s">
        <v>5406</v>
      </c>
      <c r="I1127" t="s">
        <v>5406</v>
      </c>
      <c r="M1127">
        <v>669</v>
      </c>
      <c r="N1127">
        <v>666</v>
      </c>
    </row>
    <row r="1128" spans="1:14" x14ac:dyDescent="0.3">
      <c r="A1128" t="s">
        <v>11159</v>
      </c>
      <c r="H1128" t="s">
        <v>5405</v>
      </c>
      <c r="I1128" t="s">
        <v>5405</v>
      </c>
      <c r="M1128">
        <v>670</v>
      </c>
      <c r="N1128">
        <v>667</v>
      </c>
    </row>
    <row r="1129" spans="1:14" x14ac:dyDescent="0.3">
      <c r="A1129" t="s">
        <v>11160</v>
      </c>
      <c r="H1129" t="s">
        <v>5404</v>
      </c>
      <c r="I1129" t="s">
        <v>5403</v>
      </c>
      <c r="M1129">
        <v>671</v>
      </c>
      <c r="N1129">
        <v>668</v>
      </c>
    </row>
    <row r="1130" spans="1:14" x14ac:dyDescent="0.3">
      <c r="A1130" t="s">
        <v>11161</v>
      </c>
      <c r="H1130" t="s">
        <v>5402</v>
      </c>
      <c r="I1130" t="s">
        <v>5402</v>
      </c>
      <c r="M1130">
        <v>672</v>
      </c>
      <c r="N1130">
        <v>669</v>
      </c>
    </row>
    <row r="1131" spans="1:14" x14ac:dyDescent="0.3">
      <c r="A1131" t="s">
        <v>11162</v>
      </c>
      <c r="H1131" t="s">
        <v>5401</v>
      </c>
      <c r="I1131" t="s">
        <v>5401</v>
      </c>
      <c r="M1131">
        <v>673</v>
      </c>
      <c r="N1131">
        <v>670</v>
      </c>
    </row>
    <row r="1132" spans="1:14" x14ac:dyDescent="0.3">
      <c r="A1132" t="s">
        <v>11163</v>
      </c>
      <c r="H1132" t="s">
        <v>5400</v>
      </c>
      <c r="I1132" t="s">
        <v>5400</v>
      </c>
      <c r="M1132">
        <v>674</v>
      </c>
      <c r="N1132">
        <v>671</v>
      </c>
    </row>
    <row r="1133" spans="1:14" x14ac:dyDescent="0.3">
      <c r="A1133" t="s">
        <v>11164</v>
      </c>
      <c r="H1133" t="s">
        <v>5399</v>
      </c>
      <c r="I1133" t="s">
        <v>5399</v>
      </c>
      <c r="M1133">
        <v>675</v>
      </c>
      <c r="N1133">
        <v>672</v>
      </c>
    </row>
    <row r="1134" spans="1:14" x14ac:dyDescent="0.3">
      <c r="A1134" t="s">
        <v>11165</v>
      </c>
      <c r="H1134" t="s">
        <v>5398</v>
      </c>
      <c r="I1134" t="s">
        <v>5397</v>
      </c>
      <c r="M1134">
        <v>676</v>
      </c>
      <c r="N1134">
        <v>673</v>
      </c>
    </row>
    <row r="1135" spans="1:14" x14ac:dyDescent="0.3">
      <c r="A1135" t="s">
        <v>11166</v>
      </c>
      <c r="H1135" t="s">
        <v>5396</v>
      </c>
      <c r="I1135" t="s">
        <v>5396</v>
      </c>
      <c r="M1135">
        <v>677</v>
      </c>
      <c r="N1135">
        <v>674</v>
      </c>
    </row>
    <row r="1136" spans="1:14" x14ac:dyDescent="0.3">
      <c r="A1136" t="s">
        <v>11167</v>
      </c>
      <c r="H1136" t="s">
        <v>5395</v>
      </c>
      <c r="I1136" t="s">
        <v>5395</v>
      </c>
      <c r="M1136">
        <v>678</v>
      </c>
      <c r="N1136">
        <v>675</v>
      </c>
    </row>
    <row r="1137" spans="1:14" x14ac:dyDescent="0.3">
      <c r="A1137" t="s">
        <v>11168</v>
      </c>
      <c r="H1137" t="s">
        <v>5394</v>
      </c>
      <c r="I1137" t="s">
        <v>5394</v>
      </c>
      <c r="M1137">
        <v>681</v>
      </c>
      <c r="N1137">
        <v>678</v>
      </c>
    </row>
    <row r="1138" spans="1:14" x14ac:dyDescent="0.3">
      <c r="A1138" t="s">
        <v>11169</v>
      </c>
      <c r="H1138" t="s">
        <v>5393</v>
      </c>
      <c r="I1138" t="s">
        <v>5393</v>
      </c>
      <c r="M1138">
        <v>682</v>
      </c>
      <c r="N1138">
        <v>679</v>
      </c>
    </row>
    <row r="1139" spans="1:14" x14ac:dyDescent="0.3">
      <c r="A1139" t="s">
        <v>11170</v>
      </c>
      <c r="H1139" t="s">
        <v>5392</v>
      </c>
      <c r="I1139" t="s">
        <v>5392</v>
      </c>
      <c r="M1139">
        <v>683</v>
      </c>
      <c r="N1139">
        <v>680</v>
      </c>
    </row>
    <row r="1140" spans="1:14" x14ac:dyDescent="0.3">
      <c r="A1140" t="s">
        <v>7806</v>
      </c>
      <c r="H1140" t="s">
        <v>4338</v>
      </c>
      <c r="I1140" t="s">
        <v>4338</v>
      </c>
      <c r="M1140">
        <v>684</v>
      </c>
      <c r="N1140">
        <v>681</v>
      </c>
    </row>
    <row r="1141" spans="1:14" x14ac:dyDescent="0.3">
      <c r="A1141" t="s">
        <v>11171</v>
      </c>
      <c r="H1141" t="s">
        <v>5391</v>
      </c>
      <c r="I1141" t="s">
        <v>5391</v>
      </c>
      <c r="M1141">
        <v>685</v>
      </c>
      <c r="N1141">
        <v>682</v>
      </c>
    </row>
    <row r="1142" spans="1:14" x14ac:dyDescent="0.3">
      <c r="A1142" t="s">
        <v>11172</v>
      </c>
      <c r="H1142" t="s">
        <v>5390</v>
      </c>
      <c r="I1142" t="s">
        <v>5390</v>
      </c>
      <c r="M1142">
        <v>688</v>
      </c>
      <c r="N1142">
        <v>685</v>
      </c>
    </row>
    <row r="1143" spans="1:14" x14ac:dyDescent="0.3">
      <c r="A1143" t="s">
        <v>11173</v>
      </c>
      <c r="H1143" t="s">
        <v>5389</v>
      </c>
      <c r="I1143" t="s">
        <v>5389</v>
      </c>
      <c r="M1143">
        <v>689</v>
      </c>
      <c r="N1143">
        <v>686</v>
      </c>
    </row>
    <row r="1144" spans="1:14" x14ac:dyDescent="0.3">
      <c r="A1144" t="s">
        <v>11174</v>
      </c>
      <c r="H1144" t="s">
        <v>5388</v>
      </c>
      <c r="I1144" t="s">
        <v>5388</v>
      </c>
      <c r="M1144">
        <v>691</v>
      </c>
      <c r="N1144">
        <v>688</v>
      </c>
    </row>
    <row r="1145" spans="1:14" x14ac:dyDescent="0.3">
      <c r="A1145" t="s">
        <v>11175</v>
      </c>
      <c r="H1145" t="s">
        <v>5385</v>
      </c>
      <c r="I1145" t="s">
        <v>5385</v>
      </c>
      <c r="M1145">
        <v>692</v>
      </c>
      <c r="N1145">
        <v>689</v>
      </c>
    </row>
    <row r="1146" spans="1:14" x14ac:dyDescent="0.3">
      <c r="A1146" t="s">
        <v>11176</v>
      </c>
      <c r="H1146" t="s">
        <v>5387</v>
      </c>
      <c r="I1146" t="s">
        <v>5387</v>
      </c>
      <c r="M1146">
        <v>694</v>
      </c>
      <c r="N1146">
        <v>691</v>
      </c>
    </row>
    <row r="1147" spans="1:14" x14ac:dyDescent="0.3">
      <c r="A1147" t="s">
        <v>11177</v>
      </c>
      <c r="H1147" t="s">
        <v>5386</v>
      </c>
      <c r="I1147" t="s">
        <v>5386</v>
      </c>
      <c r="M1147">
        <v>697</v>
      </c>
      <c r="N1147">
        <v>694</v>
      </c>
    </row>
    <row r="1148" spans="1:14" x14ac:dyDescent="0.3">
      <c r="A1148" t="s">
        <v>11178</v>
      </c>
      <c r="H1148" t="s">
        <v>5385</v>
      </c>
      <c r="I1148" t="s">
        <v>5385</v>
      </c>
      <c r="M1148">
        <v>699</v>
      </c>
      <c r="N1148">
        <v>696</v>
      </c>
    </row>
    <row r="1149" spans="1:14" x14ac:dyDescent="0.3">
      <c r="A1149" t="s">
        <v>11179</v>
      </c>
      <c r="H1149" t="s">
        <v>5384</v>
      </c>
      <c r="I1149" t="s">
        <v>5384</v>
      </c>
      <c r="M1149">
        <v>704</v>
      </c>
      <c r="N1149">
        <v>701</v>
      </c>
    </row>
    <row r="1150" spans="1:14" x14ac:dyDescent="0.3">
      <c r="A1150" t="s">
        <v>11180</v>
      </c>
      <c r="H1150" t="s">
        <v>5383</v>
      </c>
      <c r="I1150" t="s">
        <v>5383</v>
      </c>
      <c r="M1150">
        <v>705</v>
      </c>
      <c r="N1150">
        <v>702</v>
      </c>
    </row>
    <row r="1151" spans="1:14" x14ac:dyDescent="0.3">
      <c r="A1151" t="s">
        <v>11181</v>
      </c>
      <c r="H1151" t="s">
        <v>5382</v>
      </c>
      <c r="I1151" t="s">
        <v>5382</v>
      </c>
      <c r="M1151">
        <v>706</v>
      </c>
      <c r="N1151">
        <v>703</v>
      </c>
    </row>
    <row r="1152" spans="1:14" x14ac:dyDescent="0.3">
      <c r="A1152" t="s">
        <v>11182</v>
      </c>
      <c r="H1152" t="s">
        <v>5381</v>
      </c>
      <c r="I1152" t="s">
        <v>5381</v>
      </c>
      <c r="M1152">
        <v>708</v>
      </c>
      <c r="N1152">
        <v>705</v>
      </c>
    </row>
    <row r="1153" spans="1:14" x14ac:dyDescent="0.3">
      <c r="A1153" t="s">
        <v>11183</v>
      </c>
      <c r="H1153" t="s">
        <v>5380</v>
      </c>
      <c r="I1153" t="s">
        <v>5380</v>
      </c>
      <c r="M1153">
        <v>712</v>
      </c>
      <c r="N1153">
        <v>709</v>
      </c>
    </row>
    <row r="1154" spans="1:14" x14ac:dyDescent="0.3">
      <c r="A1154" t="s">
        <v>11184</v>
      </c>
      <c r="H1154" t="s">
        <v>5379</v>
      </c>
      <c r="I1154" t="s">
        <v>5379</v>
      </c>
      <c r="M1154">
        <v>713</v>
      </c>
      <c r="N1154">
        <v>710</v>
      </c>
    </row>
    <row r="1155" spans="1:14" x14ac:dyDescent="0.3">
      <c r="A1155" t="s">
        <v>11185</v>
      </c>
      <c r="H1155" t="s">
        <v>5378</v>
      </c>
      <c r="I1155" t="s">
        <v>5378</v>
      </c>
      <c r="M1155">
        <v>714</v>
      </c>
      <c r="N1155">
        <v>711</v>
      </c>
    </row>
    <row r="1156" spans="1:14" x14ac:dyDescent="0.3">
      <c r="A1156" t="s">
        <v>11186</v>
      </c>
      <c r="H1156" t="s">
        <v>5377</v>
      </c>
      <c r="I1156" t="s">
        <v>5376</v>
      </c>
      <c r="M1156">
        <v>715</v>
      </c>
      <c r="N1156">
        <v>712</v>
      </c>
    </row>
    <row r="1157" spans="1:14" x14ac:dyDescent="0.3">
      <c r="A1157" t="s">
        <v>7828</v>
      </c>
      <c r="H1157" t="s">
        <v>5375</v>
      </c>
      <c r="I1157" t="s">
        <v>5375</v>
      </c>
      <c r="M1157">
        <v>716</v>
      </c>
      <c r="N1157">
        <v>713</v>
      </c>
    </row>
    <row r="1158" spans="1:14" x14ac:dyDescent="0.3">
      <c r="A1158" t="s">
        <v>11187</v>
      </c>
      <c r="H1158" t="s">
        <v>5374</v>
      </c>
      <c r="I1158" t="s">
        <v>5374</v>
      </c>
      <c r="M1158">
        <v>717</v>
      </c>
      <c r="N1158">
        <v>714</v>
      </c>
    </row>
    <row r="1159" spans="1:14" x14ac:dyDescent="0.3">
      <c r="A1159" t="s">
        <v>11188</v>
      </c>
      <c r="H1159" t="s">
        <v>5373</v>
      </c>
      <c r="I1159" t="s">
        <v>5373</v>
      </c>
      <c r="M1159">
        <v>718</v>
      </c>
      <c r="N1159">
        <v>715</v>
      </c>
    </row>
    <row r="1160" spans="1:14" x14ac:dyDescent="0.3">
      <c r="A1160" t="s">
        <v>11189</v>
      </c>
      <c r="H1160" t="s">
        <v>5372</v>
      </c>
      <c r="I1160" t="s">
        <v>5372</v>
      </c>
      <c r="M1160">
        <v>719</v>
      </c>
      <c r="N1160">
        <v>716</v>
      </c>
    </row>
    <row r="1161" spans="1:14" x14ac:dyDescent="0.3">
      <c r="A1161" t="s">
        <v>11190</v>
      </c>
      <c r="H1161" t="s">
        <v>5371</v>
      </c>
      <c r="I1161" t="s">
        <v>5371</v>
      </c>
      <c r="M1161">
        <v>720</v>
      </c>
      <c r="N1161">
        <v>717</v>
      </c>
    </row>
    <row r="1162" spans="1:14" x14ac:dyDescent="0.3">
      <c r="A1162" t="s">
        <v>11191</v>
      </c>
      <c r="H1162" t="s">
        <v>5370</v>
      </c>
      <c r="I1162" t="s">
        <v>5370</v>
      </c>
      <c r="M1162">
        <v>721</v>
      </c>
      <c r="N1162">
        <v>718</v>
      </c>
    </row>
    <row r="1163" spans="1:14" x14ac:dyDescent="0.3">
      <c r="A1163" t="s">
        <v>11192</v>
      </c>
      <c r="H1163" t="s">
        <v>5369</v>
      </c>
      <c r="I1163" t="s">
        <v>5369</v>
      </c>
      <c r="M1163">
        <v>722</v>
      </c>
      <c r="N1163">
        <v>719</v>
      </c>
    </row>
    <row r="1164" spans="1:14" x14ac:dyDescent="0.3">
      <c r="A1164" t="s">
        <v>11193</v>
      </c>
      <c r="H1164" t="s">
        <v>5368</v>
      </c>
      <c r="I1164" t="s">
        <v>5367</v>
      </c>
      <c r="M1164">
        <v>723</v>
      </c>
      <c r="N1164">
        <v>720</v>
      </c>
    </row>
    <row r="1165" spans="1:14" x14ac:dyDescent="0.3">
      <c r="A1165" t="s">
        <v>11194</v>
      </c>
      <c r="H1165" t="s">
        <v>5366</v>
      </c>
      <c r="I1165" t="s">
        <v>5366</v>
      </c>
      <c r="M1165">
        <v>724</v>
      </c>
      <c r="N1165">
        <v>721</v>
      </c>
    </row>
    <row r="1166" spans="1:14" x14ac:dyDescent="0.3">
      <c r="A1166" t="s">
        <v>11195</v>
      </c>
      <c r="H1166" t="s">
        <v>5365</v>
      </c>
      <c r="I1166" t="s">
        <v>5365</v>
      </c>
      <c r="M1166">
        <v>725</v>
      </c>
      <c r="N1166">
        <v>722</v>
      </c>
    </row>
    <row r="1167" spans="1:14" x14ac:dyDescent="0.3">
      <c r="A1167" t="s">
        <v>11196</v>
      </c>
      <c r="H1167" t="s">
        <v>5364</v>
      </c>
      <c r="I1167" t="s">
        <v>5364</v>
      </c>
      <c r="M1167">
        <v>726</v>
      </c>
      <c r="N1167">
        <v>723</v>
      </c>
    </row>
    <row r="1168" spans="1:14" x14ac:dyDescent="0.3">
      <c r="A1168" t="s">
        <v>11197</v>
      </c>
      <c r="H1168" t="s">
        <v>5363</v>
      </c>
      <c r="I1168" t="s">
        <v>5363</v>
      </c>
      <c r="M1168">
        <v>727</v>
      </c>
      <c r="N1168">
        <v>724</v>
      </c>
    </row>
    <row r="1169" spans="1:14" x14ac:dyDescent="0.3">
      <c r="A1169" t="s">
        <v>11198</v>
      </c>
      <c r="H1169" t="s">
        <v>5362</v>
      </c>
      <c r="I1169" t="s">
        <v>5362</v>
      </c>
      <c r="M1169">
        <v>728</v>
      </c>
      <c r="N1169">
        <v>725</v>
      </c>
    </row>
    <row r="1170" spans="1:14" x14ac:dyDescent="0.3">
      <c r="A1170" t="s">
        <v>11199</v>
      </c>
      <c r="H1170" t="s">
        <v>4295</v>
      </c>
      <c r="I1170" t="s">
        <v>4295</v>
      </c>
      <c r="M1170">
        <v>729</v>
      </c>
      <c r="N1170">
        <v>726</v>
      </c>
    </row>
    <row r="1171" spans="1:14" x14ac:dyDescent="0.3">
      <c r="A1171" t="s">
        <v>11200</v>
      </c>
      <c r="H1171" t="s">
        <v>5361</v>
      </c>
      <c r="I1171" t="s">
        <v>5361</v>
      </c>
      <c r="M1171">
        <v>730</v>
      </c>
      <c r="N1171">
        <v>727</v>
      </c>
    </row>
    <row r="1172" spans="1:14" x14ac:dyDescent="0.3">
      <c r="A1172" t="s">
        <v>11201</v>
      </c>
      <c r="H1172" t="s">
        <v>5360</v>
      </c>
      <c r="I1172" t="s">
        <v>5360</v>
      </c>
      <c r="M1172">
        <v>731</v>
      </c>
      <c r="N1172">
        <v>728</v>
      </c>
    </row>
    <row r="1173" spans="1:14" x14ac:dyDescent="0.3">
      <c r="A1173" t="s">
        <v>11202</v>
      </c>
      <c r="H1173" t="s">
        <v>5359</v>
      </c>
      <c r="I1173" t="s">
        <v>5359</v>
      </c>
      <c r="M1173">
        <v>732</v>
      </c>
      <c r="N1173">
        <v>729</v>
      </c>
    </row>
    <row r="1174" spans="1:14" x14ac:dyDescent="0.3">
      <c r="A1174" t="s">
        <v>11203</v>
      </c>
      <c r="H1174" t="s">
        <v>5358</v>
      </c>
      <c r="I1174" t="s">
        <v>5358</v>
      </c>
      <c r="M1174">
        <v>733</v>
      </c>
      <c r="N1174">
        <v>730</v>
      </c>
    </row>
    <row r="1175" spans="1:14" x14ac:dyDescent="0.3">
      <c r="A1175" t="s">
        <v>11204</v>
      </c>
      <c r="H1175" t="s">
        <v>5357</v>
      </c>
      <c r="I1175" t="s">
        <v>5357</v>
      </c>
      <c r="M1175">
        <v>734</v>
      </c>
      <c r="N1175">
        <v>731</v>
      </c>
    </row>
    <row r="1176" spans="1:14" x14ac:dyDescent="0.3">
      <c r="A1176" t="s">
        <v>11205</v>
      </c>
      <c r="H1176" t="s">
        <v>5356</v>
      </c>
      <c r="I1176" t="s">
        <v>5355</v>
      </c>
      <c r="M1176">
        <v>736</v>
      </c>
      <c r="N1176">
        <v>733</v>
      </c>
    </row>
    <row r="1177" spans="1:14" x14ac:dyDescent="0.3">
      <c r="A1177" t="s">
        <v>11206</v>
      </c>
      <c r="H1177" t="s">
        <v>5354</v>
      </c>
      <c r="I1177" t="s">
        <v>5353</v>
      </c>
      <c r="M1177">
        <v>737</v>
      </c>
      <c r="N1177">
        <v>734</v>
      </c>
    </row>
    <row r="1178" spans="1:14" x14ac:dyDescent="0.3">
      <c r="A1178" t="s">
        <v>11207</v>
      </c>
      <c r="H1178" t="s">
        <v>5352</v>
      </c>
      <c r="I1178" t="s">
        <v>5351</v>
      </c>
      <c r="M1178">
        <v>738</v>
      </c>
      <c r="N1178">
        <v>735</v>
      </c>
    </row>
    <row r="1179" spans="1:14" x14ac:dyDescent="0.3">
      <c r="A1179" t="s">
        <v>11208</v>
      </c>
      <c r="H1179" t="s">
        <v>5350</v>
      </c>
      <c r="I1179" t="s">
        <v>5349</v>
      </c>
      <c r="M1179">
        <v>739</v>
      </c>
      <c r="N1179">
        <v>736</v>
      </c>
    </row>
    <row r="1180" spans="1:14" x14ac:dyDescent="0.3">
      <c r="A1180" t="s">
        <v>11209</v>
      </c>
      <c r="H1180" t="s">
        <v>5348</v>
      </c>
      <c r="I1180" t="s">
        <v>5347</v>
      </c>
      <c r="M1180">
        <v>740</v>
      </c>
      <c r="N1180">
        <v>737</v>
      </c>
    </row>
    <row r="1181" spans="1:14" x14ac:dyDescent="0.3">
      <c r="A1181" t="s">
        <v>11210</v>
      </c>
      <c r="H1181" t="s">
        <v>5346</v>
      </c>
      <c r="I1181" t="s">
        <v>5345</v>
      </c>
      <c r="M1181">
        <v>741</v>
      </c>
      <c r="N1181">
        <v>738</v>
      </c>
    </row>
    <row r="1182" spans="1:14" x14ac:dyDescent="0.3">
      <c r="A1182" t="s">
        <v>11211</v>
      </c>
      <c r="H1182" t="s">
        <v>5344</v>
      </c>
      <c r="I1182" t="s">
        <v>5343</v>
      </c>
      <c r="M1182">
        <v>742</v>
      </c>
      <c r="N1182">
        <v>739</v>
      </c>
    </row>
    <row r="1183" spans="1:14" x14ac:dyDescent="0.3">
      <c r="A1183" t="s">
        <v>11212</v>
      </c>
      <c r="H1183" t="s">
        <v>5342</v>
      </c>
      <c r="I1183" t="s">
        <v>5341</v>
      </c>
      <c r="M1183">
        <v>743</v>
      </c>
      <c r="N1183">
        <v>740</v>
      </c>
    </row>
    <row r="1184" spans="1:14" x14ac:dyDescent="0.3">
      <c r="A1184" t="s">
        <v>11213</v>
      </c>
      <c r="H1184" t="s">
        <v>5340</v>
      </c>
      <c r="I1184" t="s">
        <v>5340</v>
      </c>
      <c r="M1184">
        <v>745</v>
      </c>
      <c r="N1184">
        <v>742</v>
      </c>
    </row>
    <row r="1185" spans="1:14" x14ac:dyDescent="0.3">
      <c r="A1185" t="s">
        <v>11214</v>
      </c>
      <c r="H1185" t="s">
        <v>5339</v>
      </c>
      <c r="I1185" t="s">
        <v>5339</v>
      </c>
      <c r="M1185">
        <v>747</v>
      </c>
      <c r="N1185">
        <v>744</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4EAB-942E-48D3-94D5-60F301E0D8D4}">
  <dimension ref="A1:AV965"/>
  <sheetViews>
    <sheetView zoomScaleNormal="100" workbookViewId="0">
      <selection activeCell="E22" sqref="E22"/>
    </sheetView>
  </sheetViews>
  <sheetFormatPr defaultRowHeight="14.4" x14ac:dyDescent="0.3"/>
  <cols>
    <col min="1" max="1" width="8.88671875" style="3"/>
    <col min="2" max="2" width="19.109375" style="3" customWidth="1"/>
    <col min="3" max="3" width="11.33203125" style="3" bestFit="1" customWidth="1"/>
    <col min="4" max="4" width="5.77734375" style="3" bestFit="1" customWidth="1"/>
    <col min="5" max="5" width="17.6640625" style="3" customWidth="1"/>
    <col min="6" max="6" width="19.109375" style="3" customWidth="1"/>
    <col min="7" max="7" width="8.109375" style="3" customWidth="1"/>
    <col min="8" max="8" width="21.6640625" style="3" bestFit="1" customWidth="1"/>
    <col min="9" max="9" width="15.6640625" style="3" bestFit="1" customWidth="1"/>
    <col min="10" max="10" width="12.5546875" style="3" customWidth="1"/>
    <col min="11" max="12" width="25.44140625" style="3" customWidth="1"/>
    <col min="13" max="13" width="7.88671875" style="3" bestFit="1" customWidth="1"/>
    <col min="14" max="14" width="24.44140625" style="3" bestFit="1" customWidth="1"/>
    <col min="15" max="15" width="21" style="3" bestFit="1" customWidth="1"/>
    <col min="16" max="16" width="9" style="3" bestFit="1" customWidth="1"/>
    <col min="17" max="17" width="22.77734375" style="3" bestFit="1" customWidth="1"/>
    <col min="18" max="18" width="15.6640625" style="3" bestFit="1" customWidth="1"/>
    <col min="19" max="19" width="8.88671875" style="3"/>
    <col min="20" max="20" width="14.5546875" style="3" bestFit="1" customWidth="1"/>
    <col min="21" max="22" width="8.88671875" style="3"/>
    <col min="23" max="23" width="14.44140625" style="3" bestFit="1" customWidth="1"/>
    <col min="24" max="31" width="8.88671875" style="3"/>
    <col min="32" max="32" width="13.109375" style="3" bestFit="1" customWidth="1"/>
    <col min="33" max="33" width="8.88671875" style="3"/>
    <col min="34" max="34" width="9.21875" style="3" customWidth="1"/>
    <col min="35" max="37" width="8.88671875" style="3"/>
    <col min="38" max="38" width="11.6640625" style="3" bestFit="1" customWidth="1"/>
    <col min="39" max="39" width="9.33203125" style="3" customWidth="1"/>
    <col min="40" max="40" width="8.88671875" style="3"/>
    <col min="41" max="41" width="11.5546875" style="3" bestFit="1" customWidth="1"/>
    <col min="42" max="42" width="10" style="3" customWidth="1"/>
    <col min="43" max="43" width="8.88671875" style="3"/>
    <col min="44" max="44" width="17.5546875" style="3" bestFit="1" customWidth="1"/>
    <col min="45" max="45" width="11.33203125" style="3" bestFit="1" customWidth="1"/>
    <col min="46" max="46" width="8.88671875" style="3"/>
    <col min="47" max="47" width="15.109375" style="3" bestFit="1" customWidth="1"/>
    <col min="48" max="48" width="11.33203125" style="3" bestFit="1" customWidth="1"/>
    <col min="49" max="16384" width="8.88671875" style="3"/>
  </cols>
  <sheetData>
    <row r="1" spans="1:48" x14ac:dyDescent="0.3">
      <c r="A1" s="3" t="s">
        <v>11837</v>
      </c>
    </row>
    <row r="2" spans="1:48" x14ac:dyDescent="0.3">
      <c r="A2" s="3" t="s">
        <v>1995</v>
      </c>
      <c r="B2" s="3" t="s">
        <v>7505</v>
      </c>
      <c r="C2" s="3" t="s">
        <v>114</v>
      </c>
      <c r="D2" s="3" t="s">
        <v>11539</v>
      </c>
      <c r="E2" s="3" t="s">
        <v>8725</v>
      </c>
      <c r="F2" s="3" t="s">
        <v>1473</v>
      </c>
      <c r="G2" s="3" t="s">
        <v>11539</v>
      </c>
      <c r="H2" s="3" t="s">
        <v>9260</v>
      </c>
      <c r="I2" s="3" t="s">
        <v>3953</v>
      </c>
      <c r="J2" s="3" t="s">
        <v>11668</v>
      </c>
      <c r="K2" s="3" t="s">
        <v>11667</v>
      </c>
      <c r="L2" s="3" t="s">
        <v>11673</v>
      </c>
      <c r="M2" s="3" t="s">
        <v>734</v>
      </c>
      <c r="N2" s="3" t="s">
        <v>7797</v>
      </c>
      <c r="O2" s="3" t="s">
        <v>4355</v>
      </c>
      <c r="P2" s="3" t="s">
        <v>11538</v>
      </c>
      <c r="Q2" s="3" t="s">
        <v>7505</v>
      </c>
      <c r="R2" s="3" t="s">
        <v>114</v>
      </c>
      <c r="S2" s="3" t="s">
        <v>11355</v>
      </c>
      <c r="T2" s="3" t="s">
        <v>8400</v>
      </c>
      <c r="U2" s="3" t="s">
        <v>8</v>
      </c>
      <c r="V2" s="3" t="s">
        <v>8126</v>
      </c>
      <c r="W2" s="3" t="s">
        <v>7764</v>
      </c>
      <c r="X2" s="3" t="s">
        <v>616</v>
      </c>
      <c r="Y2" s="3" t="s">
        <v>319</v>
      </c>
      <c r="Z2" s="3" t="s">
        <v>7985</v>
      </c>
      <c r="AA2" s="3" t="s">
        <v>1016</v>
      </c>
      <c r="AB2" s="3" t="s">
        <v>8127</v>
      </c>
      <c r="AC2" s="3" t="s">
        <v>8043</v>
      </c>
      <c r="AD2" s="3" t="s">
        <v>7496</v>
      </c>
      <c r="AE2" s="3" t="s">
        <v>1558</v>
      </c>
      <c r="AF2" s="3" t="s">
        <v>7700</v>
      </c>
      <c r="AG2" s="3" t="s">
        <v>1751</v>
      </c>
      <c r="AH2" s="3" t="s">
        <v>11343</v>
      </c>
      <c r="AI2" s="3" t="s">
        <v>7719</v>
      </c>
      <c r="AJ2" s="3" t="s">
        <v>1881</v>
      </c>
      <c r="AK2" s="3" t="s">
        <v>1987</v>
      </c>
      <c r="AL2" s="3" t="s">
        <v>8142</v>
      </c>
      <c r="AM2" s="3" t="s">
        <v>2087</v>
      </c>
      <c r="AN2" s="3" t="s">
        <v>1648</v>
      </c>
      <c r="AO2" s="3" t="s">
        <v>8153</v>
      </c>
      <c r="AP2" s="3" t="s">
        <v>802</v>
      </c>
      <c r="AQ2" s="3" t="s">
        <v>7760</v>
      </c>
      <c r="AR2" s="3" t="s">
        <v>7726</v>
      </c>
      <c r="AS2" s="3" t="s">
        <v>7275</v>
      </c>
      <c r="AT2" s="3" t="s">
        <v>7759</v>
      </c>
      <c r="AU2" s="3" t="s">
        <v>7628</v>
      </c>
      <c r="AV2" s="3" t="s">
        <v>7364</v>
      </c>
    </row>
    <row r="3" spans="1:48" x14ac:dyDescent="0.3">
      <c r="A3" s="3" t="s">
        <v>1995</v>
      </c>
      <c r="B3" s="3" t="s">
        <v>7506</v>
      </c>
      <c r="C3" s="3" t="s">
        <v>7572</v>
      </c>
      <c r="D3" s="3" t="s">
        <v>11539</v>
      </c>
      <c r="E3" s="3" t="s">
        <v>9414</v>
      </c>
      <c r="F3" s="3" t="s">
        <v>4265</v>
      </c>
      <c r="G3" s="3" t="s">
        <v>11539</v>
      </c>
      <c r="H3" s="3" t="s">
        <v>9255</v>
      </c>
      <c r="I3" s="3" t="s">
        <v>3951</v>
      </c>
      <c r="J3" s="3" t="s">
        <v>11668</v>
      </c>
      <c r="K3" s="3" t="s">
        <v>11666</v>
      </c>
      <c r="L3" s="3" t="s">
        <v>11674</v>
      </c>
      <c r="M3" s="3" t="s">
        <v>734</v>
      </c>
      <c r="N3" s="3" t="s">
        <v>7798</v>
      </c>
      <c r="O3" s="3" t="s">
        <v>4352</v>
      </c>
      <c r="P3" s="3" t="s">
        <v>11538</v>
      </c>
      <c r="Q3" s="3" t="s">
        <v>7507</v>
      </c>
      <c r="R3" s="3" t="s">
        <v>5330</v>
      </c>
      <c r="S3" s="3" t="s">
        <v>11355</v>
      </c>
      <c r="T3" s="3" t="s">
        <v>8401</v>
      </c>
      <c r="U3" s="3" t="s">
        <v>10</v>
      </c>
      <c r="V3" s="3" t="s">
        <v>8126</v>
      </c>
      <c r="W3" s="3" t="s">
        <v>7765</v>
      </c>
      <c r="X3" s="3" t="s">
        <v>1473</v>
      </c>
      <c r="Y3" s="3" t="s">
        <v>319</v>
      </c>
      <c r="Z3" s="3" t="s">
        <v>7986</v>
      </c>
      <c r="AA3" s="3" t="s">
        <v>3879</v>
      </c>
      <c r="AE3" s="3" t="s">
        <v>1558</v>
      </c>
      <c r="AF3" s="3" t="s">
        <v>7701</v>
      </c>
      <c r="AG3" s="3" t="s">
        <v>1827</v>
      </c>
      <c r="AH3" s="3" t="s">
        <v>11343</v>
      </c>
      <c r="AI3" s="3" t="s">
        <v>7720</v>
      </c>
      <c r="AJ3" s="3" t="s">
        <v>2085</v>
      </c>
      <c r="AK3" s="3" t="s">
        <v>1987</v>
      </c>
      <c r="AL3" s="3" t="s">
        <v>8147</v>
      </c>
      <c r="AM3" s="3" t="s">
        <v>2065</v>
      </c>
      <c r="AN3" s="3" t="s">
        <v>1648</v>
      </c>
      <c r="AO3" s="3" t="s">
        <v>8154</v>
      </c>
      <c r="AP3" s="3" t="s">
        <v>799</v>
      </c>
      <c r="AQ3" s="3" t="s">
        <v>7760</v>
      </c>
      <c r="AR3" s="3" t="s">
        <v>7727</v>
      </c>
      <c r="AS3" s="3" t="s">
        <v>7491</v>
      </c>
      <c r="AT3" s="3" t="s">
        <v>7759</v>
      </c>
      <c r="AU3" s="3" t="s">
        <v>7629</v>
      </c>
      <c r="AV3" s="3" t="s">
        <v>7361</v>
      </c>
    </row>
    <row r="4" spans="1:48" x14ac:dyDescent="0.3">
      <c r="A4" s="3" t="s">
        <v>1995</v>
      </c>
      <c r="B4" s="3" t="s">
        <v>7507</v>
      </c>
      <c r="C4" s="3" t="s">
        <v>80</v>
      </c>
      <c r="D4" s="3" t="s">
        <v>11539</v>
      </c>
      <c r="E4" s="3" t="s">
        <v>9415</v>
      </c>
      <c r="F4" s="3" t="s">
        <v>4264</v>
      </c>
      <c r="G4" s="3" t="s">
        <v>11539</v>
      </c>
      <c r="H4" s="3" t="s">
        <v>9508</v>
      </c>
      <c r="I4" s="3" t="s">
        <v>3132</v>
      </c>
      <c r="J4" s="3" t="s">
        <v>11668</v>
      </c>
      <c r="K4" s="3" t="s">
        <v>11665</v>
      </c>
      <c r="L4" s="3" t="s">
        <v>11675</v>
      </c>
      <c r="M4" s="3" t="s">
        <v>734</v>
      </c>
      <c r="N4" s="3" t="s">
        <v>7799</v>
      </c>
      <c r="O4" s="3" t="s">
        <v>4351</v>
      </c>
      <c r="P4" s="3" t="s">
        <v>11538</v>
      </c>
      <c r="Q4" s="3" t="s">
        <v>9742</v>
      </c>
      <c r="R4" s="3" t="s">
        <v>5328</v>
      </c>
      <c r="S4" s="3" t="s">
        <v>11355</v>
      </c>
      <c r="T4" s="3" t="s">
        <v>8195</v>
      </c>
      <c r="U4" s="3" t="s">
        <v>12</v>
      </c>
      <c r="V4" s="3" t="s">
        <v>8126</v>
      </c>
      <c r="W4" s="3" t="s">
        <v>7766</v>
      </c>
      <c r="X4" s="3" t="s">
        <v>1472</v>
      </c>
      <c r="Y4" s="3" t="s">
        <v>319</v>
      </c>
      <c r="Z4" s="3" t="s">
        <v>7987</v>
      </c>
      <c r="AA4" s="3" t="s">
        <v>996</v>
      </c>
      <c r="AE4" s="3" t="s">
        <v>1558</v>
      </c>
      <c r="AF4" s="3" t="s">
        <v>7702</v>
      </c>
      <c r="AG4" s="3" t="s">
        <v>1703</v>
      </c>
      <c r="AH4" s="3" t="s">
        <v>11343</v>
      </c>
      <c r="AI4" s="3" t="s">
        <v>7721</v>
      </c>
      <c r="AJ4" s="3" t="s">
        <v>1498</v>
      </c>
      <c r="AK4" s="3" t="s">
        <v>1987</v>
      </c>
      <c r="AL4" s="3" t="s">
        <v>8140</v>
      </c>
      <c r="AM4" s="3" t="s">
        <v>1976</v>
      </c>
      <c r="AN4" s="3" t="s">
        <v>1648</v>
      </c>
      <c r="AO4" s="3" t="s">
        <v>8155</v>
      </c>
      <c r="AP4" s="3" t="s">
        <v>797</v>
      </c>
      <c r="AQ4" s="3" t="s">
        <v>7760</v>
      </c>
      <c r="AR4" s="3" t="s">
        <v>7728</v>
      </c>
      <c r="AS4" s="3" t="s">
        <v>7488</v>
      </c>
      <c r="AT4" s="3" t="s">
        <v>7759</v>
      </c>
      <c r="AU4" s="3" t="s">
        <v>7630</v>
      </c>
      <c r="AV4" s="3" t="s">
        <v>7358</v>
      </c>
    </row>
    <row r="5" spans="1:48" x14ac:dyDescent="0.3">
      <c r="A5" s="3" t="s">
        <v>1995</v>
      </c>
      <c r="B5" s="3" t="s">
        <v>7508</v>
      </c>
      <c r="C5" s="3" t="s">
        <v>79</v>
      </c>
      <c r="D5" s="3" t="s">
        <v>11539</v>
      </c>
      <c r="E5" s="3" t="s">
        <v>9118</v>
      </c>
      <c r="F5" s="3" t="s">
        <v>4261</v>
      </c>
      <c r="G5" s="3" t="s">
        <v>11539</v>
      </c>
      <c r="H5" s="3" t="s">
        <v>8928</v>
      </c>
      <c r="I5" s="3" t="s">
        <v>3949</v>
      </c>
      <c r="J5" s="3" t="s">
        <v>11668</v>
      </c>
      <c r="K5" s="3" t="s">
        <v>11664</v>
      </c>
      <c r="L5" s="3" t="s">
        <v>11676</v>
      </c>
      <c r="M5" s="3" t="s">
        <v>734</v>
      </c>
      <c r="N5" s="3" t="s">
        <v>7800</v>
      </c>
      <c r="O5" s="3" t="s">
        <v>4348</v>
      </c>
      <c r="P5" s="3" t="s">
        <v>11538</v>
      </c>
      <c r="Q5" s="3" t="s">
        <v>9743</v>
      </c>
      <c r="R5" s="3" t="s">
        <v>5326</v>
      </c>
      <c r="S5" s="3" t="s">
        <v>11355</v>
      </c>
      <c r="T5" s="3" t="s">
        <v>8399</v>
      </c>
      <c r="U5" s="3" t="s">
        <v>1390</v>
      </c>
      <c r="V5" s="3" t="s">
        <v>8126</v>
      </c>
      <c r="W5" s="3" t="s">
        <v>7767</v>
      </c>
      <c r="X5" s="3" t="s">
        <v>1471</v>
      </c>
      <c r="Y5" s="3" t="s">
        <v>319</v>
      </c>
      <c r="Z5" s="3" t="s">
        <v>7988</v>
      </c>
      <c r="AA5" s="3" t="s">
        <v>3017</v>
      </c>
      <c r="AE5" s="3" t="s">
        <v>1558</v>
      </c>
      <c r="AF5" s="3" t="s">
        <v>7703</v>
      </c>
      <c r="AG5" s="3" t="s">
        <v>1917</v>
      </c>
      <c r="AH5" s="3" t="s">
        <v>11343</v>
      </c>
      <c r="AI5" s="3" t="s">
        <v>7722</v>
      </c>
      <c r="AJ5" s="3" t="s">
        <v>1929</v>
      </c>
      <c r="AK5" s="3" t="s">
        <v>1987</v>
      </c>
      <c r="AL5" s="3" t="s">
        <v>8149</v>
      </c>
      <c r="AM5" s="3" t="s">
        <v>1966</v>
      </c>
      <c r="AN5" s="3" t="s">
        <v>1648</v>
      </c>
      <c r="AO5" s="3" t="s">
        <v>8156</v>
      </c>
      <c r="AP5" s="3" t="s">
        <v>795</v>
      </c>
      <c r="AQ5" s="3" t="s">
        <v>7760</v>
      </c>
      <c r="AR5" s="3" t="s">
        <v>7729</v>
      </c>
      <c r="AS5" s="3" t="s">
        <v>7484</v>
      </c>
      <c r="AT5" s="3" t="s">
        <v>7759</v>
      </c>
      <c r="AU5" s="3" t="s">
        <v>7631</v>
      </c>
      <c r="AV5" s="3" t="s">
        <v>7594</v>
      </c>
    </row>
    <row r="6" spans="1:48" x14ac:dyDescent="0.3">
      <c r="A6" s="3" t="s">
        <v>1995</v>
      </c>
      <c r="B6" s="3" t="s">
        <v>7509</v>
      </c>
      <c r="C6" s="3" t="s">
        <v>130</v>
      </c>
      <c r="D6" s="3" t="s">
        <v>11539</v>
      </c>
      <c r="E6" s="3" t="s">
        <v>9416</v>
      </c>
      <c r="F6" s="3" t="s">
        <v>4260</v>
      </c>
      <c r="G6" s="3" t="s">
        <v>11539</v>
      </c>
      <c r="H6" s="3" t="s">
        <v>8184</v>
      </c>
      <c r="I6" s="3" t="s">
        <v>3947</v>
      </c>
      <c r="J6" s="3" t="s">
        <v>11668</v>
      </c>
      <c r="K6" s="3" t="s">
        <v>11663</v>
      </c>
      <c r="L6" s="3" t="s">
        <v>11677</v>
      </c>
      <c r="M6" s="3" t="s">
        <v>734</v>
      </c>
      <c r="N6" s="3" t="s">
        <v>7801</v>
      </c>
      <c r="O6" s="3" t="s">
        <v>4347</v>
      </c>
      <c r="P6" s="3" t="s">
        <v>11538</v>
      </c>
      <c r="Q6" s="3" t="s">
        <v>9744</v>
      </c>
      <c r="R6" s="3" t="s">
        <v>5324</v>
      </c>
      <c r="S6" s="3" t="s">
        <v>11355</v>
      </c>
      <c r="T6" s="3" t="s">
        <v>8402</v>
      </c>
      <c r="U6" s="3" t="s">
        <v>1386</v>
      </c>
      <c r="V6" s="3" t="s">
        <v>8126</v>
      </c>
      <c r="W6" s="3" t="s">
        <v>7768</v>
      </c>
      <c r="X6" s="3" t="s">
        <v>1468</v>
      </c>
      <c r="Y6" s="3" t="s">
        <v>319</v>
      </c>
      <c r="Z6" s="3" t="s">
        <v>7989</v>
      </c>
      <c r="AA6" s="3" t="s">
        <v>1054</v>
      </c>
      <c r="AE6" s="3" t="s">
        <v>1558</v>
      </c>
      <c r="AF6" s="3" t="s">
        <v>7704</v>
      </c>
      <c r="AG6" s="3" t="s">
        <v>2093</v>
      </c>
      <c r="AH6" s="3" t="s">
        <v>11343</v>
      </c>
      <c r="AI6" s="3" t="s">
        <v>7723</v>
      </c>
      <c r="AJ6" s="3" t="s">
        <v>1755</v>
      </c>
      <c r="AK6" s="3" t="s">
        <v>1987</v>
      </c>
      <c r="AL6" s="3" t="s">
        <v>8146</v>
      </c>
      <c r="AM6" s="3" t="s">
        <v>1946</v>
      </c>
      <c r="AN6" s="3" t="s">
        <v>1648</v>
      </c>
      <c r="AO6" s="3" t="s">
        <v>8157</v>
      </c>
      <c r="AP6" s="3" t="s">
        <v>793</v>
      </c>
      <c r="AQ6" s="3" t="s">
        <v>7760</v>
      </c>
      <c r="AR6" s="3" t="s">
        <v>7730</v>
      </c>
      <c r="AS6" s="3" t="s">
        <v>7480</v>
      </c>
      <c r="AT6" s="3" t="s">
        <v>7759</v>
      </c>
      <c r="AU6" s="3" t="s">
        <v>7632</v>
      </c>
      <c r="AV6" s="3" t="s">
        <v>7351</v>
      </c>
    </row>
    <row r="7" spans="1:48" x14ac:dyDescent="0.3">
      <c r="A7" s="3" t="s">
        <v>1995</v>
      </c>
      <c r="B7" s="3" t="s">
        <v>7510</v>
      </c>
      <c r="C7" s="3" t="s">
        <v>11781</v>
      </c>
      <c r="D7" s="3" t="s">
        <v>11539</v>
      </c>
      <c r="E7" s="3" t="s">
        <v>8730</v>
      </c>
      <c r="F7" s="3" t="s">
        <v>4256</v>
      </c>
      <c r="G7" s="3" t="s">
        <v>11539</v>
      </c>
      <c r="H7" s="3" t="s">
        <v>8930</v>
      </c>
      <c r="I7" s="3" t="s">
        <v>3945</v>
      </c>
      <c r="J7" s="3" t="s">
        <v>11668</v>
      </c>
      <c r="K7" s="3" t="s">
        <v>11662</v>
      </c>
      <c r="L7" s="3" t="s">
        <v>11678</v>
      </c>
      <c r="M7" s="3" t="s">
        <v>734</v>
      </c>
      <c r="N7" s="3" t="s">
        <v>7802</v>
      </c>
      <c r="O7" s="3" t="s">
        <v>4345</v>
      </c>
      <c r="P7" s="3" t="s">
        <v>11538</v>
      </c>
      <c r="Q7" s="3" t="s">
        <v>9745</v>
      </c>
      <c r="R7" s="3" t="s">
        <v>5321</v>
      </c>
      <c r="S7" s="3" t="s">
        <v>11355</v>
      </c>
      <c r="T7" s="3" t="s">
        <v>8403</v>
      </c>
      <c r="U7" s="3" t="s">
        <v>1384</v>
      </c>
      <c r="V7" s="3" t="s">
        <v>8126</v>
      </c>
      <c r="W7" s="3" t="s">
        <v>7769</v>
      </c>
      <c r="X7" s="3" t="s">
        <v>1466</v>
      </c>
      <c r="Y7" s="3" t="s">
        <v>319</v>
      </c>
      <c r="Z7" s="3" t="s">
        <v>7990</v>
      </c>
      <c r="AA7" s="3" t="s">
        <v>3876</v>
      </c>
      <c r="AE7" s="3" t="s">
        <v>1558</v>
      </c>
      <c r="AF7" s="3" t="s">
        <v>7705</v>
      </c>
      <c r="AG7" s="3" t="s">
        <v>1566</v>
      </c>
      <c r="AH7" s="3" t="s">
        <v>11343</v>
      </c>
      <c r="AI7" s="3" t="s">
        <v>7724</v>
      </c>
      <c r="AJ7" s="3" t="s">
        <v>2025</v>
      </c>
      <c r="AK7" s="3" t="s">
        <v>1987</v>
      </c>
      <c r="AL7" s="3" t="s">
        <v>8143</v>
      </c>
      <c r="AM7" s="3" t="s">
        <v>1932</v>
      </c>
      <c r="AN7" s="3" t="s">
        <v>1648</v>
      </c>
      <c r="AO7" s="3" t="s">
        <v>8158</v>
      </c>
      <c r="AP7" s="3" t="s">
        <v>790</v>
      </c>
      <c r="AQ7" s="3" t="s">
        <v>7760</v>
      </c>
      <c r="AR7" s="3" t="s">
        <v>7731</v>
      </c>
      <c r="AS7" s="3" t="s">
        <v>7477</v>
      </c>
      <c r="AT7" s="3" t="s">
        <v>7759</v>
      </c>
      <c r="AU7" s="3" t="s">
        <v>7633</v>
      </c>
      <c r="AV7" s="3" t="s">
        <v>7347</v>
      </c>
    </row>
    <row r="8" spans="1:48" x14ac:dyDescent="0.3">
      <c r="A8" s="3" t="s">
        <v>1995</v>
      </c>
      <c r="B8" s="3" t="s">
        <v>7511</v>
      </c>
      <c r="C8" s="3" t="s">
        <v>7570</v>
      </c>
      <c r="D8" s="3" t="s">
        <v>11539</v>
      </c>
      <c r="E8" s="3" t="s">
        <v>9114</v>
      </c>
      <c r="F8" s="3" t="s">
        <v>4255</v>
      </c>
      <c r="G8" s="3" t="s">
        <v>11539</v>
      </c>
      <c r="H8" s="3" t="s">
        <v>9509</v>
      </c>
      <c r="I8" s="3" t="s">
        <v>3944</v>
      </c>
      <c r="J8" s="3" t="s">
        <v>11668</v>
      </c>
      <c r="K8" s="3" t="s">
        <v>11661</v>
      </c>
      <c r="L8" s="3" t="s">
        <v>11679</v>
      </c>
      <c r="M8" s="3" t="s">
        <v>734</v>
      </c>
      <c r="N8" s="3" t="s">
        <v>7803</v>
      </c>
      <c r="O8" s="3" t="s">
        <v>4342</v>
      </c>
      <c r="P8" s="3" t="s">
        <v>11538</v>
      </c>
      <c r="Q8" s="3" t="s">
        <v>9746</v>
      </c>
      <c r="R8" s="3" t="s">
        <v>5320</v>
      </c>
      <c r="S8" s="3" t="s">
        <v>11355</v>
      </c>
      <c r="T8" s="3" t="s">
        <v>8404</v>
      </c>
      <c r="U8" s="3" t="s">
        <v>11350</v>
      </c>
      <c r="V8" s="3" t="s">
        <v>8126</v>
      </c>
      <c r="W8" s="3" t="s">
        <v>7770</v>
      </c>
      <c r="X8" s="3" t="s">
        <v>1464</v>
      </c>
      <c r="Y8" s="3" t="s">
        <v>319</v>
      </c>
      <c r="Z8" s="3" t="s">
        <v>7991</v>
      </c>
      <c r="AA8" s="3" t="s">
        <v>3014</v>
      </c>
      <c r="AE8" s="3" t="s">
        <v>1558</v>
      </c>
      <c r="AF8" s="3" t="s">
        <v>7706</v>
      </c>
      <c r="AG8" s="3" t="s">
        <v>1773</v>
      </c>
      <c r="AH8" s="3" t="s">
        <v>11343</v>
      </c>
      <c r="AI8" s="3" t="s">
        <v>7776</v>
      </c>
      <c r="AJ8" s="3" t="s">
        <v>1559</v>
      </c>
      <c r="AK8" s="3" t="s">
        <v>1987</v>
      </c>
      <c r="AL8" s="3" t="s">
        <v>8151</v>
      </c>
      <c r="AM8" s="3" t="s">
        <v>1914</v>
      </c>
      <c r="AN8" s="3" t="s">
        <v>1648</v>
      </c>
      <c r="AO8" s="3" t="s">
        <v>8159</v>
      </c>
      <c r="AP8" s="3" t="s">
        <v>788</v>
      </c>
      <c r="AQ8" s="3" t="s">
        <v>7760</v>
      </c>
      <c r="AR8" s="3" t="s">
        <v>7732</v>
      </c>
      <c r="AS8" s="3" t="s">
        <v>7474</v>
      </c>
      <c r="AT8" s="3" t="s">
        <v>7759</v>
      </c>
      <c r="AU8" s="3" t="s">
        <v>7634</v>
      </c>
      <c r="AV8" s="3" t="s">
        <v>7342</v>
      </c>
    </row>
    <row r="9" spans="1:48" x14ac:dyDescent="0.3">
      <c r="A9" s="3" t="s">
        <v>1995</v>
      </c>
      <c r="B9" s="3" t="s">
        <v>7512</v>
      </c>
      <c r="C9" s="3" t="s">
        <v>7571</v>
      </c>
      <c r="D9" s="3" t="s">
        <v>11539</v>
      </c>
      <c r="E9" s="3" t="s">
        <v>9115</v>
      </c>
      <c r="F9" s="3" t="s">
        <v>4252</v>
      </c>
      <c r="G9" s="3" t="s">
        <v>11539</v>
      </c>
      <c r="H9" s="3" t="s">
        <v>9510</v>
      </c>
      <c r="I9" s="3" t="s">
        <v>3943</v>
      </c>
      <c r="J9" s="3" t="s">
        <v>11668</v>
      </c>
      <c r="K9" s="3" t="s">
        <v>11660</v>
      </c>
      <c r="L9" s="3" t="s">
        <v>11680</v>
      </c>
      <c r="M9" s="3" t="s">
        <v>734</v>
      </c>
      <c r="N9" s="3" t="s">
        <v>7804</v>
      </c>
      <c r="O9" s="3" t="s">
        <v>7562</v>
      </c>
      <c r="P9" s="3" t="s">
        <v>11538</v>
      </c>
      <c r="Q9" s="3" t="s">
        <v>9747</v>
      </c>
      <c r="R9" s="3" t="s">
        <v>5317</v>
      </c>
      <c r="S9" s="3" t="s">
        <v>11355</v>
      </c>
      <c r="T9" s="3" t="s">
        <v>8405</v>
      </c>
      <c r="U9" s="3" t="s">
        <v>1379</v>
      </c>
      <c r="V9" s="3" t="s">
        <v>8126</v>
      </c>
      <c r="W9" s="3" t="s">
        <v>7771</v>
      </c>
      <c r="X9" s="3" t="s">
        <v>7761</v>
      </c>
      <c r="Y9" s="3" t="s">
        <v>319</v>
      </c>
      <c r="Z9" s="3" t="s">
        <v>7992</v>
      </c>
      <c r="AA9" s="3" t="s">
        <v>457</v>
      </c>
      <c r="AE9" s="3" t="s">
        <v>1558</v>
      </c>
      <c r="AF9" s="3" t="s">
        <v>7707</v>
      </c>
      <c r="AG9" s="3" t="s">
        <v>1838</v>
      </c>
      <c r="AH9" s="3" t="s">
        <v>11343</v>
      </c>
      <c r="AI9" s="3" t="s">
        <v>7777</v>
      </c>
      <c r="AJ9" s="3" t="s">
        <v>1783</v>
      </c>
      <c r="AK9" s="3" t="s">
        <v>1987</v>
      </c>
      <c r="AL9" s="3" t="s">
        <v>8165</v>
      </c>
      <c r="AM9" s="3" t="s">
        <v>1857</v>
      </c>
      <c r="AN9" s="3" t="s">
        <v>1648</v>
      </c>
      <c r="AO9" s="3" t="s">
        <v>8160</v>
      </c>
      <c r="AP9" s="3" t="s">
        <v>785</v>
      </c>
      <c r="AQ9" s="3" t="s">
        <v>7760</v>
      </c>
      <c r="AR9" s="3" t="s">
        <v>7733</v>
      </c>
      <c r="AS9" s="3" t="s">
        <v>7471</v>
      </c>
      <c r="AT9" s="3" t="s">
        <v>7759</v>
      </c>
      <c r="AU9" s="3" t="s">
        <v>7635</v>
      </c>
      <c r="AV9" s="3" t="s">
        <v>7338</v>
      </c>
    </row>
    <row r="10" spans="1:48" x14ac:dyDescent="0.3">
      <c r="A10" s="3" t="s">
        <v>1995</v>
      </c>
      <c r="B10" s="3" t="s">
        <v>7513</v>
      </c>
      <c r="C10" s="3" t="s">
        <v>55</v>
      </c>
      <c r="D10" s="3" t="s">
        <v>11539</v>
      </c>
      <c r="E10" s="3" t="s">
        <v>9116</v>
      </c>
      <c r="F10" s="3" t="s">
        <v>4249</v>
      </c>
      <c r="G10" s="3" t="s">
        <v>11539</v>
      </c>
      <c r="H10" s="3" t="s">
        <v>9511</v>
      </c>
      <c r="I10" s="3" t="s">
        <v>3941</v>
      </c>
      <c r="J10" s="3" t="s">
        <v>11668</v>
      </c>
      <c r="K10" s="3" t="s">
        <v>11659</v>
      </c>
      <c r="L10" s="3" t="s">
        <v>11681</v>
      </c>
      <c r="M10" s="3" t="s">
        <v>734</v>
      </c>
      <c r="N10" s="3" t="s">
        <v>7805</v>
      </c>
      <c r="O10" s="3" t="s">
        <v>4339</v>
      </c>
      <c r="P10" s="3" t="s">
        <v>11538</v>
      </c>
      <c r="Q10" s="3" t="s">
        <v>9748</v>
      </c>
      <c r="R10" s="3" t="s">
        <v>5316</v>
      </c>
      <c r="S10" s="3" t="s">
        <v>11355</v>
      </c>
      <c r="T10" s="3" t="s">
        <v>8406</v>
      </c>
      <c r="U10" s="3" t="s">
        <v>1378</v>
      </c>
      <c r="V10" s="3" t="s">
        <v>8126</v>
      </c>
      <c r="W10" s="3" t="s">
        <v>7772</v>
      </c>
      <c r="X10" s="3" t="s">
        <v>1458</v>
      </c>
      <c r="Y10" s="3" t="s">
        <v>319</v>
      </c>
      <c r="Z10" s="3" t="s">
        <v>7993</v>
      </c>
      <c r="AA10" s="3" t="s">
        <v>3869</v>
      </c>
      <c r="AE10" s="3" t="s">
        <v>1558</v>
      </c>
      <c r="AF10" s="3" t="s">
        <v>7708</v>
      </c>
      <c r="AG10" s="3" t="s">
        <v>2068</v>
      </c>
      <c r="AH10" s="3" t="s">
        <v>11343</v>
      </c>
      <c r="AI10" s="3" t="s">
        <v>7778</v>
      </c>
      <c r="AJ10" s="3" t="s">
        <v>1973</v>
      </c>
      <c r="AK10" s="3" t="s">
        <v>1987</v>
      </c>
      <c r="AL10" s="3" t="s">
        <v>8144</v>
      </c>
      <c r="AM10" s="3" t="s">
        <v>1825</v>
      </c>
      <c r="AN10" s="3" t="s">
        <v>1648</v>
      </c>
      <c r="AO10" s="3" t="s">
        <v>8161</v>
      </c>
      <c r="AP10" s="3" t="s">
        <v>782</v>
      </c>
      <c r="AQ10" s="3" t="s">
        <v>7760</v>
      </c>
      <c r="AR10" s="3" t="s">
        <v>7734</v>
      </c>
      <c r="AS10" s="3" t="s">
        <v>7214</v>
      </c>
      <c r="AT10" s="3" t="s">
        <v>7759</v>
      </c>
      <c r="AU10" s="3" t="s">
        <v>7636</v>
      </c>
      <c r="AV10" s="3" t="s">
        <v>7333</v>
      </c>
    </row>
    <row r="11" spans="1:48" x14ac:dyDescent="0.3">
      <c r="A11" s="3" t="s">
        <v>1995</v>
      </c>
      <c r="B11" s="3" t="s">
        <v>7514</v>
      </c>
      <c r="C11" s="3" t="s">
        <v>54</v>
      </c>
      <c r="D11" s="3" t="s">
        <v>11539</v>
      </c>
      <c r="E11" s="3" t="s">
        <v>9117</v>
      </c>
      <c r="F11" s="3" t="s">
        <v>4247</v>
      </c>
      <c r="G11" s="3" t="s">
        <v>11539</v>
      </c>
      <c r="H11" s="3" t="s">
        <v>8054</v>
      </c>
      <c r="I11" s="3" t="s">
        <v>11419</v>
      </c>
      <c r="J11" s="3" t="s">
        <v>11668</v>
      </c>
      <c r="K11" s="3" t="s">
        <v>11658</v>
      </c>
      <c r="L11" s="3" t="s">
        <v>11682</v>
      </c>
      <c r="M11" s="3" t="s">
        <v>734</v>
      </c>
      <c r="N11" s="3" t="s">
        <v>7806</v>
      </c>
      <c r="O11" s="3" t="s">
        <v>4338</v>
      </c>
      <c r="P11" s="3" t="s">
        <v>11538</v>
      </c>
      <c r="Q11" s="3" t="s">
        <v>9749</v>
      </c>
      <c r="R11" s="3" t="s">
        <v>5314</v>
      </c>
      <c r="S11" s="3" t="s">
        <v>11355</v>
      </c>
      <c r="T11" s="3" t="s">
        <v>8199</v>
      </c>
      <c r="U11" s="3" t="s">
        <v>21</v>
      </c>
      <c r="V11" s="3" t="s">
        <v>8126</v>
      </c>
      <c r="W11" s="3" t="s">
        <v>7773</v>
      </c>
      <c r="X11" s="3" t="s">
        <v>1457</v>
      </c>
      <c r="Y11" s="3" t="s">
        <v>319</v>
      </c>
      <c r="Z11" s="3" t="s">
        <v>7994</v>
      </c>
      <c r="AA11" s="3" t="s">
        <v>3865</v>
      </c>
      <c r="AE11" s="3" t="s">
        <v>1558</v>
      </c>
      <c r="AF11" s="3" t="s">
        <v>7709</v>
      </c>
      <c r="AG11" s="3" t="s">
        <v>1563</v>
      </c>
      <c r="AH11" s="3" t="s">
        <v>11343</v>
      </c>
      <c r="AI11" s="3" t="s">
        <v>8255</v>
      </c>
      <c r="AJ11" s="3" t="s">
        <v>1926</v>
      </c>
      <c r="AK11" s="3" t="s">
        <v>1987</v>
      </c>
      <c r="AL11" s="3" t="s">
        <v>8148</v>
      </c>
      <c r="AM11" s="3" t="s">
        <v>1706</v>
      </c>
      <c r="AN11" s="3" t="s">
        <v>1648</v>
      </c>
      <c r="AO11" s="3" t="s">
        <v>8162</v>
      </c>
      <c r="AP11" s="3" t="s">
        <v>780</v>
      </c>
      <c r="AQ11" s="3" t="s">
        <v>7760</v>
      </c>
      <c r="AR11" s="3" t="s">
        <v>7735</v>
      </c>
      <c r="AS11" s="3" t="s">
        <v>7466</v>
      </c>
      <c r="AT11" s="3" t="s">
        <v>7759</v>
      </c>
      <c r="AU11" s="3" t="s">
        <v>7637</v>
      </c>
      <c r="AV11" s="3" t="s">
        <v>7328</v>
      </c>
    </row>
    <row r="12" spans="1:48" x14ac:dyDescent="0.3">
      <c r="A12" s="3" t="s">
        <v>1995</v>
      </c>
      <c r="B12" s="3" t="s">
        <v>7515</v>
      </c>
      <c r="C12" s="3" t="s">
        <v>50</v>
      </c>
      <c r="D12" s="3" t="s">
        <v>11539</v>
      </c>
      <c r="E12" s="3" t="s">
        <v>9417</v>
      </c>
      <c r="F12" s="3" t="s">
        <v>4245</v>
      </c>
      <c r="G12" s="3" t="s">
        <v>11539</v>
      </c>
      <c r="H12" s="3" t="s">
        <v>9512</v>
      </c>
      <c r="I12" s="3" t="s">
        <v>3935</v>
      </c>
      <c r="J12" s="3" t="s">
        <v>11668</v>
      </c>
      <c r="K12" s="3" t="s">
        <v>11657</v>
      </c>
      <c r="L12" s="3" t="s">
        <v>11683</v>
      </c>
      <c r="M12" s="3" t="s">
        <v>734</v>
      </c>
      <c r="N12" s="3" t="s">
        <v>7807</v>
      </c>
      <c r="O12" s="3" t="s">
        <v>4337</v>
      </c>
      <c r="P12" s="3" t="s">
        <v>11538</v>
      </c>
      <c r="Q12" s="3" t="s">
        <v>9750</v>
      </c>
      <c r="R12" s="3" t="s">
        <v>5019</v>
      </c>
      <c r="S12" s="3" t="s">
        <v>11355</v>
      </c>
      <c r="T12" s="3" t="s">
        <v>8407</v>
      </c>
      <c r="U12" s="3" t="s">
        <v>1375</v>
      </c>
      <c r="V12" s="3" t="s">
        <v>8126</v>
      </c>
      <c r="W12" s="3" t="s">
        <v>7774</v>
      </c>
      <c r="X12" s="3" t="s">
        <v>1455</v>
      </c>
      <c r="Y12" s="3" t="s">
        <v>319</v>
      </c>
      <c r="Z12" s="3" t="s">
        <v>7995</v>
      </c>
      <c r="AA12" s="3" t="s">
        <v>3861</v>
      </c>
      <c r="AE12" s="3" t="s">
        <v>1558</v>
      </c>
      <c r="AF12" s="3" t="s">
        <v>7710</v>
      </c>
      <c r="AG12" s="3" t="s">
        <v>1556</v>
      </c>
      <c r="AH12" s="3" t="s">
        <v>11343</v>
      </c>
      <c r="AI12" s="3" t="s">
        <v>8238</v>
      </c>
      <c r="AJ12" s="3" t="s">
        <v>1993</v>
      </c>
      <c r="AK12" s="3" t="s">
        <v>1987</v>
      </c>
      <c r="AL12" s="3" t="s">
        <v>8145</v>
      </c>
      <c r="AM12" s="3" t="s">
        <v>1691</v>
      </c>
      <c r="AN12" s="3" t="s">
        <v>1648</v>
      </c>
      <c r="AO12" s="3" t="s">
        <v>8163</v>
      </c>
      <c r="AP12" s="3" t="s">
        <v>777</v>
      </c>
      <c r="AQ12" s="3" t="s">
        <v>7760</v>
      </c>
      <c r="AR12" s="3" t="s">
        <v>7736</v>
      </c>
      <c r="AS12" s="3" t="s">
        <v>7462</v>
      </c>
      <c r="AT12" s="3" t="s">
        <v>7759</v>
      </c>
      <c r="AU12" s="3" t="s">
        <v>7638</v>
      </c>
      <c r="AV12" s="3" t="s">
        <v>7324</v>
      </c>
    </row>
    <row r="13" spans="1:48" x14ac:dyDescent="0.3">
      <c r="A13" s="3" t="s">
        <v>1995</v>
      </c>
      <c r="B13" s="3" t="s">
        <v>7516</v>
      </c>
      <c r="C13" s="3" t="s">
        <v>48</v>
      </c>
      <c r="D13" s="3" t="s">
        <v>11539</v>
      </c>
      <c r="E13" s="3" t="s">
        <v>9119</v>
      </c>
      <c r="F13" s="3" t="s">
        <v>4242</v>
      </c>
      <c r="G13" s="3" t="s">
        <v>11539</v>
      </c>
      <c r="H13" s="3" t="s">
        <v>9513</v>
      </c>
      <c r="I13" s="3" t="s">
        <v>3932</v>
      </c>
      <c r="J13" s="3" t="s">
        <v>11668</v>
      </c>
      <c r="K13" s="3" t="s">
        <v>11656</v>
      </c>
      <c r="L13" s="3" t="s">
        <v>11684</v>
      </c>
      <c r="M13" s="3" t="s">
        <v>734</v>
      </c>
      <c r="N13" s="3" t="s">
        <v>7808</v>
      </c>
      <c r="O13" s="3" t="s">
        <v>4336</v>
      </c>
      <c r="P13" s="3" t="s">
        <v>11538</v>
      </c>
      <c r="Q13" s="3" t="s">
        <v>9751</v>
      </c>
      <c r="R13" s="3" t="s">
        <v>5312</v>
      </c>
      <c r="S13" s="3" t="s">
        <v>11355</v>
      </c>
      <c r="T13" s="3" t="s">
        <v>8408</v>
      </c>
      <c r="U13" s="3" t="s">
        <v>1371</v>
      </c>
      <c r="V13" s="3" t="s">
        <v>8126</v>
      </c>
      <c r="W13" s="3" t="s">
        <v>7775</v>
      </c>
      <c r="X13" s="3" t="s">
        <v>1452</v>
      </c>
      <c r="Y13" s="3" t="s">
        <v>319</v>
      </c>
      <c r="Z13" s="3" t="s">
        <v>7996</v>
      </c>
      <c r="AA13" s="3" t="s">
        <v>1013</v>
      </c>
      <c r="AE13" s="3" t="s">
        <v>1558</v>
      </c>
      <c r="AF13" s="3" t="s">
        <v>7711</v>
      </c>
      <c r="AG13" s="3" t="s">
        <v>1676</v>
      </c>
      <c r="AH13" s="3" t="s">
        <v>11343</v>
      </c>
      <c r="AI13" s="3" t="s">
        <v>8145</v>
      </c>
      <c r="AJ13" s="3" t="s">
        <v>1691</v>
      </c>
      <c r="AK13" s="3" t="s">
        <v>1987</v>
      </c>
      <c r="AL13" s="3" t="s">
        <v>8150</v>
      </c>
      <c r="AM13" s="3" t="s">
        <v>1546</v>
      </c>
      <c r="AN13" s="3" t="s">
        <v>1648</v>
      </c>
      <c r="AO13" s="3" t="s">
        <v>8164</v>
      </c>
      <c r="AP13" s="3" t="s">
        <v>398</v>
      </c>
      <c r="AQ13" s="3" t="s">
        <v>7760</v>
      </c>
      <c r="AR13" s="3" t="s">
        <v>7753</v>
      </c>
      <c r="AS13" s="3" t="s">
        <v>7458</v>
      </c>
      <c r="AT13" s="3" t="s">
        <v>7759</v>
      </c>
      <c r="AU13" s="3" t="s">
        <v>7639</v>
      </c>
      <c r="AV13" s="3" t="s">
        <v>7584</v>
      </c>
    </row>
    <row r="14" spans="1:48" x14ac:dyDescent="0.3">
      <c r="A14" s="3" t="s">
        <v>1995</v>
      </c>
      <c r="B14" s="3" t="s">
        <v>7517</v>
      </c>
      <c r="C14" s="3" t="s">
        <v>7555</v>
      </c>
      <c r="D14" s="3" t="s">
        <v>11539</v>
      </c>
      <c r="E14" s="3" t="s">
        <v>9418</v>
      </c>
      <c r="F14" s="3" t="s">
        <v>4240</v>
      </c>
      <c r="G14" s="3" t="s">
        <v>11539</v>
      </c>
      <c r="H14" s="3" t="s">
        <v>9514</v>
      </c>
      <c r="I14" s="3" t="s">
        <v>3930</v>
      </c>
      <c r="J14" s="3" t="s">
        <v>11668</v>
      </c>
      <c r="K14" s="3" t="s">
        <v>11655</v>
      </c>
      <c r="L14" s="3" t="s">
        <v>11685</v>
      </c>
      <c r="M14" s="3" t="s">
        <v>734</v>
      </c>
      <c r="N14" s="3" t="s">
        <v>7809</v>
      </c>
      <c r="O14" s="3" t="s">
        <v>4335</v>
      </c>
      <c r="P14" s="3" t="s">
        <v>11538</v>
      </c>
      <c r="Q14" s="3" t="s">
        <v>9752</v>
      </c>
      <c r="R14" s="3" t="s">
        <v>5310</v>
      </c>
      <c r="S14" s="3" t="s">
        <v>11355</v>
      </c>
      <c r="T14" s="3" t="s">
        <v>8409</v>
      </c>
      <c r="U14" s="3" t="s">
        <v>1368</v>
      </c>
      <c r="V14" s="3" t="s">
        <v>8126</v>
      </c>
      <c r="W14" s="3" t="s">
        <v>7719</v>
      </c>
      <c r="X14" s="3" t="s">
        <v>1449</v>
      </c>
      <c r="Y14" s="3" t="s">
        <v>319</v>
      </c>
      <c r="Z14" s="3" t="s">
        <v>7997</v>
      </c>
      <c r="AA14" s="3" t="s">
        <v>1009</v>
      </c>
      <c r="AE14" s="3" t="s">
        <v>1558</v>
      </c>
      <c r="AF14" s="3" t="s">
        <v>7712</v>
      </c>
      <c r="AG14" s="3" t="s">
        <v>2086</v>
      </c>
      <c r="AH14" s="3" t="s">
        <v>11343</v>
      </c>
      <c r="AI14" s="3" t="s">
        <v>8298</v>
      </c>
      <c r="AJ14" s="3" t="s">
        <v>1766</v>
      </c>
      <c r="AK14" s="3" t="s">
        <v>1987</v>
      </c>
      <c r="AL14" s="3" t="s">
        <v>8360</v>
      </c>
      <c r="AM14" s="3" t="s">
        <v>1522</v>
      </c>
      <c r="AQ14" s="3" t="s">
        <v>7760</v>
      </c>
      <c r="AR14" s="3" t="s">
        <v>7754</v>
      </c>
      <c r="AS14" s="3" t="s">
        <v>7456</v>
      </c>
      <c r="AT14" s="3" t="s">
        <v>7759</v>
      </c>
      <c r="AU14" s="3" t="s">
        <v>7640</v>
      </c>
      <c r="AV14" s="3" t="s">
        <v>7315</v>
      </c>
    </row>
    <row r="15" spans="1:48" x14ac:dyDescent="0.3">
      <c r="A15" s="3" t="s">
        <v>1995</v>
      </c>
      <c r="B15" s="3" t="s">
        <v>7518</v>
      </c>
      <c r="C15" s="3" t="s">
        <v>7556</v>
      </c>
      <c r="D15" s="3" t="s">
        <v>11539</v>
      </c>
      <c r="E15" s="3" t="s">
        <v>9419</v>
      </c>
      <c r="F15" s="3" t="s">
        <v>4238</v>
      </c>
      <c r="G15" s="3" t="s">
        <v>11539</v>
      </c>
      <c r="H15" s="3" t="s">
        <v>9515</v>
      </c>
      <c r="I15" s="3" t="s">
        <v>3928</v>
      </c>
      <c r="J15" s="3" t="s">
        <v>11668</v>
      </c>
      <c r="K15" s="3" t="s">
        <v>11654</v>
      </c>
      <c r="L15" s="3" t="s">
        <v>11686</v>
      </c>
      <c r="M15" s="3" t="s">
        <v>734</v>
      </c>
      <c r="N15" s="3" t="s">
        <v>7810</v>
      </c>
      <c r="O15" s="3" t="s">
        <v>4333</v>
      </c>
      <c r="P15" s="3" t="s">
        <v>11538</v>
      </c>
      <c r="Q15" s="3" t="s">
        <v>9753</v>
      </c>
      <c r="R15" s="3" t="s">
        <v>5308</v>
      </c>
      <c r="S15" s="3" t="s">
        <v>11355</v>
      </c>
      <c r="T15" s="3" t="s">
        <v>8200</v>
      </c>
      <c r="U15" s="3" t="s">
        <v>23</v>
      </c>
      <c r="V15" s="3" t="s">
        <v>8126</v>
      </c>
      <c r="W15" s="3" t="s">
        <v>7720</v>
      </c>
      <c r="X15" s="3" t="s">
        <v>1447</v>
      </c>
      <c r="Y15" s="3" t="s">
        <v>319</v>
      </c>
      <c r="Z15" s="3" t="s">
        <v>7998</v>
      </c>
      <c r="AA15" s="3" t="s">
        <v>7578</v>
      </c>
      <c r="AE15" s="3" t="s">
        <v>1558</v>
      </c>
      <c r="AF15" s="3" t="s">
        <v>7713</v>
      </c>
      <c r="AG15" s="3" t="s">
        <v>1785</v>
      </c>
      <c r="AK15" s="3" t="s">
        <v>1987</v>
      </c>
      <c r="AL15" s="3" t="s">
        <v>8141</v>
      </c>
      <c r="AM15" s="3" t="s">
        <v>1496</v>
      </c>
      <c r="AQ15" s="3" t="s">
        <v>7760</v>
      </c>
      <c r="AR15" s="3" t="s">
        <v>7755</v>
      </c>
      <c r="AS15" s="3" t="s">
        <v>7611</v>
      </c>
      <c r="AT15" s="3" t="s">
        <v>7759</v>
      </c>
      <c r="AU15" s="3" t="s">
        <v>7641</v>
      </c>
      <c r="AV15" s="3" t="s">
        <v>7311</v>
      </c>
    </row>
    <row r="16" spans="1:48" x14ac:dyDescent="0.3">
      <c r="A16" s="3" t="s">
        <v>1995</v>
      </c>
      <c r="B16" s="3" t="s">
        <v>7519</v>
      </c>
      <c r="C16" s="3" t="s">
        <v>7582</v>
      </c>
      <c r="D16" s="3" t="s">
        <v>11539</v>
      </c>
      <c r="E16" s="3" t="s">
        <v>7766</v>
      </c>
      <c r="F16" s="3" t="s">
        <v>1472</v>
      </c>
      <c r="G16" s="3" t="s">
        <v>11539</v>
      </c>
      <c r="H16" s="3" t="s">
        <v>8034</v>
      </c>
      <c r="I16" s="3" t="s">
        <v>3926</v>
      </c>
      <c r="J16" s="3" t="s">
        <v>11668</v>
      </c>
      <c r="K16" s="3" t="s">
        <v>11653</v>
      </c>
      <c r="L16" s="3" t="s">
        <v>11687</v>
      </c>
      <c r="M16" s="3" t="s">
        <v>734</v>
      </c>
      <c r="N16" s="3" t="s">
        <v>7811</v>
      </c>
      <c r="O16" s="3" t="s">
        <v>4332</v>
      </c>
      <c r="P16" s="3" t="s">
        <v>11538</v>
      </c>
      <c r="Q16" s="3" t="s">
        <v>9754</v>
      </c>
      <c r="R16" s="3" t="s">
        <v>5306</v>
      </c>
      <c r="S16" s="3" t="s">
        <v>11355</v>
      </c>
      <c r="T16" s="3" t="s">
        <v>8410</v>
      </c>
      <c r="U16" s="3" t="s">
        <v>5338</v>
      </c>
      <c r="V16" s="3" t="s">
        <v>8126</v>
      </c>
      <c r="W16" s="3" t="s">
        <v>7721</v>
      </c>
      <c r="X16" s="3" t="s">
        <v>1444</v>
      </c>
      <c r="Y16" s="3" t="s">
        <v>319</v>
      </c>
      <c r="Z16" s="3" t="s">
        <v>7999</v>
      </c>
      <c r="AA16" s="3" t="s">
        <v>3855</v>
      </c>
      <c r="AE16" s="3" t="s">
        <v>1558</v>
      </c>
      <c r="AF16" s="3" t="s">
        <v>7714</v>
      </c>
      <c r="AG16" s="3" t="s">
        <v>1896</v>
      </c>
      <c r="AK16" s="3" t="s">
        <v>1987</v>
      </c>
      <c r="AL16" s="3" t="s">
        <v>8152</v>
      </c>
      <c r="AM16" s="3" t="s">
        <v>370</v>
      </c>
      <c r="AQ16" s="3" t="s">
        <v>7760</v>
      </c>
      <c r="AR16" s="3" t="s">
        <v>7737</v>
      </c>
      <c r="AS16" s="3" t="s">
        <v>7612</v>
      </c>
      <c r="AT16" s="3" t="s">
        <v>7759</v>
      </c>
      <c r="AU16" s="3" t="s">
        <v>7642</v>
      </c>
      <c r="AV16" s="3" t="s">
        <v>7307</v>
      </c>
    </row>
    <row r="17" spans="1:48" x14ac:dyDescent="0.3">
      <c r="A17" s="3" t="s">
        <v>1995</v>
      </c>
      <c r="B17" s="3" t="s">
        <v>7520</v>
      </c>
      <c r="C17" s="3" t="s">
        <v>7557</v>
      </c>
      <c r="D17" s="3" t="s">
        <v>11539</v>
      </c>
      <c r="E17" s="3" t="s">
        <v>9420</v>
      </c>
      <c r="F17" s="3" t="s">
        <v>4236</v>
      </c>
      <c r="G17" s="3" t="s">
        <v>11539</v>
      </c>
      <c r="H17" s="3" t="s">
        <v>7989</v>
      </c>
      <c r="I17" s="3" t="s">
        <v>3922</v>
      </c>
      <c r="J17" s="3" t="s">
        <v>11668</v>
      </c>
      <c r="K17" s="3" t="s">
        <v>11652</v>
      </c>
      <c r="L17" s="3" t="s">
        <v>11688</v>
      </c>
      <c r="M17" s="3" t="s">
        <v>734</v>
      </c>
      <c r="N17" s="3" t="s">
        <v>7812</v>
      </c>
      <c r="O17" s="3" t="s">
        <v>4566</v>
      </c>
      <c r="P17" s="3" t="s">
        <v>11538</v>
      </c>
      <c r="Q17" s="3" t="s">
        <v>9755</v>
      </c>
      <c r="R17" s="3" t="s">
        <v>5304</v>
      </c>
      <c r="S17" s="3" t="s">
        <v>11355</v>
      </c>
      <c r="T17" s="3" t="s">
        <v>8411</v>
      </c>
      <c r="U17" s="3" t="s">
        <v>1363</v>
      </c>
      <c r="V17" s="3" t="s">
        <v>8126</v>
      </c>
      <c r="W17" s="3" t="s">
        <v>7722</v>
      </c>
      <c r="X17" s="3" t="s">
        <v>1442</v>
      </c>
      <c r="Y17" s="3" t="s">
        <v>319</v>
      </c>
      <c r="Z17" s="3" t="s">
        <v>8000</v>
      </c>
      <c r="AA17" s="3" t="s">
        <v>3846</v>
      </c>
      <c r="AE17" s="3" t="s">
        <v>1558</v>
      </c>
      <c r="AF17" s="3" t="s">
        <v>7715</v>
      </c>
      <c r="AG17" s="3" t="s">
        <v>563</v>
      </c>
      <c r="AQ17" s="3" t="s">
        <v>7760</v>
      </c>
      <c r="AR17" s="3" t="s">
        <v>7738</v>
      </c>
      <c r="AS17" s="3" t="s">
        <v>7613</v>
      </c>
      <c r="AT17" s="3" t="s">
        <v>7759</v>
      </c>
      <c r="AU17" s="3" t="s">
        <v>7643</v>
      </c>
      <c r="AV17" s="3" t="s">
        <v>7596</v>
      </c>
    </row>
    <row r="18" spans="1:48" x14ac:dyDescent="0.3">
      <c r="A18" s="3" t="s">
        <v>1995</v>
      </c>
      <c r="B18" s="3" t="s">
        <v>7521</v>
      </c>
      <c r="C18" s="3" t="s">
        <v>136</v>
      </c>
      <c r="D18" s="3" t="s">
        <v>11539</v>
      </c>
      <c r="E18" s="3" t="s">
        <v>9421</v>
      </c>
      <c r="F18" s="3" t="s">
        <v>4235</v>
      </c>
      <c r="G18" s="3" t="s">
        <v>11539</v>
      </c>
      <c r="H18" s="3" t="s">
        <v>8021</v>
      </c>
      <c r="I18" s="3" t="s">
        <v>3918</v>
      </c>
      <c r="J18" s="3" t="s">
        <v>11668</v>
      </c>
      <c r="K18" s="3" t="s">
        <v>11651</v>
      </c>
      <c r="L18" s="3" t="s">
        <v>11689</v>
      </c>
      <c r="M18" s="3" t="s">
        <v>734</v>
      </c>
      <c r="N18" s="3" t="s">
        <v>7813</v>
      </c>
      <c r="O18" s="3" t="s">
        <v>4331</v>
      </c>
      <c r="P18" s="3" t="s">
        <v>11538</v>
      </c>
      <c r="Q18" s="3" t="s">
        <v>9756</v>
      </c>
      <c r="R18" s="3" t="s">
        <v>5302</v>
      </c>
      <c r="S18" s="3" t="s">
        <v>11355</v>
      </c>
      <c r="T18" s="3" t="s">
        <v>8412</v>
      </c>
      <c r="U18" s="3" t="s">
        <v>11345</v>
      </c>
      <c r="V18" s="3" t="s">
        <v>8126</v>
      </c>
      <c r="W18" s="3" t="s">
        <v>7776</v>
      </c>
      <c r="X18" s="3" t="s">
        <v>1431</v>
      </c>
      <c r="Y18" s="3" t="s">
        <v>319</v>
      </c>
      <c r="Z18" s="3" t="s">
        <v>7772</v>
      </c>
      <c r="AA18" s="3" t="s">
        <v>3851</v>
      </c>
      <c r="AE18" s="3" t="s">
        <v>1558</v>
      </c>
      <c r="AF18" s="3" t="s">
        <v>7716</v>
      </c>
      <c r="AG18" s="3" t="s">
        <v>558</v>
      </c>
      <c r="AQ18" s="3" t="s">
        <v>7760</v>
      </c>
      <c r="AR18" s="3" t="s">
        <v>7739</v>
      </c>
      <c r="AS18" s="3" t="s">
        <v>7614</v>
      </c>
      <c r="AT18" s="3" t="s">
        <v>7759</v>
      </c>
      <c r="AU18" s="3" t="s">
        <v>7644</v>
      </c>
      <c r="AV18" s="3" t="s">
        <v>7300</v>
      </c>
    </row>
    <row r="19" spans="1:48" x14ac:dyDescent="0.3">
      <c r="A19" s="3" t="s">
        <v>1995</v>
      </c>
      <c r="B19" s="3" t="s">
        <v>7522</v>
      </c>
      <c r="C19" s="3" t="s">
        <v>134</v>
      </c>
      <c r="D19" s="3" t="s">
        <v>11539</v>
      </c>
      <c r="E19" s="3" t="s">
        <v>9124</v>
      </c>
      <c r="F19" s="3" t="s">
        <v>4234</v>
      </c>
      <c r="G19" s="3" t="s">
        <v>11539</v>
      </c>
      <c r="H19" s="3" t="s">
        <v>8029</v>
      </c>
      <c r="I19" s="3" t="s">
        <v>3916</v>
      </c>
      <c r="J19" s="3" t="s">
        <v>11668</v>
      </c>
      <c r="K19" s="3" t="s">
        <v>11650</v>
      </c>
      <c r="L19" s="3" t="s">
        <v>11690</v>
      </c>
      <c r="M19" s="3" t="s">
        <v>734</v>
      </c>
      <c r="N19" s="3" t="s">
        <v>7814</v>
      </c>
      <c r="O19" s="3" t="s">
        <v>4330</v>
      </c>
      <c r="P19" s="3" t="s">
        <v>11538</v>
      </c>
      <c r="Q19" s="3" t="s">
        <v>9757</v>
      </c>
      <c r="R19" s="3" t="s">
        <v>5300</v>
      </c>
      <c r="S19" s="3" t="s">
        <v>11355</v>
      </c>
      <c r="T19" s="3" t="s">
        <v>8413</v>
      </c>
      <c r="U19" s="3" t="s">
        <v>11346</v>
      </c>
      <c r="V19" s="3" t="s">
        <v>8126</v>
      </c>
      <c r="W19" s="3" t="s">
        <v>7723</v>
      </c>
      <c r="X19" s="3" t="s">
        <v>1428</v>
      </c>
      <c r="Y19" s="3" t="s">
        <v>319</v>
      </c>
      <c r="Z19" s="3" t="s">
        <v>8001</v>
      </c>
      <c r="AA19" s="3" t="s">
        <v>3848</v>
      </c>
      <c r="AE19" s="3" t="s">
        <v>1558</v>
      </c>
      <c r="AF19" s="3" t="s">
        <v>7717</v>
      </c>
      <c r="AG19" s="3" t="s">
        <v>555</v>
      </c>
      <c r="AQ19" s="3" t="s">
        <v>7760</v>
      </c>
      <c r="AR19" s="3" t="s">
        <v>7740</v>
      </c>
      <c r="AS19" s="3" t="s">
        <v>7615</v>
      </c>
      <c r="AT19" s="3" t="s">
        <v>7759</v>
      </c>
      <c r="AU19" s="3" t="s">
        <v>7645</v>
      </c>
      <c r="AV19" s="3" t="s">
        <v>7297</v>
      </c>
    </row>
    <row r="20" spans="1:48" x14ac:dyDescent="0.3">
      <c r="A20" s="3" t="s">
        <v>1995</v>
      </c>
      <c r="B20" s="3" t="s">
        <v>7523</v>
      </c>
      <c r="C20" s="3" t="s">
        <v>98</v>
      </c>
      <c r="D20" s="3" t="s">
        <v>11539</v>
      </c>
      <c r="E20" s="3" t="s">
        <v>9422</v>
      </c>
      <c r="F20" s="3" t="s">
        <v>4232</v>
      </c>
      <c r="G20" s="3" t="s">
        <v>11539</v>
      </c>
      <c r="H20" s="3" t="s">
        <v>8945</v>
      </c>
      <c r="I20" s="3" t="s">
        <v>11429</v>
      </c>
      <c r="J20" s="3" t="s">
        <v>11668</v>
      </c>
      <c r="K20" s="3" t="s">
        <v>11649</v>
      </c>
      <c r="L20" s="3" t="s">
        <v>11691</v>
      </c>
      <c r="M20" s="3" t="s">
        <v>734</v>
      </c>
      <c r="N20" s="3" t="s">
        <v>7815</v>
      </c>
      <c r="O20" s="3" t="s">
        <v>4327</v>
      </c>
      <c r="P20" s="3" t="s">
        <v>11538</v>
      </c>
      <c r="Q20" s="3" t="s">
        <v>9758</v>
      </c>
      <c r="R20" s="3" t="s">
        <v>5299</v>
      </c>
      <c r="S20" s="3" t="s">
        <v>11355</v>
      </c>
      <c r="T20" s="3" t="s">
        <v>8414</v>
      </c>
      <c r="U20" s="3" t="s">
        <v>1356</v>
      </c>
      <c r="V20" s="3" t="s">
        <v>8126</v>
      </c>
      <c r="W20" s="3" t="s">
        <v>7724</v>
      </c>
      <c r="X20" s="3" t="s">
        <v>1425</v>
      </c>
      <c r="Y20" s="3" t="s">
        <v>319</v>
      </c>
      <c r="Z20" s="3" t="s">
        <v>8002</v>
      </c>
      <c r="AA20" s="3" t="s">
        <v>3011</v>
      </c>
      <c r="AE20" s="3" t="s">
        <v>1558</v>
      </c>
      <c r="AF20" s="3" t="s">
        <v>7718</v>
      </c>
      <c r="AG20" s="3" t="s">
        <v>550</v>
      </c>
      <c r="AQ20" s="3" t="s">
        <v>7760</v>
      </c>
      <c r="AR20" s="3" t="s">
        <v>7741</v>
      </c>
      <c r="AS20" s="3" t="s">
        <v>7616</v>
      </c>
      <c r="AT20" s="3" t="s">
        <v>7759</v>
      </c>
      <c r="AU20" s="3" t="s">
        <v>7646</v>
      </c>
      <c r="AV20" s="3" t="s">
        <v>7585</v>
      </c>
    </row>
    <row r="21" spans="1:48" x14ac:dyDescent="0.3">
      <c r="A21" s="3" t="s">
        <v>1995</v>
      </c>
      <c r="B21" s="3" t="s">
        <v>7524</v>
      </c>
      <c r="C21" s="3" t="s">
        <v>132</v>
      </c>
      <c r="D21" s="3" t="s">
        <v>11539</v>
      </c>
      <c r="E21" s="3" t="s">
        <v>8750</v>
      </c>
      <c r="F21" s="3" t="s">
        <v>4230</v>
      </c>
      <c r="G21" s="3" t="s">
        <v>11539</v>
      </c>
      <c r="H21" s="3" t="s">
        <v>8944</v>
      </c>
      <c r="I21" s="3" t="s">
        <v>11430</v>
      </c>
      <c r="J21" s="3" t="s">
        <v>11668</v>
      </c>
      <c r="K21" s="3" t="s">
        <v>11648</v>
      </c>
      <c r="L21" s="3" t="s">
        <v>11692</v>
      </c>
      <c r="M21" s="3" t="s">
        <v>734</v>
      </c>
      <c r="N21" s="3" t="s">
        <v>7816</v>
      </c>
      <c r="O21" s="3" t="s">
        <v>4326</v>
      </c>
      <c r="P21" s="3" t="s">
        <v>11538</v>
      </c>
      <c r="Q21" s="3" t="s">
        <v>9759</v>
      </c>
      <c r="R21" s="3" t="s">
        <v>5297</v>
      </c>
      <c r="S21" s="3" t="s">
        <v>11355</v>
      </c>
      <c r="T21" s="3" t="s">
        <v>8415</v>
      </c>
      <c r="U21" s="3" t="s">
        <v>11352</v>
      </c>
      <c r="V21" s="3" t="s">
        <v>8126</v>
      </c>
      <c r="W21" s="3" t="s">
        <v>7777</v>
      </c>
      <c r="X21" s="3" t="s">
        <v>1439</v>
      </c>
      <c r="Y21" s="3" t="s">
        <v>319</v>
      </c>
      <c r="Z21" s="3" t="s">
        <v>8003</v>
      </c>
      <c r="AA21" s="3" t="s">
        <v>3844</v>
      </c>
      <c r="AE21" s="3" t="s">
        <v>1558</v>
      </c>
      <c r="AF21" s="3" t="s">
        <v>7719</v>
      </c>
      <c r="AG21" s="3" t="s">
        <v>7577</v>
      </c>
      <c r="AQ21" s="3" t="s">
        <v>7760</v>
      </c>
      <c r="AR21" s="3" t="s">
        <v>7742</v>
      </c>
      <c r="AS21" s="3" t="s">
        <v>7617</v>
      </c>
      <c r="AT21" s="3" t="s">
        <v>7759</v>
      </c>
      <c r="AU21" s="3" t="s">
        <v>7647</v>
      </c>
      <c r="AV21" s="3" t="s">
        <v>7290</v>
      </c>
    </row>
    <row r="22" spans="1:48" x14ac:dyDescent="0.3">
      <c r="A22" s="3" t="s">
        <v>1995</v>
      </c>
      <c r="B22" s="3" t="s">
        <v>7525</v>
      </c>
      <c r="C22" s="3" t="s">
        <v>57</v>
      </c>
      <c r="D22" s="3" t="s">
        <v>11539</v>
      </c>
      <c r="E22" s="3" t="s">
        <v>9423</v>
      </c>
      <c r="F22" s="3" t="s">
        <v>4228</v>
      </c>
      <c r="G22" s="3" t="s">
        <v>11539</v>
      </c>
      <c r="H22" s="3" t="s">
        <v>9516</v>
      </c>
      <c r="I22" s="3" t="s">
        <v>11431</v>
      </c>
      <c r="J22" s="3" t="s">
        <v>11668</v>
      </c>
      <c r="K22" s="3" t="s">
        <v>11647</v>
      </c>
      <c r="L22" s="3" t="s">
        <v>11693</v>
      </c>
      <c r="M22" s="3" t="s">
        <v>734</v>
      </c>
      <c r="N22" s="3" t="s">
        <v>7817</v>
      </c>
      <c r="O22" s="3" t="s">
        <v>4324</v>
      </c>
      <c r="P22" s="3" t="s">
        <v>11538</v>
      </c>
      <c r="Q22" s="3" t="s">
        <v>9760</v>
      </c>
      <c r="R22" s="3" t="s">
        <v>5295</v>
      </c>
      <c r="S22" s="3" t="s">
        <v>11355</v>
      </c>
      <c r="T22" s="3" t="s">
        <v>7783</v>
      </c>
      <c r="U22" s="3" t="s">
        <v>40</v>
      </c>
      <c r="V22" s="3" t="s">
        <v>8126</v>
      </c>
      <c r="W22" s="3" t="s">
        <v>7778</v>
      </c>
      <c r="X22" s="3" t="s">
        <v>1435</v>
      </c>
      <c r="Y22" s="3" t="s">
        <v>319</v>
      </c>
      <c r="Z22" s="3" t="s">
        <v>8004</v>
      </c>
      <c r="AA22" s="3" t="s">
        <v>1006</v>
      </c>
      <c r="AE22" s="3" t="s">
        <v>1558</v>
      </c>
      <c r="AF22" s="3" t="s">
        <v>8255</v>
      </c>
      <c r="AG22" s="3" t="s">
        <v>8133</v>
      </c>
      <c r="AQ22" s="3" t="s">
        <v>7760</v>
      </c>
      <c r="AR22" s="3" t="s">
        <v>7743</v>
      </c>
      <c r="AS22" s="3" t="s">
        <v>7225</v>
      </c>
      <c r="AT22" s="3" t="s">
        <v>7759</v>
      </c>
      <c r="AU22" s="3" t="s">
        <v>7648</v>
      </c>
      <c r="AV22" s="3" t="s">
        <v>7286</v>
      </c>
    </row>
    <row r="23" spans="1:48" x14ac:dyDescent="0.3">
      <c r="A23" s="3" t="s">
        <v>1995</v>
      </c>
      <c r="B23" s="3" t="s">
        <v>7526</v>
      </c>
      <c r="C23" s="3" t="s">
        <v>7560</v>
      </c>
      <c r="D23" s="3" t="s">
        <v>11539</v>
      </c>
      <c r="E23" s="3" t="s">
        <v>9424</v>
      </c>
      <c r="F23" s="3" t="s">
        <v>4226</v>
      </c>
      <c r="G23" s="3" t="s">
        <v>11539</v>
      </c>
      <c r="H23" s="3" t="s">
        <v>8956</v>
      </c>
      <c r="I23" s="3" t="s">
        <v>11412</v>
      </c>
      <c r="J23" s="3" t="s">
        <v>11668</v>
      </c>
      <c r="K23" s="3" t="s">
        <v>11646</v>
      </c>
      <c r="L23" s="3" t="s">
        <v>11694</v>
      </c>
      <c r="M23" s="3" t="s">
        <v>734</v>
      </c>
      <c r="N23" s="3" t="s">
        <v>7818</v>
      </c>
      <c r="O23" s="3" t="s">
        <v>4323</v>
      </c>
      <c r="P23" s="3" t="s">
        <v>11538</v>
      </c>
      <c r="Q23" s="3" t="s">
        <v>9761</v>
      </c>
      <c r="R23" s="3" t="s">
        <v>5293</v>
      </c>
      <c r="S23" s="3" t="s">
        <v>11355</v>
      </c>
      <c r="T23" s="3" t="s">
        <v>8416</v>
      </c>
      <c r="U23" s="3" t="s">
        <v>1352</v>
      </c>
      <c r="V23" s="3" t="s">
        <v>8126</v>
      </c>
      <c r="W23" s="3" t="s">
        <v>8283</v>
      </c>
      <c r="X23" s="3" t="s">
        <v>1422</v>
      </c>
      <c r="Y23" s="3" t="s">
        <v>319</v>
      </c>
      <c r="Z23" s="3" t="s">
        <v>8005</v>
      </c>
      <c r="AA23" s="3" t="s">
        <v>3841</v>
      </c>
      <c r="AE23" s="3" t="s">
        <v>1558</v>
      </c>
      <c r="AF23" s="3" t="s">
        <v>8238</v>
      </c>
      <c r="AG23" s="3" t="s">
        <v>8134</v>
      </c>
      <c r="AQ23" s="3" t="s">
        <v>7760</v>
      </c>
      <c r="AR23" s="3" t="s">
        <v>7744</v>
      </c>
      <c r="AS23" s="3" t="s">
        <v>7623</v>
      </c>
      <c r="AT23" s="3" t="s">
        <v>7759</v>
      </c>
      <c r="AU23" s="3" t="s">
        <v>7649</v>
      </c>
      <c r="AV23" s="3" t="s">
        <v>7282</v>
      </c>
    </row>
    <row r="24" spans="1:48" x14ac:dyDescent="0.3">
      <c r="A24" s="3" t="s">
        <v>1995</v>
      </c>
      <c r="B24" s="3" t="s">
        <v>7527</v>
      </c>
      <c r="C24" s="3" t="s">
        <v>89</v>
      </c>
      <c r="D24" s="3" t="s">
        <v>11539</v>
      </c>
      <c r="E24" s="3" t="s">
        <v>9425</v>
      </c>
      <c r="F24" s="3" t="s">
        <v>4224</v>
      </c>
      <c r="G24" s="3" t="s">
        <v>11539</v>
      </c>
      <c r="H24" s="3" t="s">
        <v>8957</v>
      </c>
      <c r="I24" s="3" t="s">
        <v>11413</v>
      </c>
      <c r="J24" s="3" t="s">
        <v>11668</v>
      </c>
      <c r="K24" s="3" t="s">
        <v>11645</v>
      </c>
      <c r="L24" s="3" t="s">
        <v>11695</v>
      </c>
      <c r="M24" s="3" t="s">
        <v>734</v>
      </c>
      <c r="N24" s="3" t="s">
        <v>7819</v>
      </c>
      <c r="O24" s="3" t="s">
        <v>7563</v>
      </c>
      <c r="P24" s="3" t="s">
        <v>11538</v>
      </c>
      <c r="Q24" s="3" t="s">
        <v>9762</v>
      </c>
      <c r="R24" s="3" t="s">
        <v>5291</v>
      </c>
      <c r="S24" s="3" t="s">
        <v>11355</v>
      </c>
      <c r="T24" s="3" t="s">
        <v>8417</v>
      </c>
      <c r="U24" s="3" t="s">
        <v>1349</v>
      </c>
      <c r="V24" s="3" t="s">
        <v>8126</v>
      </c>
      <c r="W24" s="3" t="s">
        <v>7783</v>
      </c>
      <c r="X24" s="3" t="s">
        <v>1420</v>
      </c>
      <c r="Y24" s="3" t="s">
        <v>319</v>
      </c>
      <c r="Z24" s="3" t="s">
        <v>8006</v>
      </c>
      <c r="AA24" s="3" t="s">
        <v>3838</v>
      </c>
      <c r="AE24" s="3" t="s">
        <v>1558</v>
      </c>
      <c r="AF24" s="3" t="s">
        <v>8145</v>
      </c>
      <c r="AG24" s="3" t="s">
        <v>8135</v>
      </c>
      <c r="AQ24" s="3" t="s">
        <v>7760</v>
      </c>
      <c r="AR24" s="3" t="s">
        <v>7745</v>
      </c>
      <c r="AS24" s="3" t="s">
        <v>7620</v>
      </c>
      <c r="AT24" s="3" t="s">
        <v>7759</v>
      </c>
      <c r="AU24" s="3" t="s">
        <v>7650</v>
      </c>
      <c r="AV24" s="3" t="s">
        <v>7586</v>
      </c>
    </row>
    <row r="25" spans="1:48" x14ac:dyDescent="0.3">
      <c r="A25" s="3" t="s">
        <v>1995</v>
      </c>
      <c r="B25" s="3" t="s">
        <v>7528</v>
      </c>
      <c r="C25" s="3" t="s">
        <v>88</v>
      </c>
      <c r="D25" s="3" t="s">
        <v>11539</v>
      </c>
      <c r="E25" s="3" t="s">
        <v>9128</v>
      </c>
      <c r="F25" s="3" t="s">
        <v>1471</v>
      </c>
      <c r="G25" s="3" t="s">
        <v>11539</v>
      </c>
      <c r="H25" s="3" t="s">
        <v>8958</v>
      </c>
      <c r="I25" s="3" t="s">
        <v>11414</v>
      </c>
      <c r="J25" s="3" t="s">
        <v>11668</v>
      </c>
      <c r="K25" s="3" t="s">
        <v>11644</v>
      </c>
      <c r="L25" s="3" t="s">
        <v>11696</v>
      </c>
      <c r="M25" s="3" t="s">
        <v>734</v>
      </c>
      <c r="N25" s="3" t="s">
        <v>7820</v>
      </c>
      <c r="O25" s="3" t="s">
        <v>7564</v>
      </c>
      <c r="P25" s="3" t="s">
        <v>11538</v>
      </c>
      <c r="Q25" s="3" t="s">
        <v>9763</v>
      </c>
      <c r="R25" s="3" t="s">
        <v>5289</v>
      </c>
      <c r="S25" s="3" t="s">
        <v>11355</v>
      </c>
      <c r="T25" s="3" t="s">
        <v>8418</v>
      </c>
      <c r="U25" s="3" t="s">
        <v>1348</v>
      </c>
      <c r="V25" s="3" t="s">
        <v>8126</v>
      </c>
      <c r="W25" s="3" t="s">
        <v>7784</v>
      </c>
      <c r="X25" s="3" t="s">
        <v>1416</v>
      </c>
      <c r="Y25" s="3" t="s">
        <v>319</v>
      </c>
      <c r="Z25" s="3" t="s">
        <v>8007</v>
      </c>
      <c r="AA25" s="3" t="s">
        <v>3832</v>
      </c>
      <c r="AE25" s="3" t="s">
        <v>1558</v>
      </c>
      <c r="AF25" s="3" t="s">
        <v>8298</v>
      </c>
      <c r="AG25" s="3" t="s">
        <v>8136</v>
      </c>
      <c r="AQ25" s="3" t="s">
        <v>7760</v>
      </c>
      <c r="AR25" s="3" t="s">
        <v>7746</v>
      </c>
      <c r="AS25" s="3" t="s">
        <v>7621</v>
      </c>
      <c r="AT25" s="3" t="s">
        <v>7759</v>
      </c>
      <c r="AU25" s="3" t="s">
        <v>7651</v>
      </c>
      <c r="AV25" s="3" t="s">
        <v>7274</v>
      </c>
    </row>
    <row r="26" spans="1:48" x14ac:dyDescent="0.3">
      <c r="A26" s="3" t="s">
        <v>1995</v>
      </c>
      <c r="B26" s="3" t="s">
        <v>7529</v>
      </c>
      <c r="C26" s="3" t="s">
        <v>85</v>
      </c>
      <c r="D26" s="3" t="s">
        <v>11539</v>
      </c>
      <c r="E26" s="3" t="s">
        <v>9426</v>
      </c>
      <c r="F26" s="3" t="s">
        <v>4221</v>
      </c>
      <c r="G26" s="3" t="s">
        <v>11539</v>
      </c>
      <c r="H26" s="3" t="s">
        <v>8959</v>
      </c>
      <c r="I26" s="3" t="s">
        <v>11415</v>
      </c>
      <c r="J26" s="3" t="s">
        <v>11668</v>
      </c>
      <c r="K26" s="3" t="s">
        <v>11643</v>
      </c>
      <c r="L26" s="3" t="s">
        <v>11697</v>
      </c>
      <c r="M26" s="3" t="s">
        <v>734</v>
      </c>
      <c r="N26" s="3" t="s">
        <v>7821</v>
      </c>
      <c r="O26" s="3" t="s">
        <v>4319</v>
      </c>
      <c r="P26" s="3" t="s">
        <v>11538</v>
      </c>
      <c r="Q26" s="3" t="s">
        <v>9764</v>
      </c>
      <c r="R26" s="3" t="s">
        <v>5287</v>
      </c>
      <c r="S26" s="3" t="s">
        <v>11355</v>
      </c>
      <c r="T26" s="3" t="s">
        <v>8419</v>
      </c>
      <c r="U26" s="3" t="s">
        <v>1345</v>
      </c>
      <c r="V26" s="3" t="s">
        <v>8126</v>
      </c>
      <c r="W26" s="3" t="s">
        <v>7785</v>
      </c>
      <c r="X26" s="3" t="s">
        <v>1414</v>
      </c>
      <c r="Y26" s="3" t="s">
        <v>319</v>
      </c>
      <c r="Z26" s="3" t="s">
        <v>8008</v>
      </c>
      <c r="AA26" s="3" t="s">
        <v>7392</v>
      </c>
      <c r="AE26" s="3" t="s">
        <v>1558</v>
      </c>
      <c r="AF26" s="3" t="s">
        <v>7725</v>
      </c>
      <c r="AG26" s="3" t="s">
        <v>1573</v>
      </c>
      <c r="AQ26" s="3" t="s">
        <v>7760</v>
      </c>
      <c r="AR26" s="3" t="s">
        <v>7747</v>
      </c>
      <c r="AS26" s="3" t="s">
        <v>7622</v>
      </c>
      <c r="AT26" s="3" t="s">
        <v>7759</v>
      </c>
      <c r="AU26" s="3" t="s">
        <v>7652</v>
      </c>
      <c r="AV26" s="3" t="s">
        <v>7270</v>
      </c>
    </row>
    <row r="27" spans="1:48" x14ac:dyDescent="0.3">
      <c r="A27" s="3" t="s">
        <v>1995</v>
      </c>
      <c r="B27" s="3" t="s">
        <v>7530</v>
      </c>
      <c r="C27" s="3" t="s">
        <v>84</v>
      </c>
      <c r="D27" s="3" t="s">
        <v>11539</v>
      </c>
      <c r="E27" s="3" t="s">
        <v>9129</v>
      </c>
      <c r="F27" s="3" t="s">
        <v>4219</v>
      </c>
      <c r="G27" s="3" t="s">
        <v>11539</v>
      </c>
      <c r="H27" s="3" t="s">
        <v>8960</v>
      </c>
      <c r="I27" s="3" t="s">
        <v>11416</v>
      </c>
      <c r="J27" s="3" t="s">
        <v>11668</v>
      </c>
      <c r="K27" s="3" t="s">
        <v>11642</v>
      </c>
      <c r="L27" s="3" t="s">
        <v>11698</v>
      </c>
      <c r="M27" s="3" t="s">
        <v>734</v>
      </c>
      <c r="N27" s="3" t="s">
        <v>7822</v>
      </c>
      <c r="O27" s="3" t="s">
        <v>7565</v>
      </c>
      <c r="P27" s="3" t="s">
        <v>11538</v>
      </c>
      <c r="Q27" s="3" t="s">
        <v>9765</v>
      </c>
      <c r="R27" s="3" t="s">
        <v>5283</v>
      </c>
      <c r="S27" s="3" t="s">
        <v>11355</v>
      </c>
      <c r="T27" s="3" t="s">
        <v>8420</v>
      </c>
      <c r="U27" s="3" t="s">
        <v>1343</v>
      </c>
      <c r="V27" s="3" t="s">
        <v>8126</v>
      </c>
      <c r="W27" s="3" t="s">
        <v>7786</v>
      </c>
      <c r="X27" s="3" t="s">
        <v>1411</v>
      </c>
      <c r="Y27" s="3" t="s">
        <v>319</v>
      </c>
      <c r="Z27" s="3" t="s">
        <v>8009</v>
      </c>
      <c r="AA27" s="3" t="s">
        <v>3829</v>
      </c>
      <c r="AE27" s="3" t="s">
        <v>1558</v>
      </c>
      <c r="AF27" s="3" t="s">
        <v>7720</v>
      </c>
      <c r="AG27" s="3" t="s">
        <v>7576</v>
      </c>
      <c r="AQ27" s="3" t="s">
        <v>7760</v>
      </c>
      <c r="AR27" s="3" t="s">
        <v>7748</v>
      </c>
      <c r="AS27" s="3" t="s">
        <v>7624</v>
      </c>
      <c r="AT27" s="3" t="s">
        <v>7759</v>
      </c>
      <c r="AU27" s="3" t="s">
        <v>7653</v>
      </c>
      <c r="AV27" s="3" t="s">
        <v>7267</v>
      </c>
    </row>
    <row r="28" spans="1:48" x14ac:dyDescent="0.3">
      <c r="A28" s="3" t="s">
        <v>1995</v>
      </c>
      <c r="B28" s="3" t="s">
        <v>7531</v>
      </c>
      <c r="C28" s="3" t="s">
        <v>138</v>
      </c>
      <c r="D28" s="3" t="s">
        <v>11539</v>
      </c>
      <c r="E28" s="3" t="s">
        <v>9427</v>
      </c>
      <c r="F28" s="3" t="s">
        <v>4216</v>
      </c>
      <c r="G28" s="3" t="s">
        <v>11539</v>
      </c>
      <c r="H28" s="3" t="s">
        <v>8961</v>
      </c>
      <c r="I28" s="3" t="s">
        <v>11417</v>
      </c>
      <c r="J28" s="3" t="s">
        <v>11668</v>
      </c>
      <c r="K28" s="3" t="s">
        <v>11641</v>
      </c>
      <c r="L28" s="3" t="s">
        <v>11699</v>
      </c>
      <c r="M28" s="3" t="s">
        <v>734</v>
      </c>
      <c r="N28" s="3" t="s">
        <v>7823</v>
      </c>
      <c r="O28" s="3" t="s">
        <v>4315</v>
      </c>
      <c r="P28" s="3" t="s">
        <v>11538</v>
      </c>
      <c r="Q28" s="3" t="s">
        <v>9766</v>
      </c>
      <c r="R28" s="3" t="s">
        <v>5281</v>
      </c>
      <c r="S28" s="3" t="s">
        <v>11355</v>
      </c>
      <c r="T28" s="3" t="s">
        <v>8421</v>
      </c>
      <c r="U28" s="3" t="s">
        <v>1342</v>
      </c>
      <c r="V28" s="3" t="s">
        <v>8126</v>
      </c>
      <c r="W28" s="3" t="s">
        <v>7787</v>
      </c>
      <c r="X28" s="3" t="s">
        <v>1407</v>
      </c>
      <c r="Y28" s="3" t="s">
        <v>319</v>
      </c>
      <c r="Z28" s="3" t="s">
        <v>8010</v>
      </c>
      <c r="AA28" s="3" t="s">
        <v>1003</v>
      </c>
      <c r="AE28" s="3" t="s">
        <v>1558</v>
      </c>
      <c r="AF28" s="3" t="s">
        <v>7721</v>
      </c>
      <c r="AG28" s="3" t="s">
        <v>7575</v>
      </c>
      <c r="AQ28" s="3" t="s">
        <v>7760</v>
      </c>
      <c r="AR28" s="3" t="s">
        <v>7749</v>
      </c>
      <c r="AS28" s="3" t="s">
        <v>7625</v>
      </c>
      <c r="AT28" s="3" t="s">
        <v>7759</v>
      </c>
      <c r="AU28" s="3" t="s">
        <v>7654</v>
      </c>
      <c r="AV28" s="3" t="s">
        <v>7262</v>
      </c>
    </row>
    <row r="29" spans="1:48" x14ac:dyDescent="0.3">
      <c r="A29" s="3" t="s">
        <v>1995</v>
      </c>
      <c r="B29" s="3" t="s">
        <v>7532</v>
      </c>
      <c r="C29" s="3" t="s">
        <v>117</v>
      </c>
      <c r="D29" s="3" t="s">
        <v>11539</v>
      </c>
      <c r="E29" s="3" t="s">
        <v>9724</v>
      </c>
      <c r="F29" s="3" t="s">
        <v>3312</v>
      </c>
      <c r="G29" s="3" t="s">
        <v>11539</v>
      </c>
      <c r="H29" s="3" t="s">
        <v>8962</v>
      </c>
      <c r="I29" s="3" t="s">
        <v>11418</v>
      </c>
      <c r="J29" s="3" t="s">
        <v>11668</v>
      </c>
      <c r="K29" s="3" t="s">
        <v>11640</v>
      </c>
      <c r="L29" s="3" t="s">
        <v>11700</v>
      </c>
      <c r="M29" s="3" t="s">
        <v>734</v>
      </c>
      <c r="N29" s="3" t="s">
        <v>7824</v>
      </c>
      <c r="O29" s="3" t="s">
        <v>4314</v>
      </c>
      <c r="P29" s="3" t="s">
        <v>11538</v>
      </c>
      <c r="Q29" s="3" t="s">
        <v>9767</v>
      </c>
      <c r="R29" s="3" t="s">
        <v>5279</v>
      </c>
      <c r="S29" s="3" t="s">
        <v>11355</v>
      </c>
      <c r="T29" s="3" t="s">
        <v>8422</v>
      </c>
      <c r="U29" s="3" t="s">
        <v>1338</v>
      </c>
      <c r="V29" s="3" t="s">
        <v>8126</v>
      </c>
      <c r="W29" s="3" t="s">
        <v>8394</v>
      </c>
      <c r="X29" s="3" t="s">
        <v>1404</v>
      </c>
      <c r="Y29" s="3" t="s">
        <v>319</v>
      </c>
      <c r="Z29" s="3" t="s">
        <v>8011</v>
      </c>
      <c r="AA29" s="3" t="s">
        <v>3102</v>
      </c>
      <c r="AE29" s="3" t="s">
        <v>1558</v>
      </c>
      <c r="AF29" s="3" t="s">
        <v>7722</v>
      </c>
      <c r="AG29" s="3" t="s">
        <v>7504</v>
      </c>
      <c r="AQ29" s="3" t="s">
        <v>7760</v>
      </c>
      <c r="AR29" s="3" t="s">
        <v>7750</v>
      </c>
      <c r="AS29" s="3" t="s">
        <v>11543</v>
      </c>
      <c r="AT29" s="3" t="s">
        <v>7759</v>
      </c>
      <c r="AU29" s="3" t="s">
        <v>7655</v>
      </c>
      <c r="AV29" s="3" t="s">
        <v>7257</v>
      </c>
    </row>
    <row r="30" spans="1:48" x14ac:dyDescent="0.3">
      <c r="A30" s="3" t="s">
        <v>1995</v>
      </c>
      <c r="B30" s="3" t="s">
        <v>7533</v>
      </c>
      <c r="C30" s="3" t="s">
        <v>115</v>
      </c>
      <c r="D30" s="3" t="s">
        <v>11539</v>
      </c>
      <c r="E30" s="3" t="s">
        <v>9725</v>
      </c>
      <c r="F30" s="3" t="s">
        <v>4214</v>
      </c>
      <c r="G30" s="3" t="s">
        <v>11539</v>
      </c>
      <c r="H30" s="3" t="s">
        <v>8955</v>
      </c>
      <c r="I30" s="3" t="s">
        <v>3886</v>
      </c>
      <c r="J30" s="3" t="s">
        <v>11668</v>
      </c>
      <c r="K30" s="3" t="s">
        <v>11639</v>
      </c>
      <c r="L30" s="3" t="s">
        <v>11701</v>
      </c>
      <c r="M30" s="3" t="s">
        <v>734</v>
      </c>
      <c r="N30" s="3" t="s">
        <v>7825</v>
      </c>
      <c r="O30" s="3" t="s">
        <v>4312</v>
      </c>
      <c r="P30" s="3" t="s">
        <v>11538</v>
      </c>
      <c r="Q30" s="3" t="s">
        <v>9768</v>
      </c>
      <c r="R30" s="3" t="s">
        <v>5278</v>
      </c>
      <c r="S30" s="3" t="s">
        <v>11355</v>
      </c>
      <c r="T30" s="3" t="s">
        <v>8423</v>
      </c>
      <c r="U30" s="3" t="s">
        <v>1334</v>
      </c>
      <c r="V30" s="3" t="s">
        <v>8126</v>
      </c>
      <c r="W30" s="3" t="s">
        <v>8395</v>
      </c>
      <c r="X30" s="3" t="s">
        <v>507</v>
      </c>
      <c r="Y30" s="3" t="s">
        <v>319</v>
      </c>
      <c r="Z30" s="3" t="s">
        <v>8012</v>
      </c>
      <c r="AA30" s="3" t="s">
        <v>3823</v>
      </c>
      <c r="AE30" s="3" t="s">
        <v>1558</v>
      </c>
      <c r="AF30" s="3" t="s">
        <v>7723</v>
      </c>
      <c r="AG30" s="3" t="s">
        <v>7502</v>
      </c>
      <c r="AT30" s="3" t="s">
        <v>7759</v>
      </c>
      <c r="AU30" s="3" t="s">
        <v>7656</v>
      </c>
      <c r="AV30" s="3" t="s">
        <v>7253</v>
      </c>
    </row>
    <row r="31" spans="1:48" x14ac:dyDescent="0.3">
      <c r="A31" s="3" t="s">
        <v>1995</v>
      </c>
      <c r="B31" s="3" t="s">
        <v>7534</v>
      </c>
      <c r="C31" s="3" t="s">
        <v>82</v>
      </c>
      <c r="D31" s="3" t="s">
        <v>11539</v>
      </c>
      <c r="E31" s="3" t="s">
        <v>9726</v>
      </c>
      <c r="F31" s="3" t="s">
        <v>4212</v>
      </c>
      <c r="G31" s="3" t="s">
        <v>11539</v>
      </c>
      <c r="H31" s="3" t="s">
        <v>9258</v>
      </c>
      <c r="I31" s="3" t="s">
        <v>3577</v>
      </c>
      <c r="J31" s="3" t="s">
        <v>11668</v>
      </c>
      <c r="K31" s="3" t="s">
        <v>11638</v>
      </c>
      <c r="L31" s="3" t="s">
        <v>11702</v>
      </c>
      <c r="M31" s="3" t="s">
        <v>734</v>
      </c>
      <c r="N31" s="3" t="s">
        <v>7826</v>
      </c>
      <c r="O31" s="3" t="s">
        <v>4311</v>
      </c>
      <c r="P31" s="3" t="s">
        <v>11538</v>
      </c>
      <c r="Q31" s="3" t="s">
        <v>9769</v>
      </c>
      <c r="R31" s="3" t="s">
        <v>5275</v>
      </c>
      <c r="S31" s="3" t="s">
        <v>11355</v>
      </c>
      <c r="T31" s="3" t="s">
        <v>8424</v>
      </c>
      <c r="U31" s="3" t="s">
        <v>1332</v>
      </c>
      <c r="V31" s="3" t="s">
        <v>8126</v>
      </c>
      <c r="W31" s="3" t="s">
        <v>7789</v>
      </c>
      <c r="X31" s="3" t="s">
        <v>7619</v>
      </c>
      <c r="Y31" s="3" t="s">
        <v>319</v>
      </c>
      <c r="Z31" s="3" t="s">
        <v>8013</v>
      </c>
      <c r="AA31" s="3" t="s">
        <v>3826</v>
      </c>
      <c r="AE31" s="3" t="s">
        <v>1558</v>
      </c>
      <c r="AF31" s="3" t="s">
        <v>7724</v>
      </c>
      <c r="AG31" s="3" t="s">
        <v>7503</v>
      </c>
      <c r="AT31" s="3" t="s">
        <v>7759</v>
      </c>
      <c r="AU31" s="3" t="s">
        <v>7657</v>
      </c>
      <c r="AV31" s="3" t="s">
        <v>7250</v>
      </c>
    </row>
    <row r="32" spans="1:48" x14ac:dyDescent="0.3">
      <c r="A32" s="3" t="s">
        <v>1995</v>
      </c>
      <c r="B32" s="3" t="s">
        <v>7535</v>
      </c>
      <c r="C32" s="3" t="s">
        <v>72</v>
      </c>
      <c r="D32" s="3" t="s">
        <v>11539</v>
      </c>
      <c r="E32" s="3" t="s">
        <v>7768</v>
      </c>
      <c r="F32" s="3" t="s">
        <v>4211</v>
      </c>
      <c r="G32" s="3" t="s">
        <v>11539</v>
      </c>
      <c r="H32" s="3" t="s">
        <v>8907</v>
      </c>
      <c r="I32" s="3" t="s">
        <v>3574</v>
      </c>
      <c r="J32" s="3" t="s">
        <v>11668</v>
      </c>
      <c r="K32" s="3" t="s">
        <v>11637</v>
      </c>
      <c r="L32" s="3" t="s">
        <v>11703</v>
      </c>
      <c r="M32" s="3" t="s">
        <v>734</v>
      </c>
      <c r="N32" s="3" t="s">
        <v>7827</v>
      </c>
      <c r="O32" s="3" t="s">
        <v>4310</v>
      </c>
      <c r="P32" s="3" t="s">
        <v>11538</v>
      </c>
      <c r="Q32" s="3" t="s">
        <v>9770</v>
      </c>
      <c r="R32" s="3" t="s">
        <v>5271</v>
      </c>
      <c r="S32" s="3" t="s">
        <v>11355</v>
      </c>
      <c r="T32" s="3" t="s">
        <v>8425</v>
      </c>
      <c r="U32" s="3" t="s">
        <v>1327</v>
      </c>
      <c r="V32" s="3" t="s">
        <v>8126</v>
      </c>
      <c r="W32" s="3" t="s">
        <v>7796</v>
      </c>
      <c r="X32" s="3" t="s">
        <v>1397</v>
      </c>
      <c r="Y32" s="3" t="s">
        <v>319</v>
      </c>
      <c r="Z32" s="3" t="s">
        <v>8014</v>
      </c>
      <c r="AA32" s="3" t="s">
        <v>2076</v>
      </c>
      <c r="AE32" s="3" t="s">
        <v>1558</v>
      </c>
      <c r="AF32" s="3" t="s">
        <v>2097</v>
      </c>
      <c r="AG32" s="3" t="s">
        <v>2096</v>
      </c>
      <c r="AT32" s="3" t="s">
        <v>7759</v>
      </c>
      <c r="AU32" s="3" t="s">
        <v>7658</v>
      </c>
      <c r="AV32" s="3" t="s">
        <v>7245</v>
      </c>
    </row>
    <row r="33" spans="1:48" x14ac:dyDescent="0.3">
      <c r="A33" s="3" t="s">
        <v>1995</v>
      </c>
      <c r="B33" s="3" t="s">
        <v>7536</v>
      </c>
      <c r="C33" s="3" t="s">
        <v>74</v>
      </c>
      <c r="D33" s="3" t="s">
        <v>11539</v>
      </c>
      <c r="E33" s="3" t="s">
        <v>9428</v>
      </c>
      <c r="F33" s="3" t="s">
        <v>4209</v>
      </c>
      <c r="G33" s="3" t="s">
        <v>11539</v>
      </c>
      <c r="H33" s="3" t="s">
        <v>9257</v>
      </c>
      <c r="I33" s="3" t="s">
        <v>3514</v>
      </c>
      <c r="J33" s="3" t="s">
        <v>11668</v>
      </c>
      <c r="K33" s="3" t="s">
        <v>11636</v>
      </c>
      <c r="L33" s="3" t="s">
        <v>11704</v>
      </c>
      <c r="M33" s="3" t="s">
        <v>734</v>
      </c>
      <c r="N33" s="3" t="s">
        <v>7828</v>
      </c>
      <c r="O33" s="3" t="s">
        <v>4309</v>
      </c>
      <c r="P33" s="3" t="s">
        <v>11538</v>
      </c>
      <c r="Q33" s="3" t="s">
        <v>9771</v>
      </c>
      <c r="R33" s="3" t="s">
        <v>5268</v>
      </c>
      <c r="S33" s="3" t="s">
        <v>11355</v>
      </c>
      <c r="T33" s="3" t="s">
        <v>8203</v>
      </c>
      <c r="U33" s="3" t="s">
        <v>31</v>
      </c>
      <c r="V33" s="3" t="s">
        <v>8126</v>
      </c>
      <c r="W33" s="3" t="s">
        <v>7782</v>
      </c>
      <c r="X33" s="3" t="s">
        <v>1421</v>
      </c>
      <c r="Y33" s="3" t="s">
        <v>319</v>
      </c>
      <c r="Z33" s="3" t="s">
        <v>8015</v>
      </c>
      <c r="AA33" s="3" t="s">
        <v>3820</v>
      </c>
      <c r="AE33" s="3" t="s">
        <v>1558</v>
      </c>
      <c r="AF33" s="3" t="s">
        <v>2054</v>
      </c>
      <c r="AG33" s="3" t="s">
        <v>1896</v>
      </c>
      <c r="AT33" s="3" t="s">
        <v>7759</v>
      </c>
      <c r="AU33" s="3" t="s">
        <v>7659</v>
      </c>
      <c r="AV33" s="3" t="s">
        <v>7240</v>
      </c>
    </row>
    <row r="34" spans="1:48" x14ac:dyDescent="0.3">
      <c r="A34" s="3" t="s">
        <v>1995</v>
      </c>
      <c r="B34" s="3" t="s">
        <v>7537</v>
      </c>
      <c r="C34" s="3" t="s">
        <v>71</v>
      </c>
      <c r="D34" s="3" t="s">
        <v>11539</v>
      </c>
      <c r="E34" s="3" t="s">
        <v>9429</v>
      </c>
      <c r="F34" s="3" t="s">
        <v>4207</v>
      </c>
      <c r="G34" s="3" t="s">
        <v>11539</v>
      </c>
      <c r="H34" s="3" t="s">
        <v>8909</v>
      </c>
      <c r="I34" s="3" t="s">
        <v>3132</v>
      </c>
      <c r="J34" s="3" t="s">
        <v>11668</v>
      </c>
      <c r="K34" s="3" t="s">
        <v>11635</v>
      </c>
      <c r="L34" s="3" t="s">
        <v>11705</v>
      </c>
      <c r="M34" s="3" t="s">
        <v>734</v>
      </c>
      <c r="N34" s="3" t="s">
        <v>7829</v>
      </c>
      <c r="O34" s="3" t="s">
        <v>4522</v>
      </c>
      <c r="P34" s="3" t="s">
        <v>11538</v>
      </c>
      <c r="Q34" s="3" t="s">
        <v>9772</v>
      </c>
      <c r="R34" s="3" t="s">
        <v>5266</v>
      </c>
      <c r="S34" s="3" t="s">
        <v>11355</v>
      </c>
      <c r="T34" s="3" t="s">
        <v>8426</v>
      </c>
      <c r="U34" s="3" t="s">
        <v>1323</v>
      </c>
      <c r="V34" s="3" t="s">
        <v>8126</v>
      </c>
      <c r="W34" s="3" t="s">
        <v>7790</v>
      </c>
      <c r="X34" s="3" t="s">
        <v>7500</v>
      </c>
      <c r="Y34" s="3" t="s">
        <v>319</v>
      </c>
      <c r="Z34" s="3" t="s">
        <v>8016</v>
      </c>
      <c r="AA34" s="3" t="s">
        <v>1225</v>
      </c>
      <c r="AE34" s="3" t="s">
        <v>1558</v>
      </c>
      <c r="AF34" s="3" t="s">
        <v>8223</v>
      </c>
      <c r="AG34" s="3" t="s">
        <v>2053</v>
      </c>
      <c r="AT34" s="3" t="s">
        <v>7759</v>
      </c>
      <c r="AU34" s="3" t="s">
        <v>7660</v>
      </c>
      <c r="AV34" s="3" t="s">
        <v>7235</v>
      </c>
    </row>
    <row r="35" spans="1:48" x14ac:dyDescent="0.3">
      <c r="A35" s="3" t="s">
        <v>1995</v>
      </c>
      <c r="B35" s="3" t="s">
        <v>7538</v>
      </c>
      <c r="C35" s="3" t="s">
        <v>7569</v>
      </c>
      <c r="D35" s="3" t="s">
        <v>11539</v>
      </c>
      <c r="E35" s="3" t="s">
        <v>9430</v>
      </c>
      <c r="F35" s="3" t="s">
        <v>4205</v>
      </c>
      <c r="G35" s="3" t="s">
        <v>11539</v>
      </c>
      <c r="H35" s="3" t="s">
        <v>9252</v>
      </c>
      <c r="I35" s="3" t="s">
        <v>2837</v>
      </c>
      <c r="J35" s="3" t="s">
        <v>11668</v>
      </c>
      <c r="K35" s="3" t="s">
        <v>11634</v>
      </c>
      <c r="L35" s="3" t="s">
        <v>11706</v>
      </c>
      <c r="M35" s="3" t="s">
        <v>734</v>
      </c>
      <c r="N35" s="3" t="s">
        <v>7830</v>
      </c>
      <c r="O35" s="3" t="s">
        <v>7566</v>
      </c>
      <c r="P35" s="3" t="s">
        <v>11538</v>
      </c>
      <c r="Q35" s="3" t="s">
        <v>9773</v>
      </c>
      <c r="R35" s="3" t="s">
        <v>5263</v>
      </c>
      <c r="S35" s="3" t="s">
        <v>11355</v>
      </c>
      <c r="T35" s="3" t="s">
        <v>8427</v>
      </c>
      <c r="U35" s="3" t="s">
        <v>1322</v>
      </c>
      <c r="V35" s="3" t="s">
        <v>8126</v>
      </c>
      <c r="W35" s="3" t="s">
        <v>7791</v>
      </c>
      <c r="X35" s="3" t="s">
        <v>7501</v>
      </c>
      <c r="Y35" s="3" t="s">
        <v>319</v>
      </c>
      <c r="Z35" s="3" t="s">
        <v>8017</v>
      </c>
      <c r="AA35" s="3" t="s">
        <v>3814</v>
      </c>
      <c r="AE35" s="3" t="s">
        <v>1558</v>
      </c>
      <c r="AF35" s="3" t="s">
        <v>8237</v>
      </c>
      <c r="AG35" s="3" t="s">
        <v>1994</v>
      </c>
      <c r="AT35" s="3" t="s">
        <v>7759</v>
      </c>
      <c r="AU35" s="3" t="s">
        <v>7661</v>
      </c>
      <c r="AV35" s="3" t="s">
        <v>7231</v>
      </c>
    </row>
    <row r="36" spans="1:48" x14ac:dyDescent="0.3">
      <c r="A36" s="3" t="s">
        <v>1995</v>
      </c>
      <c r="B36" s="3" t="s">
        <v>7539</v>
      </c>
      <c r="C36" s="3" t="s">
        <v>96</v>
      </c>
      <c r="D36" s="3" t="s">
        <v>11539</v>
      </c>
      <c r="E36" s="3" t="s">
        <v>9431</v>
      </c>
      <c r="F36" s="3" t="s">
        <v>4203</v>
      </c>
      <c r="G36" s="3" t="s">
        <v>11539</v>
      </c>
      <c r="H36" s="3" t="s">
        <v>9253</v>
      </c>
      <c r="I36" s="3" t="s">
        <v>3127</v>
      </c>
      <c r="J36" s="3" t="s">
        <v>11668</v>
      </c>
      <c r="K36" s="3" t="s">
        <v>11633</v>
      </c>
      <c r="L36" s="3" t="s">
        <v>11707</v>
      </c>
      <c r="M36" s="3" t="s">
        <v>734</v>
      </c>
      <c r="N36" s="3" t="s">
        <v>7831</v>
      </c>
      <c r="O36" s="3" t="s">
        <v>4305</v>
      </c>
      <c r="P36" s="3" t="s">
        <v>11538</v>
      </c>
      <c r="Q36" s="3" t="s">
        <v>9774</v>
      </c>
      <c r="R36" s="3" t="s">
        <v>5260</v>
      </c>
      <c r="S36" s="3" t="s">
        <v>11355</v>
      </c>
      <c r="T36" s="3" t="s">
        <v>8428</v>
      </c>
      <c r="U36" s="3" t="s">
        <v>1320</v>
      </c>
      <c r="V36" s="3" t="s">
        <v>8126</v>
      </c>
      <c r="W36" s="3" t="s">
        <v>7792</v>
      </c>
      <c r="X36" s="3" t="s">
        <v>511</v>
      </c>
      <c r="Y36" s="3" t="s">
        <v>319</v>
      </c>
      <c r="Z36" s="3" t="s">
        <v>8018</v>
      </c>
      <c r="AA36" s="3" t="s">
        <v>3706</v>
      </c>
      <c r="AE36" s="3" t="s">
        <v>1558</v>
      </c>
      <c r="AF36" s="3" t="s">
        <v>8240</v>
      </c>
      <c r="AG36" s="3" t="s">
        <v>1556</v>
      </c>
      <c r="AT36" s="3" t="s">
        <v>7759</v>
      </c>
      <c r="AU36" s="3" t="s">
        <v>7662</v>
      </c>
      <c r="AV36" s="3" t="s">
        <v>7626</v>
      </c>
    </row>
    <row r="37" spans="1:48" x14ac:dyDescent="0.3">
      <c r="A37" s="3" t="s">
        <v>1995</v>
      </c>
      <c r="B37" s="3" t="s">
        <v>7540</v>
      </c>
      <c r="C37" s="3" t="s">
        <v>94</v>
      </c>
      <c r="D37" s="3" t="s">
        <v>11539</v>
      </c>
      <c r="E37" s="3" t="s">
        <v>8771</v>
      </c>
      <c r="F37" s="3" t="s">
        <v>4202</v>
      </c>
      <c r="G37" s="3" t="s">
        <v>11539</v>
      </c>
      <c r="H37" s="3" t="s">
        <v>9254</v>
      </c>
      <c r="I37" s="3" t="s">
        <v>3126</v>
      </c>
      <c r="J37" s="3" t="s">
        <v>11668</v>
      </c>
      <c r="K37" s="3" t="s">
        <v>11632</v>
      </c>
      <c r="L37" s="3" t="s">
        <v>11708</v>
      </c>
      <c r="M37" s="3" t="s">
        <v>734</v>
      </c>
      <c r="N37" s="3" t="s">
        <v>7832</v>
      </c>
      <c r="O37" s="3" t="s">
        <v>7567</v>
      </c>
      <c r="P37" s="3" t="s">
        <v>11538</v>
      </c>
      <c r="Q37" s="3" t="s">
        <v>9775</v>
      </c>
      <c r="R37" s="3" t="s">
        <v>5257</v>
      </c>
      <c r="S37" s="3" t="s">
        <v>11355</v>
      </c>
      <c r="T37" s="3" t="s">
        <v>8429</v>
      </c>
      <c r="U37" s="3" t="s">
        <v>1316</v>
      </c>
      <c r="V37" s="3" t="s">
        <v>8126</v>
      </c>
      <c r="W37" s="3" t="s">
        <v>7793</v>
      </c>
      <c r="X37" s="3" t="s">
        <v>510</v>
      </c>
      <c r="Y37" s="3" t="s">
        <v>319</v>
      </c>
      <c r="Z37" s="3" t="s">
        <v>8019</v>
      </c>
      <c r="AA37" s="3" t="s">
        <v>7388</v>
      </c>
      <c r="AE37" s="3" t="s">
        <v>1558</v>
      </c>
      <c r="AF37" s="3" t="s">
        <v>8253</v>
      </c>
      <c r="AG37" s="3" t="s">
        <v>1943</v>
      </c>
      <c r="AT37" s="3" t="s">
        <v>7759</v>
      </c>
      <c r="AU37" s="3" t="s">
        <v>7663</v>
      </c>
      <c r="AV37" s="3" t="s">
        <v>7587</v>
      </c>
    </row>
    <row r="38" spans="1:48" x14ac:dyDescent="0.3">
      <c r="A38" s="3" t="s">
        <v>1995</v>
      </c>
      <c r="B38" s="3" t="s">
        <v>7541</v>
      </c>
      <c r="C38" s="3" t="s">
        <v>90</v>
      </c>
      <c r="D38" s="3" t="s">
        <v>11539</v>
      </c>
      <c r="E38" s="3" t="s">
        <v>9432</v>
      </c>
      <c r="F38" s="3" t="s">
        <v>4200</v>
      </c>
      <c r="G38" s="3" t="s">
        <v>11539</v>
      </c>
      <c r="H38" s="3" t="s">
        <v>9256</v>
      </c>
      <c r="I38" s="3" t="s">
        <v>3125</v>
      </c>
      <c r="J38" s="3" t="s">
        <v>11668</v>
      </c>
      <c r="K38" s="3" t="s">
        <v>11631</v>
      </c>
      <c r="L38" s="3" t="s">
        <v>11709</v>
      </c>
      <c r="M38" s="3" t="s">
        <v>734</v>
      </c>
      <c r="N38" s="3" t="s">
        <v>7833</v>
      </c>
      <c r="O38" s="3" t="s">
        <v>4302</v>
      </c>
      <c r="P38" s="3" t="s">
        <v>11538</v>
      </c>
      <c r="Q38" s="3" t="s">
        <v>9776</v>
      </c>
      <c r="R38" s="3" t="s">
        <v>5255</v>
      </c>
      <c r="S38" s="3" t="s">
        <v>11355</v>
      </c>
      <c r="T38" s="3" t="s">
        <v>8430</v>
      </c>
      <c r="U38" s="3" t="s">
        <v>1312</v>
      </c>
      <c r="V38" s="3" t="s">
        <v>8126</v>
      </c>
      <c r="W38" s="3" t="s">
        <v>7794</v>
      </c>
      <c r="X38" s="3" t="s">
        <v>507</v>
      </c>
      <c r="Y38" s="3" t="s">
        <v>319</v>
      </c>
      <c r="Z38" s="3" t="s">
        <v>8020</v>
      </c>
      <c r="AA38" s="3" t="s">
        <v>3808</v>
      </c>
      <c r="AE38" s="3" t="s">
        <v>1558</v>
      </c>
      <c r="AF38" s="3" t="s">
        <v>8264</v>
      </c>
      <c r="AG38" s="3" t="s">
        <v>1894</v>
      </c>
      <c r="AT38" s="3" t="s">
        <v>7759</v>
      </c>
      <c r="AU38" s="3" t="s">
        <v>7664</v>
      </c>
      <c r="AV38" s="3" t="s">
        <v>7217</v>
      </c>
    </row>
    <row r="39" spans="1:48" x14ac:dyDescent="0.3">
      <c r="A39" s="3" t="s">
        <v>1995</v>
      </c>
      <c r="B39" s="3" t="s">
        <v>7542</v>
      </c>
      <c r="C39" s="3" t="s">
        <v>92</v>
      </c>
      <c r="D39" s="3" t="s">
        <v>11539</v>
      </c>
      <c r="E39" s="3" t="s">
        <v>9433</v>
      </c>
      <c r="F39" s="3" t="s">
        <v>4198</v>
      </c>
      <c r="G39" s="3" t="s">
        <v>11539</v>
      </c>
      <c r="H39" s="3" t="s">
        <v>9259</v>
      </c>
      <c r="I39" s="3" t="s">
        <v>3123</v>
      </c>
      <c r="J39" s="3" t="s">
        <v>11668</v>
      </c>
      <c r="K39" s="3" t="s">
        <v>11630</v>
      </c>
      <c r="L39" s="3" t="s">
        <v>11710</v>
      </c>
      <c r="M39" s="3" t="s">
        <v>734</v>
      </c>
      <c r="N39" s="3" t="s">
        <v>7834</v>
      </c>
      <c r="O39" s="3" t="s">
        <v>4301</v>
      </c>
      <c r="P39" s="3" t="s">
        <v>11538</v>
      </c>
      <c r="Q39" s="3" t="s">
        <v>9777</v>
      </c>
      <c r="R39" s="3" t="s">
        <v>5253</v>
      </c>
      <c r="S39" s="3" t="s">
        <v>11355</v>
      </c>
      <c r="T39" s="3" t="s">
        <v>8431</v>
      </c>
      <c r="U39" s="3" t="s">
        <v>1309</v>
      </c>
      <c r="V39" s="3" t="s">
        <v>8126</v>
      </c>
      <c r="W39" s="3" t="s">
        <v>7795</v>
      </c>
      <c r="X39" s="3" t="s">
        <v>506</v>
      </c>
      <c r="Y39" s="3" t="s">
        <v>319</v>
      </c>
      <c r="Z39" s="3" t="s">
        <v>8021</v>
      </c>
      <c r="AA39" s="3" t="s">
        <v>1051</v>
      </c>
      <c r="AE39" s="3" t="s">
        <v>1558</v>
      </c>
      <c r="AF39" s="3" t="s">
        <v>1840</v>
      </c>
      <c r="AG39" s="3" t="s">
        <v>1838</v>
      </c>
      <c r="AT39" s="3" t="s">
        <v>7759</v>
      </c>
      <c r="AU39" s="3" t="s">
        <v>7665</v>
      </c>
      <c r="AV39" s="3" t="s">
        <v>7213</v>
      </c>
    </row>
    <row r="40" spans="1:48" x14ac:dyDescent="0.3">
      <c r="A40" s="3" t="s">
        <v>1995</v>
      </c>
      <c r="B40" s="3" t="s">
        <v>7543</v>
      </c>
      <c r="C40" s="3" t="s">
        <v>7558</v>
      </c>
      <c r="D40" s="3" t="s">
        <v>11539</v>
      </c>
      <c r="E40" s="3" t="s">
        <v>9434</v>
      </c>
      <c r="F40" s="3" t="s">
        <v>4197</v>
      </c>
      <c r="G40" s="3" t="s">
        <v>11539</v>
      </c>
      <c r="H40" s="3" t="s">
        <v>9261</v>
      </c>
      <c r="I40" s="3" t="s">
        <v>3121</v>
      </c>
      <c r="J40" s="3" t="s">
        <v>11668</v>
      </c>
      <c r="K40" s="3" t="s">
        <v>11629</v>
      </c>
      <c r="L40" s="3" t="s">
        <v>11711</v>
      </c>
      <c r="M40" s="3" t="s">
        <v>734</v>
      </c>
      <c r="N40" s="3" t="s">
        <v>7835</v>
      </c>
      <c r="O40" s="3" t="s">
        <v>4300</v>
      </c>
      <c r="P40" s="3" t="s">
        <v>11538</v>
      </c>
      <c r="Q40" s="3" t="s">
        <v>7516</v>
      </c>
      <c r="R40" s="3" t="s">
        <v>5251</v>
      </c>
      <c r="S40" s="3" t="s">
        <v>11355</v>
      </c>
      <c r="T40" s="3" t="s">
        <v>8432</v>
      </c>
      <c r="U40" s="3" t="s">
        <v>1305</v>
      </c>
      <c r="V40" s="3" t="s">
        <v>8126</v>
      </c>
      <c r="W40" s="3" t="s">
        <v>7779</v>
      </c>
      <c r="X40" s="3" t="s">
        <v>7089</v>
      </c>
      <c r="Y40" s="3" t="s">
        <v>319</v>
      </c>
      <c r="Z40" s="3" t="s">
        <v>8022</v>
      </c>
      <c r="AA40" s="3" t="s">
        <v>3805</v>
      </c>
      <c r="AE40" s="3" t="s">
        <v>1558</v>
      </c>
      <c r="AF40" s="3" t="s">
        <v>8307</v>
      </c>
      <c r="AG40" s="3" t="s">
        <v>1742</v>
      </c>
      <c r="AT40" s="3" t="s">
        <v>7759</v>
      </c>
      <c r="AU40" s="3" t="s">
        <v>7666</v>
      </c>
      <c r="AV40" s="3" t="s">
        <v>7752</v>
      </c>
    </row>
    <row r="41" spans="1:48" x14ac:dyDescent="0.3">
      <c r="A41" s="3" t="s">
        <v>1995</v>
      </c>
      <c r="B41" s="3" t="s">
        <v>7544</v>
      </c>
      <c r="C41" s="3" t="s">
        <v>7559</v>
      </c>
      <c r="D41" s="3" t="s">
        <v>11539</v>
      </c>
      <c r="E41" s="3" t="s">
        <v>9435</v>
      </c>
      <c r="F41" s="3" t="s">
        <v>4194</v>
      </c>
      <c r="G41" s="3" t="s">
        <v>11539</v>
      </c>
      <c r="H41" s="3" t="s">
        <v>8920</v>
      </c>
      <c r="I41" s="3" t="s">
        <v>3119</v>
      </c>
      <c r="J41" s="3" t="s">
        <v>11668</v>
      </c>
      <c r="K41" s="3" t="s">
        <v>11628</v>
      </c>
      <c r="L41" s="3" t="s">
        <v>11712</v>
      </c>
      <c r="M41" s="3" t="s">
        <v>734</v>
      </c>
      <c r="N41" s="3" t="s">
        <v>7836</v>
      </c>
      <c r="O41" s="3" t="s">
        <v>4298</v>
      </c>
      <c r="P41" s="3" t="s">
        <v>11538</v>
      </c>
      <c r="Q41" s="3" t="s">
        <v>9778</v>
      </c>
      <c r="R41" s="3" t="s">
        <v>5250</v>
      </c>
      <c r="S41" s="3" t="s">
        <v>11355</v>
      </c>
      <c r="T41" s="3" t="s">
        <v>8433</v>
      </c>
      <c r="U41" s="3" t="s">
        <v>1301</v>
      </c>
      <c r="V41" s="3" t="s">
        <v>8126</v>
      </c>
      <c r="W41" s="3" t="s">
        <v>7780</v>
      </c>
      <c r="X41" s="3" t="s">
        <v>7087</v>
      </c>
      <c r="Y41" s="3" t="s">
        <v>319</v>
      </c>
      <c r="Z41" s="3" t="s">
        <v>8023</v>
      </c>
      <c r="AA41" s="3" t="s">
        <v>3802</v>
      </c>
      <c r="AE41" s="3" t="s">
        <v>1558</v>
      </c>
      <c r="AF41" s="3" t="s">
        <v>8320</v>
      </c>
      <c r="AG41" s="3" t="s">
        <v>1685</v>
      </c>
      <c r="AT41" s="3" t="s">
        <v>7759</v>
      </c>
      <c r="AU41" s="3" t="s">
        <v>7667</v>
      </c>
      <c r="AV41" s="3" t="s">
        <v>7589</v>
      </c>
    </row>
    <row r="42" spans="1:48" x14ac:dyDescent="0.3">
      <c r="A42" s="3" t="s">
        <v>1995</v>
      </c>
      <c r="B42" s="3" t="s">
        <v>7545</v>
      </c>
      <c r="C42" s="3" t="s">
        <v>53</v>
      </c>
      <c r="D42" s="3" t="s">
        <v>11539</v>
      </c>
      <c r="E42" s="3" t="s">
        <v>9436</v>
      </c>
      <c r="F42" s="3" t="s">
        <v>4192</v>
      </c>
      <c r="G42" s="3" t="s">
        <v>11539</v>
      </c>
      <c r="H42" s="3" t="s">
        <v>8921</v>
      </c>
      <c r="I42" s="3" t="s">
        <v>3118</v>
      </c>
      <c r="J42" s="3" t="s">
        <v>11668</v>
      </c>
      <c r="K42" s="3" t="s">
        <v>11627</v>
      </c>
      <c r="L42" s="3" t="s">
        <v>11713</v>
      </c>
      <c r="M42" s="3" t="s">
        <v>734</v>
      </c>
      <c r="N42" s="3" t="s">
        <v>7837</v>
      </c>
      <c r="O42" s="3" t="s">
        <v>4297</v>
      </c>
      <c r="P42" s="3" t="s">
        <v>11538</v>
      </c>
      <c r="Q42" s="3" t="s">
        <v>9779</v>
      </c>
      <c r="R42" s="3" t="s">
        <v>5248</v>
      </c>
      <c r="S42" s="3" t="s">
        <v>11355</v>
      </c>
      <c r="T42" s="3" t="s">
        <v>8434</v>
      </c>
      <c r="U42" s="3" t="s">
        <v>1297</v>
      </c>
      <c r="V42" s="3" t="s">
        <v>8126</v>
      </c>
      <c r="W42" s="3" t="s">
        <v>7781</v>
      </c>
      <c r="X42" s="3" t="s">
        <v>7085</v>
      </c>
      <c r="Y42" s="3" t="s">
        <v>319</v>
      </c>
      <c r="Z42" s="3" t="s">
        <v>8024</v>
      </c>
      <c r="AA42" s="3" t="s">
        <v>3800</v>
      </c>
      <c r="AE42" s="3" t="s">
        <v>1558</v>
      </c>
      <c r="AF42" s="3" t="s">
        <v>8322</v>
      </c>
      <c r="AG42" s="3" t="s">
        <v>1681</v>
      </c>
      <c r="AT42" s="3" t="s">
        <v>7759</v>
      </c>
      <c r="AU42" s="3" t="s">
        <v>7668</v>
      </c>
      <c r="AV42" s="3" t="s">
        <v>7590</v>
      </c>
    </row>
    <row r="43" spans="1:48" x14ac:dyDescent="0.3">
      <c r="A43" s="3" t="s">
        <v>1995</v>
      </c>
      <c r="B43" s="3" t="s">
        <v>7546</v>
      </c>
      <c r="C43" s="3" t="s">
        <v>51</v>
      </c>
      <c r="D43" s="3" t="s">
        <v>11539</v>
      </c>
      <c r="E43" s="3" t="s">
        <v>9145</v>
      </c>
      <c r="F43" s="3" t="s">
        <v>4191</v>
      </c>
      <c r="G43" s="3" t="s">
        <v>11539</v>
      </c>
      <c r="H43" s="3" t="s">
        <v>9262</v>
      </c>
      <c r="I43" s="3" t="s">
        <v>3115</v>
      </c>
      <c r="J43" s="3" t="s">
        <v>11668</v>
      </c>
      <c r="K43" s="3" t="s">
        <v>11626</v>
      </c>
      <c r="L43" s="3" t="s">
        <v>11714</v>
      </c>
      <c r="M43" s="3" t="s">
        <v>734</v>
      </c>
      <c r="N43" s="3" t="s">
        <v>7838</v>
      </c>
      <c r="O43" s="3" t="s">
        <v>4295</v>
      </c>
      <c r="P43" s="3" t="s">
        <v>11538</v>
      </c>
      <c r="Q43" s="3" t="s">
        <v>9780</v>
      </c>
      <c r="R43" s="3" t="s">
        <v>5246</v>
      </c>
      <c r="S43" s="3" t="s">
        <v>11355</v>
      </c>
      <c r="T43" s="3" t="s">
        <v>8435</v>
      </c>
      <c r="U43" s="3" t="s">
        <v>1293</v>
      </c>
      <c r="V43" s="3" t="s">
        <v>8126</v>
      </c>
      <c r="W43" s="3" t="s">
        <v>7788</v>
      </c>
      <c r="X43" s="3" t="s">
        <v>431</v>
      </c>
      <c r="Y43" s="3" t="s">
        <v>319</v>
      </c>
      <c r="Z43" s="3" t="s">
        <v>8025</v>
      </c>
      <c r="AA43" s="3" t="s">
        <v>3734</v>
      </c>
      <c r="AE43" s="3" t="s">
        <v>1558</v>
      </c>
      <c r="AF43" s="3" t="s">
        <v>8329</v>
      </c>
      <c r="AG43" s="3" t="s">
        <v>1646</v>
      </c>
      <c r="AT43" s="3" t="s">
        <v>7759</v>
      </c>
      <c r="AU43" s="3" t="s">
        <v>7669</v>
      </c>
      <c r="AV43" s="3" t="s">
        <v>7203</v>
      </c>
    </row>
    <row r="44" spans="1:48" x14ac:dyDescent="0.3">
      <c r="A44" s="3" t="s">
        <v>1995</v>
      </c>
      <c r="B44" s="3" t="s">
        <v>7547</v>
      </c>
      <c r="C44" s="3" t="s">
        <v>124</v>
      </c>
      <c r="D44" s="3" t="s">
        <v>11539</v>
      </c>
      <c r="E44" s="3" t="s">
        <v>9437</v>
      </c>
      <c r="F44" s="3" t="s">
        <v>4189</v>
      </c>
      <c r="G44" s="3" t="s">
        <v>11539</v>
      </c>
      <c r="H44" s="3" t="s">
        <v>8923</v>
      </c>
      <c r="I44" s="3" t="s">
        <v>3114</v>
      </c>
      <c r="J44" s="3" t="s">
        <v>11668</v>
      </c>
      <c r="K44" s="3" t="s">
        <v>11625</v>
      </c>
      <c r="L44" s="3" t="s">
        <v>11715</v>
      </c>
      <c r="M44" s="3" t="s">
        <v>734</v>
      </c>
      <c r="N44" s="3" t="s">
        <v>7839</v>
      </c>
      <c r="O44" s="3" t="s">
        <v>4293</v>
      </c>
      <c r="P44" s="3" t="s">
        <v>11538</v>
      </c>
      <c r="Q44" s="3" t="s">
        <v>7517</v>
      </c>
      <c r="R44" s="3" t="s">
        <v>7555</v>
      </c>
      <c r="S44" s="3" t="s">
        <v>11355</v>
      </c>
      <c r="T44" s="3" t="s">
        <v>8436</v>
      </c>
      <c r="U44" s="3" t="s">
        <v>1288</v>
      </c>
      <c r="V44" s="3" t="s">
        <v>8126</v>
      </c>
      <c r="W44" s="7" t="s">
        <v>8382</v>
      </c>
      <c r="X44" s="3" t="s">
        <v>1449</v>
      </c>
      <c r="Y44" s="3" t="s">
        <v>319</v>
      </c>
      <c r="Z44" s="3" t="s">
        <v>8026</v>
      </c>
      <c r="AA44" s="3" t="s">
        <v>3793</v>
      </c>
      <c r="AE44" s="3" t="s">
        <v>1558</v>
      </c>
      <c r="AF44" s="3" t="s">
        <v>8350</v>
      </c>
      <c r="AG44" s="3" t="s">
        <v>1575</v>
      </c>
      <c r="AT44" s="3" t="s">
        <v>7759</v>
      </c>
      <c r="AU44" s="3" t="s">
        <v>7670</v>
      </c>
      <c r="AV44" s="3" t="s">
        <v>7200</v>
      </c>
    </row>
    <row r="45" spans="1:48" x14ac:dyDescent="0.3">
      <c r="A45" s="3" t="s">
        <v>1995</v>
      </c>
      <c r="B45" s="3" t="s">
        <v>7548</v>
      </c>
      <c r="C45" s="3" t="s">
        <v>123</v>
      </c>
      <c r="D45" s="3" t="s">
        <v>11539</v>
      </c>
      <c r="E45" s="3" t="s">
        <v>9438</v>
      </c>
      <c r="F45" s="3" t="s">
        <v>3288</v>
      </c>
      <c r="G45" s="3" t="s">
        <v>11539</v>
      </c>
      <c r="H45" s="3" t="s">
        <v>8924</v>
      </c>
      <c r="I45" s="3" t="s">
        <v>3113</v>
      </c>
      <c r="J45" s="3" t="s">
        <v>11668</v>
      </c>
      <c r="K45" s="3" t="s">
        <v>11624</v>
      </c>
      <c r="L45" s="3" t="s">
        <v>11716</v>
      </c>
      <c r="M45" s="3" t="s">
        <v>734</v>
      </c>
      <c r="N45" s="3" t="s">
        <v>7840</v>
      </c>
      <c r="O45" s="3" t="s">
        <v>4292</v>
      </c>
      <c r="P45" s="3" t="s">
        <v>11538</v>
      </c>
      <c r="Q45" s="3" t="s">
        <v>7518</v>
      </c>
      <c r="R45" s="3" t="s">
        <v>7556</v>
      </c>
      <c r="S45" s="3" t="s">
        <v>11355</v>
      </c>
      <c r="T45" s="3" t="s">
        <v>8437</v>
      </c>
      <c r="U45" s="3" t="s">
        <v>1285</v>
      </c>
      <c r="V45" s="3" t="s">
        <v>8126</v>
      </c>
      <c r="W45" s="7" t="s">
        <v>8383</v>
      </c>
      <c r="X45" s="3" t="s">
        <v>1447</v>
      </c>
      <c r="Y45" s="3" t="s">
        <v>319</v>
      </c>
      <c r="Z45" s="3" t="s">
        <v>8027</v>
      </c>
      <c r="AA45" s="3" t="s">
        <v>3791</v>
      </c>
      <c r="AE45" s="3" t="s">
        <v>1558</v>
      </c>
      <c r="AF45" s="3" t="s">
        <v>8352</v>
      </c>
      <c r="AG45" s="3" t="s">
        <v>1563</v>
      </c>
      <c r="AT45" s="3" t="s">
        <v>7759</v>
      </c>
      <c r="AU45" s="3" t="s">
        <v>7671</v>
      </c>
      <c r="AV45" s="3" t="s">
        <v>7197</v>
      </c>
    </row>
    <row r="46" spans="1:48" x14ac:dyDescent="0.3">
      <c r="A46" s="3" t="s">
        <v>1995</v>
      </c>
      <c r="B46" s="3" t="s">
        <v>7549</v>
      </c>
      <c r="C46" s="3" t="s">
        <v>62</v>
      </c>
      <c r="D46" s="3" t="s">
        <v>11539</v>
      </c>
      <c r="E46" s="3" t="s">
        <v>9439</v>
      </c>
      <c r="F46" s="3" t="s">
        <v>4188</v>
      </c>
      <c r="G46" s="3" t="s">
        <v>11539</v>
      </c>
      <c r="H46" s="3" t="s">
        <v>9263</v>
      </c>
      <c r="I46" s="3" t="s">
        <v>3110</v>
      </c>
      <c r="J46" s="3" t="s">
        <v>11668</v>
      </c>
      <c r="K46" s="3" t="s">
        <v>11623</v>
      </c>
      <c r="L46" s="3" t="s">
        <v>11717</v>
      </c>
      <c r="M46" s="3" t="s">
        <v>734</v>
      </c>
      <c r="N46" s="3" t="s">
        <v>7841</v>
      </c>
      <c r="O46" s="3" t="s">
        <v>4290</v>
      </c>
      <c r="P46" s="3" t="s">
        <v>11538</v>
      </c>
      <c r="Q46" s="3" t="s">
        <v>9781</v>
      </c>
      <c r="R46" s="3" t="s">
        <v>7557</v>
      </c>
      <c r="S46" s="3" t="s">
        <v>11355</v>
      </c>
      <c r="T46" s="3" t="s">
        <v>8438</v>
      </c>
      <c r="U46" s="3" t="s">
        <v>1284</v>
      </c>
      <c r="V46" s="3" t="s">
        <v>8126</v>
      </c>
      <c r="W46" s="7" t="s">
        <v>8384</v>
      </c>
      <c r="X46" s="3" t="s">
        <v>1444</v>
      </c>
      <c r="Y46" s="3" t="s">
        <v>319</v>
      </c>
      <c r="Z46" s="3" t="s">
        <v>8028</v>
      </c>
      <c r="AA46" s="3" t="s">
        <v>461</v>
      </c>
      <c r="AT46" s="3" t="s">
        <v>7759</v>
      </c>
      <c r="AU46" s="3" t="s">
        <v>7672</v>
      </c>
      <c r="AV46" s="3" t="s">
        <v>7618</v>
      </c>
    </row>
    <row r="47" spans="1:48" x14ac:dyDescent="0.3">
      <c r="A47" s="3" t="s">
        <v>1995</v>
      </c>
      <c r="B47" s="3" t="s">
        <v>7550</v>
      </c>
      <c r="C47" s="3" t="s">
        <v>63</v>
      </c>
      <c r="D47" s="3" t="s">
        <v>11539</v>
      </c>
      <c r="E47" s="3" t="s">
        <v>9440</v>
      </c>
      <c r="F47" s="3" t="s">
        <v>4186</v>
      </c>
      <c r="G47" s="3" t="s">
        <v>11539</v>
      </c>
      <c r="H47" s="3" t="s">
        <v>8926</v>
      </c>
      <c r="I47" s="3" t="s">
        <v>3109</v>
      </c>
      <c r="J47" s="3" t="s">
        <v>11668</v>
      </c>
      <c r="K47" s="3" t="s">
        <v>11622</v>
      </c>
      <c r="L47" s="3" t="s">
        <v>11718</v>
      </c>
      <c r="M47" s="3" t="s">
        <v>734</v>
      </c>
      <c r="N47" s="3" t="s">
        <v>7842</v>
      </c>
      <c r="O47" s="3" t="s">
        <v>4289</v>
      </c>
      <c r="P47" s="3" t="s">
        <v>11538</v>
      </c>
      <c r="Q47" s="3" t="s">
        <v>8276</v>
      </c>
      <c r="R47" s="3" t="s">
        <v>503</v>
      </c>
      <c r="S47" s="3" t="s">
        <v>11355</v>
      </c>
      <c r="T47" s="3" t="s">
        <v>8439</v>
      </c>
      <c r="U47" s="3" t="s">
        <v>1283</v>
      </c>
      <c r="V47" s="3" t="s">
        <v>8126</v>
      </c>
      <c r="W47" s="7" t="s">
        <v>8385</v>
      </c>
      <c r="X47" s="3" t="s">
        <v>1442</v>
      </c>
      <c r="Y47" s="3" t="s">
        <v>319</v>
      </c>
      <c r="Z47" s="3" t="s">
        <v>8029</v>
      </c>
      <c r="AA47" s="3" t="s">
        <v>1049</v>
      </c>
      <c r="AT47" s="3" t="s">
        <v>7759</v>
      </c>
      <c r="AU47" s="3" t="s">
        <v>7673</v>
      </c>
      <c r="AV47" s="3" t="s">
        <v>7192</v>
      </c>
    </row>
    <row r="48" spans="1:48" x14ac:dyDescent="0.3">
      <c r="A48" s="3" t="s">
        <v>1995</v>
      </c>
      <c r="B48" s="3" t="s">
        <v>7551</v>
      </c>
      <c r="C48" s="3" t="s">
        <v>121</v>
      </c>
      <c r="D48" s="3" t="s">
        <v>11539</v>
      </c>
      <c r="E48" s="3" t="s">
        <v>9441</v>
      </c>
      <c r="F48" s="3" t="s">
        <v>4185</v>
      </c>
      <c r="G48" s="3" t="s">
        <v>11539</v>
      </c>
      <c r="H48" s="3" t="s">
        <v>8927</v>
      </c>
      <c r="I48" s="3" t="s">
        <v>3108</v>
      </c>
      <c r="J48" s="3" t="s">
        <v>11668</v>
      </c>
      <c r="K48" s="3" t="s">
        <v>11621</v>
      </c>
      <c r="L48" s="3" t="s">
        <v>11719</v>
      </c>
      <c r="M48" s="3" t="s">
        <v>734</v>
      </c>
      <c r="N48" s="3" t="s">
        <v>7843</v>
      </c>
      <c r="O48" s="3" t="s">
        <v>4287</v>
      </c>
      <c r="P48" s="3" t="s">
        <v>11538</v>
      </c>
      <c r="Q48" s="3" t="s">
        <v>9782</v>
      </c>
      <c r="R48" s="3" t="s">
        <v>4994</v>
      </c>
      <c r="S48" s="3" t="s">
        <v>11355</v>
      </c>
      <c r="T48" s="3" t="s">
        <v>8440</v>
      </c>
      <c r="U48" s="3" t="s">
        <v>1281</v>
      </c>
      <c r="V48" s="3" t="s">
        <v>8126</v>
      </c>
      <c r="W48" s="7" t="s">
        <v>8388</v>
      </c>
      <c r="X48" s="3" t="s">
        <v>1431</v>
      </c>
      <c r="Y48" s="3" t="s">
        <v>319</v>
      </c>
      <c r="Z48" s="3" t="s">
        <v>8030</v>
      </c>
      <c r="AA48" s="3" t="s">
        <v>451</v>
      </c>
      <c r="AT48" s="3" t="s">
        <v>7759</v>
      </c>
      <c r="AU48" s="3" t="s">
        <v>7674</v>
      </c>
      <c r="AV48" s="3" t="s">
        <v>7592</v>
      </c>
    </row>
    <row r="49" spans="1:48" x14ac:dyDescent="0.3">
      <c r="A49" s="3" t="s">
        <v>1995</v>
      </c>
      <c r="B49" s="3" t="s">
        <v>7583</v>
      </c>
      <c r="C49" s="3" t="s">
        <v>4746</v>
      </c>
      <c r="D49" s="3" t="s">
        <v>11539</v>
      </c>
      <c r="E49" s="3" t="s">
        <v>9442</v>
      </c>
      <c r="F49" s="3" t="s">
        <v>4182</v>
      </c>
      <c r="G49" s="3" t="s">
        <v>11539</v>
      </c>
      <c r="H49" s="3" t="s">
        <v>8929</v>
      </c>
      <c r="I49" s="3" t="s">
        <v>3106</v>
      </c>
      <c r="J49" s="3" t="s">
        <v>11668</v>
      </c>
      <c r="K49" s="3" t="s">
        <v>11620</v>
      </c>
      <c r="L49" s="3" t="s">
        <v>11720</v>
      </c>
      <c r="M49" s="3" t="s">
        <v>734</v>
      </c>
      <c r="N49" s="3" t="s">
        <v>7844</v>
      </c>
      <c r="O49" s="3" t="s">
        <v>4286</v>
      </c>
      <c r="P49" s="3" t="s">
        <v>11538</v>
      </c>
      <c r="Q49" s="3" t="s">
        <v>9783</v>
      </c>
      <c r="R49" s="3" t="s">
        <v>5243</v>
      </c>
      <c r="S49" s="3" t="s">
        <v>11355</v>
      </c>
      <c r="T49" s="3" t="s">
        <v>8441</v>
      </c>
      <c r="U49" s="3" t="s">
        <v>1280</v>
      </c>
      <c r="V49" s="3" t="s">
        <v>8126</v>
      </c>
      <c r="W49" s="7" t="s">
        <v>8389</v>
      </c>
      <c r="X49" s="3" t="s">
        <v>1428</v>
      </c>
      <c r="Y49" s="3" t="s">
        <v>319</v>
      </c>
      <c r="Z49" s="3" t="s">
        <v>8031</v>
      </c>
      <c r="AA49" s="3" t="s">
        <v>3779</v>
      </c>
      <c r="AT49" s="3" t="s">
        <v>7759</v>
      </c>
      <c r="AU49" s="3" t="s">
        <v>7675</v>
      </c>
      <c r="AV49" s="3" t="s">
        <v>7591</v>
      </c>
    </row>
    <row r="50" spans="1:48" x14ac:dyDescent="0.3">
      <c r="A50" s="3" t="s">
        <v>1995</v>
      </c>
      <c r="B50" s="3" t="s">
        <v>7552</v>
      </c>
      <c r="C50" s="3" t="s">
        <v>1264</v>
      </c>
      <c r="D50" s="3" t="s">
        <v>11539</v>
      </c>
      <c r="E50" s="3" t="s">
        <v>9443</v>
      </c>
      <c r="F50" s="3" t="s">
        <v>4180</v>
      </c>
      <c r="G50" s="3" t="s">
        <v>11539</v>
      </c>
      <c r="H50" s="3" t="s">
        <v>8033</v>
      </c>
      <c r="I50" s="3" t="s">
        <v>11671</v>
      </c>
      <c r="J50" s="3" t="s">
        <v>11668</v>
      </c>
      <c r="K50" s="3" t="s">
        <v>11619</v>
      </c>
      <c r="L50" s="3" t="s">
        <v>11721</v>
      </c>
      <c r="M50" s="3" t="s">
        <v>734</v>
      </c>
      <c r="N50" s="3" t="s">
        <v>7845</v>
      </c>
      <c r="O50" s="3" t="s">
        <v>4285</v>
      </c>
      <c r="P50" s="3" t="s">
        <v>11538</v>
      </c>
      <c r="Q50" s="3" t="s">
        <v>9784</v>
      </c>
      <c r="R50" s="3" t="s">
        <v>5241</v>
      </c>
      <c r="S50" s="3" t="s">
        <v>11355</v>
      </c>
      <c r="T50" s="3" t="s">
        <v>8442</v>
      </c>
      <c r="U50" s="3" t="s">
        <v>11347</v>
      </c>
      <c r="V50" s="3" t="s">
        <v>8126</v>
      </c>
      <c r="W50" s="7" t="s">
        <v>8390</v>
      </c>
      <c r="X50" s="3" t="s">
        <v>1425</v>
      </c>
      <c r="Y50" s="3" t="s">
        <v>319</v>
      </c>
      <c r="Z50" s="3" t="s">
        <v>8032</v>
      </c>
      <c r="AA50" s="3" t="s">
        <v>3783</v>
      </c>
      <c r="AT50" s="3" t="s">
        <v>7759</v>
      </c>
      <c r="AU50" s="3" t="s">
        <v>7676</v>
      </c>
      <c r="AV50" s="3" t="s">
        <v>7181</v>
      </c>
    </row>
    <row r="51" spans="1:48" x14ac:dyDescent="0.3">
      <c r="A51" s="3" t="s">
        <v>1995</v>
      </c>
      <c r="B51" s="3" t="s">
        <v>7553</v>
      </c>
      <c r="C51" s="3" t="s">
        <v>99</v>
      </c>
      <c r="D51" s="3" t="s">
        <v>11539</v>
      </c>
      <c r="E51" s="3" t="s">
        <v>7770</v>
      </c>
      <c r="F51" s="3" t="s">
        <v>1464</v>
      </c>
      <c r="G51" s="3" t="s">
        <v>11539</v>
      </c>
      <c r="H51" s="3" t="s">
        <v>8011</v>
      </c>
      <c r="I51" s="3" t="s">
        <v>11669</v>
      </c>
      <c r="J51" s="3" t="s">
        <v>11668</v>
      </c>
      <c r="K51" s="3" t="s">
        <v>11618</v>
      </c>
      <c r="L51" s="3" t="s">
        <v>11722</v>
      </c>
      <c r="M51" s="3" t="s">
        <v>734</v>
      </c>
      <c r="N51" s="3" t="s">
        <v>7846</v>
      </c>
      <c r="O51" s="3" t="s">
        <v>4284</v>
      </c>
      <c r="P51" s="3" t="s">
        <v>11538</v>
      </c>
      <c r="Q51" s="3" t="s">
        <v>9785</v>
      </c>
      <c r="R51" s="3" t="s">
        <v>5239</v>
      </c>
      <c r="S51" s="3" t="s">
        <v>11355</v>
      </c>
      <c r="T51" s="3" t="s">
        <v>8443</v>
      </c>
      <c r="U51" s="3" t="s">
        <v>1275</v>
      </c>
      <c r="V51" s="3" t="s">
        <v>8126</v>
      </c>
      <c r="W51" s="7" t="s">
        <v>8386</v>
      </c>
      <c r="X51" s="3" t="s">
        <v>1439</v>
      </c>
      <c r="Y51" s="3" t="s">
        <v>319</v>
      </c>
      <c r="Z51" s="3" t="s">
        <v>8033</v>
      </c>
      <c r="AA51" s="3" t="s">
        <v>435</v>
      </c>
      <c r="AT51" s="3" t="s">
        <v>7759</v>
      </c>
      <c r="AU51" s="3" t="s">
        <v>7677</v>
      </c>
      <c r="AV51" s="3" t="s">
        <v>7178</v>
      </c>
    </row>
    <row r="52" spans="1:48" x14ac:dyDescent="0.3">
      <c r="A52" s="3" t="s">
        <v>1995</v>
      </c>
      <c r="B52" s="3" t="s">
        <v>7554</v>
      </c>
      <c r="C52" s="3" t="s">
        <v>1356</v>
      </c>
      <c r="D52" s="3" t="s">
        <v>11539</v>
      </c>
      <c r="E52" s="3" t="s">
        <v>9444</v>
      </c>
      <c r="F52" s="3" t="s">
        <v>4178</v>
      </c>
      <c r="G52" s="3" t="s">
        <v>11539</v>
      </c>
      <c r="H52" s="3" t="s">
        <v>8508</v>
      </c>
      <c r="I52" s="3" t="s">
        <v>3918</v>
      </c>
      <c r="J52" s="3" t="s">
        <v>11668</v>
      </c>
      <c r="K52" s="3" t="s">
        <v>11617</v>
      </c>
      <c r="L52" s="3" t="s">
        <v>11723</v>
      </c>
      <c r="M52" s="3" t="s">
        <v>734</v>
      </c>
      <c r="N52" s="3" t="s">
        <v>7847</v>
      </c>
      <c r="O52" s="3" t="s">
        <v>4283</v>
      </c>
      <c r="P52" s="3" t="s">
        <v>11538</v>
      </c>
      <c r="Q52" s="3" t="s">
        <v>9786</v>
      </c>
      <c r="R52" s="3" t="s">
        <v>5237</v>
      </c>
      <c r="S52" s="3" t="s">
        <v>11355</v>
      </c>
      <c r="T52" s="3" t="s">
        <v>8444</v>
      </c>
      <c r="U52" s="3" t="s">
        <v>1272</v>
      </c>
      <c r="V52" s="3" t="s">
        <v>8126</v>
      </c>
      <c r="W52" s="7" t="s">
        <v>8387</v>
      </c>
      <c r="X52" s="3" t="s">
        <v>1435</v>
      </c>
      <c r="Y52" s="3" t="s">
        <v>319</v>
      </c>
      <c r="Z52" s="3" t="s">
        <v>8034</v>
      </c>
      <c r="AA52" s="3" t="s">
        <v>1057</v>
      </c>
      <c r="AT52" s="3" t="s">
        <v>7759</v>
      </c>
      <c r="AU52" s="3" t="s">
        <v>7678</v>
      </c>
      <c r="AV52" s="3" t="s">
        <v>7175</v>
      </c>
    </row>
    <row r="53" spans="1:48" x14ac:dyDescent="0.3">
      <c r="A53" s="3" t="s">
        <v>1995</v>
      </c>
      <c r="B53" s="3" t="s">
        <v>9654</v>
      </c>
      <c r="C53" s="3" t="s">
        <v>11327</v>
      </c>
      <c r="D53" s="3" t="s">
        <v>11539</v>
      </c>
      <c r="E53" s="3" t="s">
        <v>9445</v>
      </c>
      <c r="F53" s="3" t="s">
        <v>4176</v>
      </c>
      <c r="G53" s="3" t="s">
        <v>11539</v>
      </c>
      <c r="H53" s="3" t="s">
        <v>8667</v>
      </c>
      <c r="I53" s="3" t="s">
        <v>11670</v>
      </c>
      <c r="J53" s="3" t="s">
        <v>11668</v>
      </c>
      <c r="K53" s="3" t="s">
        <v>11616</v>
      </c>
      <c r="L53" s="3" t="s">
        <v>11724</v>
      </c>
      <c r="M53" s="3" t="s">
        <v>734</v>
      </c>
      <c r="N53" s="3" t="s">
        <v>7848</v>
      </c>
      <c r="O53" s="3" t="s">
        <v>4281</v>
      </c>
      <c r="P53" s="3" t="s">
        <v>11538</v>
      </c>
      <c r="Q53" s="3" t="s">
        <v>9787</v>
      </c>
      <c r="R53" s="3" t="s">
        <v>5233</v>
      </c>
      <c r="S53" s="3" t="s">
        <v>11355</v>
      </c>
      <c r="T53" s="3" t="s">
        <v>7552</v>
      </c>
      <c r="U53" s="3" t="s">
        <v>1265</v>
      </c>
      <c r="V53" s="3" t="s">
        <v>8126</v>
      </c>
      <c r="W53" s="7" t="s">
        <v>8392</v>
      </c>
      <c r="X53" s="3" t="s">
        <v>1416</v>
      </c>
      <c r="Y53" s="3" t="s">
        <v>319</v>
      </c>
      <c r="Z53" s="3" t="s">
        <v>8035</v>
      </c>
      <c r="AA53" s="3" t="s">
        <v>3009</v>
      </c>
      <c r="AT53" s="3" t="s">
        <v>7759</v>
      </c>
      <c r="AU53" s="3" t="s">
        <v>7679</v>
      </c>
      <c r="AV53" s="3" t="s">
        <v>7171</v>
      </c>
    </row>
    <row r="54" spans="1:48" x14ac:dyDescent="0.3">
      <c r="A54" s="3" t="s">
        <v>1995</v>
      </c>
      <c r="B54" s="3" t="s">
        <v>8239</v>
      </c>
      <c r="C54" s="3" t="s">
        <v>7570</v>
      </c>
      <c r="D54" s="3" t="s">
        <v>11539</v>
      </c>
      <c r="E54" s="3" t="s">
        <v>9446</v>
      </c>
      <c r="F54" s="3" t="s">
        <v>4174</v>
      </c>
      <c r="G54" s="3" t="s">
        <v>11539</v>
      </c>
      <c r="H54" s="3" t="s">
        <v>8931</v>
      </c>
      <c r="I54" s="3" t="s">
        <v>11672</v>
      </c>
      <c r="J54" s="3" t="s">
        <v>11668</v>
      </c>
      <c r="K54" s="3" t="s">
        <v>11615</v>
      </c>
      <c r="L54" s="3" t="s">
        <v>11725</v>
      </c>
      <c r="M54" s="3" t="s">
        <v>734</v>
      </c>
      <c r="N54" s="3" t="s">
        <v>7849</v>
      </c>
      <c r="O54" s="3" t="s">
        <v>673</v>
      </c>
      <c r="P54" s="3" t="s">
        <v>11538</v>
      </c>
      <c r="Q54" s="3" t="s">
        <v>9788</v>
      </c>
      <c r="R54" s="3" t="s">
        <v>5231</v>
      </c>
      <c r="S54" s="3" t="s">
        <v>11355</v>
      </c>
      <c r="T54" s="3" t="s">
        <v>8445</v>
      </c>
      <c r="U54" s="3" t="s">
        <v>1270</v>
      </c>
      <c r="V54" s="3" t="s">
        <v>8126</v>
      </c>
      <c r="W54" s="7" t="s">
        <v>8393</v>
      </c>
      <c r="X54" s="3" t="s">
        <v>1414</v>
      </c>
      <c r="Y54" s="3" t="s">
        <v>319</v>
      </c>
      <c r="Z54" s="3" t="s">
        <v>8036</v>
      </c>
      <c r="AA54" s="3" t="s">
        <v>3775</v>
      </c>
      <c r="AT54" s="3" t="s">
        <v>7759</v>
      </c>
      <c r="AU54" s="3" t="s">
        <v>7680</v>
      </c>
      <c r="AV54" s="3" t="s">
        <v>7168</v>
      </c>
    </row>
    <row r="55" spans="1:48" x14ac:dyDescent="0.3">
      <c r="A55" s="3" t="s">
        <v>1995</v>
      </c>
      <c r="B55" s="3" t="s">
        <v>8681</v>
      </c>
      <c r="C55" s="3" t="s">
        <v>11442</v>
      </c>
      <c r="D55" s="3" t="s">
        <v>11539</v>
      </c>
      <c r="E55" s="3" t="s">
        <v>9447</v>
      </c>
      <c r="F55" s="3" t="s">
        <v>4172</v>
      </c>
      <c r="G55" s="3" t="s">
        <v>11539</v>
      </c>
      <c r="H55" s="3" t="s">
        <v>8932</v>
      </c>
      <c r="I55" s="3" t="s">
        <v>3093</v>
      </c>
      <c r="J55" s="3" t="s">
        <v>11668</v>
      </c>
      <c r="K55" s="3" t="s">
        <v>11614</v>
      </c>
      <c r="L55" s="3" t="s">
        <v>11726</v>
      </c>
      <c r="M55" s="3" t="s">
        <v>734</v>
      </c>
      <c r="N55" s="3" t="s">
        <v>7850</v>
      </c>
      <c r="O55" s="3" t="s">
        <v>7568</v>
      </c>
      <c r="P55" s="3" t="s">
        <v>11538</v>
      </c>
      <c r="Q55" s="3" t="s">
        <v>9789</v>
      </c>
      <c r="R55" s="3" t="s">
        <v>5229</v>
      </c>
      <c r="S55" s="3" t="s">
        <v>11355</v>
      </c>
      <c r="T55" s="3" t="s">
        <v>8446</v>
      </c>
      <c r="U55" s="3" t="s">
        <v>1269</v>
      </c>
      <c r="V55" s="3" t="s">
        <v>8126</v>
      </c>
      <c r="W55" s="7" t="s">
        <v>8396</v>
      </c>
      <c r="X55" s="3" t="s">
        <v>7619</v>
      </c>
      <c r="Y55" s="3" t="s">
        <v>319</v>
      </c>
      <c r="Z55" s="3" t="s">
        <v>8037</v>
      </c>
      <c r="AA55" s="3" t="s">
        <v>3770</v>
      </c>
      <c r="AT55" s="3" t="s">
        <v>7759</v>
      </c>
      <c r="AU55" s="3" t="s">
        <v>7681</v>
      </c>
      <c r="AV55" s="3" t="s">
        <v>7593</v>
      </c>
    </row>
    <row r="56" spans="1:48" x14ac:dyDescent="0.3">
      <c r="A56" s="3" t="s">
        <v>1995</v>
      </c>
      <c r="B56" s="3" t="s">
        <v>8682</v>
      </c>
      <c r="C56" s="3" t="s">
        <v>54</v>
      </c>
      <c r="D56" s="3" t="s">
        <v>11539</v>
      </c>
      <c r="E56" s="3" t="s">
        <v>9155</v>
      </c>
      <c r="F56" s="3" t="s">
        <v>4170</v>
      </c>
      <c r="G56" s="3" t="s">
        <v>11539</v>
      </c>
      <c r="H56" s="3" t="s">
        <v>8933</v>
      </c>
      <c r="I56" s="3" t="s">
        <v>3090</v>
      </c>
      <c r="J56" s="3" t="s">
        <v>11668</v>
      </c>
      <c r="K56" s="3" t="s">
        <v>11613</v>
      </c>
      <c r="L56" s="3" t="s">
        <v>11727</v>
      </c>
      <c r="M56" s="3" t="s">
        <v>734</v>
      </c>
      <c r="N56" s="3" t="s">
        <v>7851</v>
      </c>
      <c r="O56" s="3" t="s">
        <v>4277</v>
      </c>
      <c r="P56" s="3" t="s">
        <v>11538</v>
      </c>
      <c r="Q56" s="3" t="s">
        <v>9790</v>
      </c>
      <c r="R56" s="3" t="s">
        <v>5226</v>
      </c>
      <c r="S56" s="3" t="s">
        <v>11355</v>
      </c>
      <c r="T56" s="3" t="s">
        <v>8447</v>
      </c>
      <c r="U56" s="3" t="s">
        <v>1267</v>
      </c>
      <c r="Y56" s="3" t="s">
        <v>319</v>
      </c>
      <c r="Z56" s="3" t="s">
        <v>8038</v>
      </c>
      <c r="AA56" s="3" t="s">
        <v>3766</v>
      </c>
      <c r="AT56" s="3" t="s">
        <v>7759</v>
      </c>
      <c r="AU56" s="3" t="s">
        <v>7682</v>
      </c>
      <c r="AV56" s="3" t="s">
        <v>7160</v>
      </c>
    </row>
    <row r="57" spans="1:48" x14ac:dyDescent="0.3">
      <c r="D57" s="3" t="s">
        <v>11539</v>
      </c>
      <c r="E57" s="3" t="s">
        <v>9448</v>
      </c>
      <c r="F57" s="3" t="s">
        <v>4169</v>
      </c>
      <c r="G57" s="3" t="s">
        <v>11539</v>
      </c>
      <c r="H57" s="3" t="s">
        <v>8934</v>
      </c>
      <c r="I57" s="3" t="s">
        <v>3087</v>
      </c>
      <c r="J57" s="3" t="s">
        <v>11668</v>
      </c>
      <c r="K57" s="3" t="s">
        <v>11612</v>
      </c>
      <c r="L57" s="3" t="s">
        <v>11728</v>
      </c>
      <c r="M57" s="3" t="s">
        <v>734</v>
      </c>
      <c r="N57" s="3" t="s">
        <v>7852</v>
      </c>
      <c r="O57" s="3" t="s">
        <v>4276</v>
      </c>
      <c r="P57" s="3" t="s">
        <v>11538</v>
      </c>
      <c r="Q57" s="3" t="s">
        <v>9791</v>
      </c>
      <c r="R57" s="3" t="s">
        <v>4981</v>
      </c>
      <c r="S57" s="3" t="s">
        <v>11355</v>
      </c>
      <c r="T57" s="3" t="s">
        <v>8448</v>
      </c>
      <c r="U57" s="3" t="s">
        <v>1265</v>
      </c>
      <c r="Y57" s="3" t="s">
        <v>319</v>
      </c>
      <c r="Z57" s="3" t="s">
        <v>8039</v>
      </c>
      <c r="AA57" s="3" t="s">
        <v>3006</v>
      </c>
      <c r="AT57" s="3" t="s">
        <v>7759</v>
      </c>
      <c r="AU57" s="3" t="s">
        <v>7683</v>
      </c>
      <c r="AV57" s="3" t="s">
        <v>7157</v>
      </c>
    </row>
    <row r="58" spans="1:48" x14ac:dyDescent="0.3">
      <c r="D58" s="3" t="s">
        <v>11539</v>
      </c>
      <c r="E58" s="3" t="s">
        <v>9449</v>
      </c>
      <c r="F58" s="3" t="s">
        <v>4167</v>
      </c>
      <c r="G58" s="3" t="s">
        <v>11539</v>
      </c>
      <c r="H58" s="3" t="s">
        <v>8935</v>
      </c>
      <c r="I58" s="3" t="s">
        <v>3084</v>
      </c>
      <c r="J58" s="3" t="s">
        <v>11668</v>
      </c>
      <c r="K58" s="3" t="s">
        <v>11611</v>
      </c>
      <c r="L58" s="3" t="s">
        <v>11729</v>
      </c>
      <c r="M58" s="3" t="s">
        <v>734</v>
      </c>
      <c r="N58" s="3" t="s">
        <v>7853</v>
      </c>
      <c r="O58" s="3" t="s">
        <v>4275</v>
      </c>
      <c r="P58" s="3" t="s">
        <v>11538</v>
      </c>
      <c r="Q58" s="3" t="s">
        <v>9792</v>
      </c>
      <c r="R58" s="3" t="s">
        <v>5224</v>
      </c>
      <c r="S58" s="3" t="s">
        <v>11355</v>
      </c>
      <c r="T58" s="3" t="s">
        <v>8449</v>
      </c>
      <c r="U58" s="3" t="s">
        <v>1263</v>
      </c>
      <c r="Y58" s="3" t="s">
        <v>319</v>
      </c>
      <c r="Z58" s="3" t="s">
        <v>8040</v>
      </c>
      <c r="AA58" s="3" t="s">
        <v>3762</v>
      </c>
      <c r="AT58" s="3" t="s">
        <v>7759</v>
      </c>
      <c r="AU58" s="3" t="s">
        <v>7684</v>
      </c>
      <c r="AV58" s="3" t="s">
        <v>7597</v>
      </c>
    </row>
    <row r="59" spans="1:48" x14ac:dyDescent="0.3">
      <c r="D59" s="3" t="s">
        <v>11539</v>
      </c>
      <c r="E59" s="3" t="s">
        <v>8597</v>
      </c>
      <c r="F59" s="3" t="s">
        <v>617</v>
      </c>
      <c r="G59" s="3" t="s">
        <v>11539</v>
      </c>
      <c r="H59" s="3" t="s">
        <v>8936</v>
      </c>
      <c r="I59" s="3" t="s">
        <v>3081</v>
      </c>
      <c r="J59" s="3" t="s">
        <v>11668</v>
      </c>
      <c r="K59" s="3" t="s">
        <v>11610</v>
      </c>
      <c r="L59" s="3" t="s">
        <v>11730</v>
      </c>
      <c r="M59" s="3" t="s">
        <v>734</v>
      </c>
      <c r="N59" s="3" t="s">
        <v>7854</v>
      </c>
      <c r="O59" s="3" t="s">
        <v>4273</v>
      </c>
      <c r="P59" s="3" t="s">
        <v>11538</v>
      </c>
      <c r="Q59" s="3" t="s">
        <v>9793</v>
      </c>
      <c r="R59" s="3" t="s">
        <v>5222</v>
      </c>
      <c r="S59" s="3" t="s">
        <v>11355</v>
      </c>
      <c r="T59" s="3" t="s">
        <v>8450</v>
      </c>
      <c r="U59" s="3" t="s">
        <v>11348</v>
      </c>
      <c r="Y59" s="3" t="s">
        <v>319</v>
      </c>
      <c r="Z59" s="3" t="s">
        <v>8041</v>
      </c>
      <c r="AA59" s="3" t="s">
        <v>7579</v>
      </c>
      <c r="AT59" s="3" t="s">
        <v>7759</v>
      </c>
      <c r="AU59" s="3" t="s">
        <v>7685</v>
      </c>
      <c r="AV59" s="3" t="s">
        <v>7154</v>
      </c>
    </row>
    <row r="60" spans="1:48" x14ac:dyDescent="0.3">
      <c r="D60" s="3" t="s">
        <v>11539</v>
      </c>
      <c r="E60" s="3" t="s">
        <v>9158</v>
      </c>
      <c r="F60" s="3" t="s">
        <v>4164</v>
      </c>
      <c r="G60" s="3" t="s">
        <v>11539</v>
      </c>
      <c r="H60" s="3" t="s">
        <v>8937</v>
      </c>
      <c r="I60" s="3" t="s">
        <v>11420</v>
      </c>
      <c r="J60" s="3" t="s">
        <v>11668</v>
      </c>
      <c r="K60" s="3" t="s">
        <v>11609</v>
      </c>
      <c r="L60" s="3" t="s">
        <v>11731</v>
      </c>
      <c r="M60" s="3" t="s">
        <v>734</v>
      </c>
      <c r="N60" s="3" t="s">
        <v>7855</v>
      </c>
      <c r="O60" s="3" t="s">
        <v>4271</v>
      </c>
      <c r="P60" s="3" t="s">
        <v>11538</v>
      </c>
      <c r="Q60" s="3" t="s">
        <v>9794</v>
      </c>
      <c r="R60" s="3" t="s">
        <v>4972</v>
      </c>
      <c r="S60" s="3" t="s">
        <v>11355</v>
      </c>
      <c r="T60" s="3" t="s">
        <v>8451</v>
      </c>
      <c r="U60" s="3" t="s">
        <v>11349</v>
      </c>
      <c r="Y60" s="3" t="s">
        <v>319</v>
      </c>
      <c r="Z60" s="3" t="s">
        <v>8042</v>
      </c>
      <c r="AA60" s="3" t="s">
        <v>3758</v>
      </c>
      <c r="AT60" s="3" t="s">
        <v>7759</v>
      </c>
      <c r="AU60" s="3" t="s">
        <v>7686</v>
      </c>
      <c r="AV60" s="3" t="s">
        <v>7598</v>
      </c>
    </row>
    <row r="61" spans="1:48" x14ac:dyDescent="0.3">
      <c r="D61" s="3" t="s">
        <v>11539</v>
      </c>
      <c r="E61" s="3" t="s">
        <v>9450</v>
      </c>
      <c r="F61" s="3" t="s">
        <v>4162</v>
      </c>
      <c r="G61" s="3" t="s">
        <v>11539</v>
      </c>
      <c r="H61" s="3" t="s">
        <v>8938</v>
      </c>
      <c r="I61" s="3" t="s">
        <v>3074</v>
      </c>
      <c r="J61" s="3" t="s">
        <v>11668</v>
      </c>
      <c r="K61" s="3" t="s">
        <v>11608</v>
      </c>
      <c r="L61" s="3" t="s">
        <v>11732</v>
      </c>
      <c r="M61" s="3" t="s">
        <v>734</v>
      </c>
      <c r="N61" s="3" t="s">
        <v>7856</v>
      </c>
      <c r="O61" s="3" t="s">
        <v>4269</v>
      </c>
      <c r="P61" s="3" t="s">
        <v>11538</v>
      </c>
      <c r="Q61" s="3" t="s">
        <v>9795</v>
      </c>
      <c r="R61" s="3" t="s">
        <v>5220</v>
      </c>
      <c r="S61" s="3" t="s">
        <v>11355</v>
      </c>
      <c r="T61" s="3" t="s">
        <v>8452</v>
      </c>
      <c r="U61" s="3" t="s">
        <v>1253</v>
      </c>
      <c r="Y61" s="3" t="s">
        <v>319</v>
      </c>
      <c r="Z61" s="3" t="s">
        <v>8043</v>
      </c>
      <c r="AA61" s="3" t="s">
        <v>3752</v>
      </c>
      <c r="AT61" s="3" t="s">
        <v>7759</v>
      </c>
      <c r="AU61" s="3" t="s">
        <v>7687</v>
      </c>
      <c r="AV61" s="3" t="s">
        <v>7599</v>
      </c>
    </row>
    <row r="62" spans="1:48" x14ac:dyDescent="0.3">
      <c r="D62" s="3" t="s">
        <v>11539</v>
      </c>
      <c r="E62" s="3" t="s">
        <v>7764</v>
      </c>
      <c r="F62" s="3" t="s">
        <v>4161</v>
      </c>
      <c r="G62" s="3" t="s">
        <v>11539</v>
      </c>
      <c r="H62" s="3" t="s">
        <v>8939</v>
      </c>
      <c r="I62" s="3" t="s">
        <v>3073</v>
      </c>
      <c r="J62" s="3" t="s">
        <v>11668</v>
      </c>
      <c r="K62" s="3" t="s">
        <v>11607</v>
      </c>
      <c r="L62" s="3" t="s">
        <v>11733</v>
      </c>
      <c r="M62" s="3" t="s">
        <v>734</v>
      </c>
      <c r="N62" s="3" t="s">
        <v>4267</v>
      </c>
      <c r="O62" s="3" t="s">
        <v>4267</v>
      </c>
      <c r="P62" s="3" t="s">
        <v>11538</v>
      </c>
      <c r="Q62" s="3" t="s">
        <v>9796</v>
      </c>
      <c r="R62" s="3" t="s">
        <v>5219</v>
      </c>
      <c r="S62" s="3" t="s">
        <v>11355</v>
      </c>
      <c r="T62" s="3" t="s">
        <v>8453</v>
      </c>
      <c r="U62" s="3" t="s">
        <v>1252</v>
      </c>
      <c r="Y62" s="3" t="s">
        <v>319</v>
      </c>
      <c r="Z62" s="3" t="s">
        <v>8044</v>
      </c>
      <c r="AA62" s="3" t="s">
        <v>3755</v>
      </c>
      <c r="AT62" s="3" t="s">
        <v>7759</v>
      </c>
      <c r="AU62" s="3" t="s">
        <v>7688</v>
      </c>
      <c r="AV62" s="3" t="s">
        <v>7600</v>
      </c>
    </row>
    <row r="63" spans="1:48" x14ac:dyDescent="0.3">
      <c r="D63" s="3" t="s">
        <v>11539</v>
      </c>
      <c r="E63" s="3" t="s">
        <v>9451</v>
      </c>
      <c r="F63" s="3" t="s">
        <v>4159</v>
      </c>
      <c r="G63" s="3" t="s">
        <v>11539</v>
      </c>
      <c r="H63" s="3" t="s">
        <v>8940</v>
      </c>
      <c r="I63" s="3" t="s">
        <v>3069</v>
      </c>
      <c r="J63" s="3" t="s">
        <v>11668</v>
      </c>
      <c r="K63" s="3" t="s">
        <v>11606</v>
      </c>
      <c r="L63" s="3" t="s">
        <v>11734</v>
      </c>
      <c r="M63" s="3" t="s">
        <v>734</v>
      </c>
      <c r="N63" s="3" t="s">
        <v>7857</v>
      </c>
      <c r="O63" s="3" t="s">
        <v>4492</v>
      </c>
      <c r="P63" s="3" t="s">
        <v>11538</v>
      </c>
      <c r="Q63" s="3" t="s">
        <v>9797</v>
      </c>
      <c r="R63" s="3" t="s">
        <v>5218</v>
      </c>
      <c r="S63" s="3" t="s">
        <v>11355</v>
      </c>
      <c r="T63" s="3" t="s">
        <v>8454</v>
      </c>
      <c r="U63" s="3" t="s">
        <v>1248</v>
      </c>
      <c r="Y63" s="3" t="s">
        <v>319</v>
      </c>
      <c r="Z63" s="3" t="s">
        <v>8045</v>
      </c>
      <c r="AA63" s="3" t="s">
        <v>357</v>
      </c>
      <c r="AT63" s="3" t="s">
        <v>7759</v>
      </c>
      <c r="AU63" s="3" t="s">
        <v>7689</v>
      </c>
      <c r="AV63" s="3" t="s">
        <v>7601</v>
      </c>
    </row>
    <row r="64" spans="1:48" x14ac:dyDescent="0.3">
      <c r="D64" s="3" t="s">
        <v>11539</v>
      </c>
      <c r="E64" s="3" t="s">
        <v>9452</v>
      </c>
      <c r="F64" s="3" t="s">
        <v>4157</v>
      </c>
      <c r="G64" s="3" t="s">
        <v>11539</v>
      </c>
      <c r="H64" s="3" t="s">
        <v>8941</v>
      </c>
      <c r="I64" s="3" t="s">
        <v>3068</v>
      </c>
      <c r="J64" s="3" t="s">
        <v>11668</v>
      </c>
      <c r="K64" s="3" t="s">
        <v>11605</v>
      </c>
      <c r="L64" s="3" t="s">
        <v>11735</v>
      </c>
      <c r="M64" s="3" t="s">
        <v>734</v>
      </c>
      <c r="N64" s="3" t="s">
        <v>7858</v>
      </c>
      <c r="O64" s="3" t="s">
        <v>4490</v>
      </c>
      <c r="P64" s="3" t="s">
        <v>11538</v>
      </c>
      <c r="Q64" s="3" t="s">
        <v>9798</v>
      </c>
      <c r="R64" s="3" t="s">
        <v>5216</v>
      </c>
      <c r="S64" s="3" t="s">
        <v>11355</v>
      </c>
      <c r="T64" s="3" t="s">
        <v>8455</v>
      </c>
      <c r="U64" s="3" t="s">
        <v>1247</v>
      </c>
      <c r="Y64" s="3" t="s">
        <v>319</v>
      </c>
      <c r="Z64" s="3" t="s">
        <v>8046</v>
      </c>
      <c r="AA64" s="3" t="s">
        <v>3748</v>
      </c>
      <c r="AT64" s="3" t="s">
        <v>7759</v>
      </c>
      <c r="AU64" s="3" t="s">
        <v>7690</v>
      </c>
      <c r="AV64" s="3" t="s">
        <v>7751</v>
      </c>
    </row>
    <row r="65" spans="4:48" x14ac:dyDescent="0.3">
      <c r="D65" s="3" t="s">
        <v>11539</v>
      </c>
      <c r="E65" s="3" t="s">
        <v>7771</v>
      </c>
      <c r="F65" s="3" t="s">
        <v>4155</v>
      </c>
      <c r="G65" s="3" t="s">
        <v>11539</v>
      </c>
      <c r="H65" s="3" t="s">
        <v>8942</v>
      </c>
      <c r="I65" s="3" t="s">
        <v>3065</v>
      </c>
      <c r="J65" s="3" t="s">
        <v>11668</v>
      </c>
      <c r="K65" s="3" t="s">
        <v>11604</v>
      </c>
      <c r="L65" s="3" t="s">
        <v>11736</v>
      </c>
      <c r="M65" s="3" t="s">
        <v>734</v>
      </c>
      <c r="N65" s="3" t="s">
        <v>7859</v>
      </c>
      <c r="O65" s="3" t="s">
        <v>4488</v>
      </c>
      <c r="P65" s="3" t="s">
        <v>11538</v>
      </c>
      <c r="Q65" s="3" t="s">
        <v>9799</v>
      </c>
      <c r="R65" s="3" t="s">
        <v>5214</v>
      </c>
      <c r="S65" s="3" t="s">
        <v>11355</v>
      </c>
      <c r="T65" s="3" t="s">
        <v>8456</v>
      </c>
      <c r="U65" s="3" t="s">
        <v>1245</v>
      </c>
      <c r="Y65" s="3" t="s">
        <v>319</v>
      </c>
      <c r="Z65" s="3" t="s">
        <v>8047</v>
      </c>
      <c r="AA65" s="3" t="s">
        <v>3742</v>
      </c>
      <c r="AT65" s="3" t="s">
        <v>7759</v>
      </c>
      <c r="AU65" s="3" t="s">
        <v>7691</v>
      </c>
      <c r="AV65" s="3" t="s">
        <v>7603</v>
      </c>
    </row>
    <row r="66" spans="4:48" x14ac:dyDescent="0.3">
      <c r="D66" s="3" t="s">
        <v>11539</v>
      </c>
      <c r="E66" s="3" t="s">
        <v>9162</v>
      </c>
      <c r="F66" s="3" t="s">
        <v>1460</v>
      </c>
      <c r="G66" s="3" t="s">
        <v>11539</v>
      </c>
      <c r="H66" s="3" t="s">
        <v>8943</v>
      </c>
      <c r="I66" s="3" t="s">
        <v>11432</v>
      </c>
      <c r="J66" s="3" t="s">
        <v>11668</v>
      </c>
      <c r="K66" s="3" t="s">
        <v>11603</v>
      </c>
      <c r="L66" s="3" t="s">
        <v>11737</v>
      </c>
      <c r="M66" s="3" t="s">
        <v>734</v>
      </c>
      <c r="N66" s="3" t="s">
        <v>7860</v>
      </c>
      <c r="O66" s="3" t="s">
        <v>4486</v>
      </c>
      <c r="P66" s="3" t="s">
        <v>11538</v>
      </c>
      <c r="Q66" s="3" t="s">
        <v>9800</v>
      </c>
      <c r="R66" s="3" t="s">
        <v>5052</v>
      </c>
      <c r="S66" s="3" t="s">
        <v>11355</v>
      </c>
      <c r="T66" s="3" t="s">
        <v>8457</v>
      </c>
      <c r="U66" s="3" t="s">
        <v>1244</v>
      </c>
      <c r="W66" s="7"/>
      <c r="Y66" s="3" t="s">
        <v>319</v>
      </c>
      <c r="Z66" s="3" t="s">
        <v>8048</v>
      </c>
      <c r="AA66" s="3" t="s">
        <v>3738</v>
      </c>
      <c r="AT66" s="3" t="s">
        <v>7759</v>
      </c>
      <c r="AU66" s="3" t="s">
        <v>7692</v>
      </c>
      <c r="AV66" s="3" t="s">
        <v>7604</v>
      </c>
    </row>
    <row r="67" spans="4:48" x14ac:dyDescent="0.3">
      <c r="D67" s="3" t="s">
        <v>11539</v>
      </c>
      <c r="E67" s="3" t="s">
        <v>9727</v>
      </c>
      <c r="F67" s="3" t="s">
        <v>4151</v>
      </c>
      <c r="G67" s="3" t="s">
        <v>11539</v>
      </c>
      <c r="H67" s="3" t="s">
        <v>8946</v>
      </c>
      <c r="I67" s="3" t="s">
        <v>11421</v>
      </c>
      <c r="J67" s="3" t="s">
        <v>11668</v>
      </c>
      <c r="K67" s="3" t="s">
        <v>11602</v>
      </c>
      <c r="L67" s="3" t="s">
        <v>11738</v>
      </c>
      <c r="M67" s="3" t="s">
        <v>734</v>
      </c>
      <c r="N67" s="3" t="s">
        <v>7861</v>
      </c>
      <c r="O67" s="3" t="s">
        <v>4484</v>
      </c>
      <c r="P67" s="3" t="s">
        <v>11538</v>
      </c>
      <c r="Q67" s="3" t="s">
        <v>9801</v>
      </c>
      <c r="R67" s="3" t="s">
        <v>5212</v>
      </c>
      <c r="S67" s="3" t="s">
        <v>11355</v>
      </c>
      <c r="T67" s="3" t="s">
        <v>8458</v>
      </c>
      <c r="U67" s="3" t="s">
        <v>11351</v>
      </c>
      <c r="W67" s="7"/>
      <c r="Y67" s="3" t="s">
        <v>319</v>
      </c>
      <c r="Z67" s="3" t="s">
        <v>8049</v>
      </c>
      <c r="AA67" s="3" t="s">
        <v>3002</v>
      </c>
      <c r="AT67" s="3" t="s">
        <v>7759</v>
      </c>
      <c r="AU67" s="3" t="s">
        <v>7693</v>
      </c>
      <c r="AV67" s="3" t="s">
        <v>7627</v>
      </c>
    </row>
    <row r="68" spans="4:48" x14ac:dyDescent="0.3">
      <c r="D68" s="3" t="s">
        <v>11539</v>
      </c>
      <c r="E68" s="3" t="s">
        <v>9163</v>
      </c>
      <c r="F68" s="3" t="s">
        <v>4148</v>
      </c>
      <c r="G68" s="3" t="s">
        <v>11539</v>
      </c>
      <c r="H68" s="3" t="s">
        <v>7987</v>
      </c>
      <c r="I68" s="3" t="s">
        <v>3056</v>
      </c>
      <c r="J68" s="3" t="s">
        <v>11668</v>
      </c>
      <c r="K68" s="3" t="s">
        <v>11601</v>
      </c>
      <c r="L68" s="3" t="s">
        <v>11739</v>
      </c>
      <c r="M68" s="3" t="s">
        <v>734</v>
      </c>
      <c r="N68" s="3" t="s">
        <v>7862</v>
      </c>
      <c r="O68" s="3" t="s">
        <v>4483</v>
      </c>
      <c r="P68" s="3" t="s">
        <v>11538</v>
      </c>
      <c r="Q68" s="3" t="s">
        <v>9802</v>
      </c>
      <c r="R68" s="3" t="s">
        <v>5210</v>
      </c>
      <c r="S68" s="3" t="s">
        <v>11355</v>
      </c>
      <c r="T68" s="3" t="s">
        <v>8459</v>
      </c>
      <c r="U68" s="3" t="s">
        <v>1240</v>
      </c>
      <c r="Y68" s="3" t="s">
        <v>319</v>
      </c>
      <c r="Z68" s="3" t="s">
        <v>8050</v>
      </c>
      <c r="AA68" s="3" t="s">
        <v>3730</v>
      </c>
      <c r="AT68" s="3" t="s">
        <v>7759</v>
      </c>
      <c r="AU68" s="3" t="s">
        <v>7694</v>
      </c>
      <c r="AV68" s="3" t="s">
        <v>7605</v>
      </c>
    </row>
    <row r="69" spans="4:48" x14ac:dyDescent="0.3">
      <c r="D69" s="3" t="s">
        <v>11539</v>
      </c>
      <c r="E69" s="3" t="s">
        <v>9453</v>
      </c>
      <c r="F69" s="3" t="s">
        <v>3265</v>
      </c>
      <c r="G69" s="3" t="s">
        <v>11539</v>
      </c>
      <c r="H69" s="3" t="s">
        <v>7998</v>
      </c>
      <c r="I69" s="3" t="s">
        <v>3053</v>
      </c>
      <c r="J69" s="3" t="s">
        <v>11668</v>
      </c>
      <c r="K69" s="3" t="s">
        <v>11600</v>
      </c>
      <c r="L69" s="3" t="s">
        <v>11740</v>
      </c>
      <c r="M69" s="3" t="s">
        <v>734</v>
      </c>
      <c r="N69" s="3" t="s">
        <v>7863</v>
      </c>
      <c r="O69" s="3" t="s">
        <v>4477</v>
      </c>
      <c r="P69" s="3" t="s">
        <v>11538</v>
      </c>
      <c r="Q69" s="3" t="s">
        <v>9803</v>
      </c>
      <c r="R69" s="3" t="s">
        <v>5207</v>
      </c>
      <c r="S69" s="3" t="s">
        <v>11355</v>
      </c>
      <c r="T69" s="3" t="s">
        <v>8460</v>
      </c>
      <c r="U69" s="3" t="s">
        <v>1239</v>
      </c>
      <c r="Y69" s="3" t="s">
        <v>319</v>
      </c>
      <c r="Z69" s="3" t="s">
        <v>8051</v>
      </c>
      <c r="AA69" s="3" t="s">
        <v>3000</v>
      </c>
      <c r="AT69" s="3" t="s">
        <v>7759</v>
      </c>
      <c r="AU69" s="3" t="s">
        <v>7695</v>
      </c>
      <c r="AV69" s="3" t="s">
        <v>7606</v>
      </c>
    </row>
    <row r="70" spans="4:48" x14ac:dyDescent="0.3">
      <c r="D70" s="3" t="s">
        <v>11539</v>
      </c>
      <c r="E70" s="3" t="s">
        <v>9454</v>
      </c>
      <c r="F70" s="3" t="s">
        <v>3263</v>
      </c>
      <c r="G70" s="3" t="s">
        <v>11539</v>
      </c>
      <c r="H70" s="3" t="s">
        <v>8008</v>
      </c>
      <c r="I70" s="3" t="s">
        <v>3051</v>
      </c>
      <c r="J70" s="3" t="s">
        <v>11668</v>
      </c>
      <c r="K70" s="3" t="s">
        <v>11599</v>
      </c>
      <c r="L70" s="3" t="s">
        <v>11741</v>
      </c>
      <c r="M70" s="3" t="s">
        <v>734</v>
      </c>
      <c r="N70" s="3" t="s">
        <v>7864</v>
      </c>
      <c r="O70" s="3" t="s">
        <v>4475</v>
      </c>
      <c r="P70" s="3" t="s">
        <v>11538</v>
      </c>
      <c r="Q70" s="3" t="s">
        <v>9804</v>
      </c>
      <c r="R70" s="3" t="s">
        <v>5203</v>
      </c>
      <c r="S70" s="3" t="s">
        <v>11355</v>
      </c>
      <c r="T70" s="3" t="s">
        <v>7536</v>
      </c>
      <c r="U70" s="3" t="s">
        <v>74</v>
      </c>
      <c r="W70" s="7"/>
      <c r="Y70" s="3" t="s">
        <v>319</v>
      </c>
      <c r="Z70" s="3" t="s">
        <v>8052</v>
      </c>
      <c r="AA70" s="3" t="s">
        <v>7580</v>
      </c>
      <c r="AT70" s="3" t="s">
        <v>7759</v>
      </c>
      <c r="AU70" s="3" t="s">
        <v>7696</v>
      </c>
      <c r="AV70" s="3" t="s">
        <v>7607</v>
      </c>
    </row>
    <row r="71" spans="4:48" x14ac:dyDescent="0.3">
      <c r="D71" s="3" t="s">
        <v>11539</v>
      </c>
      <c r="E71" s="3" t="s">
        <v>9455</v>
      </c>
      <c r="F71" s="3" t="s">
        <v>4147</v>
      </c>
      <c r="G71" s="3" t="s">
        <v>11539</v>
      </c>
      <c r="H71" s="3" t="s">
        <v>8019</v>
      </c>
      <c r="I71" s="3" t="s">
        <v>3049</v>
      </c>
      <c r="J71" s="3" t="s">
        <v>11668</v>
      </c>
      <c r="K71" s="3" t="s">
        <v>11598</v>
      </c>
      <c r="L71" s="3" t="s">
        <v>11742</v>
      </c>
      <c r="M71" s="3" t="s">
        <v>734</v>
      </c>
      <c r="N71" s="3" t="s">
        <v>7865</v>
      </c>
      <c r="O71" s="3" t="s">
        <v>4473</v>
      </c>
      <c r="P71" s="3" t="s">
        <v>11538</v>
      </c>
      <c r="Q71" s="3" t="s">
        <v>9805</v>
      </c>
      <c r="R71" s="3" t="s">
        <v>5201</v>
      </c>
      <c r="S71" s="3" t="s">
        <v>11355</v>
      </c>
      <c r="T71" s="3" t="s">
        <v>8210</v>
      </c>
      <c r="U71" s="3" t="s">
        <v>1237</v>
      </c>
      <c r="W71" s="7"/>
      <c r="Y71" s="3" t="s">
        <v>319</v>
      </c>
      <c r="Z71" s="3" t="s">
        <v>8053</v>
      </c>
      <c r="AA71" s="3" t="s">
        <v>3725</v>
      </c>
      <c r="AT71" s="3" t="s">
        <v>7759</v>
      </c>
      <c r="AU71" s="3" t="s">
        <v>7697</v>
      </c>
      <c r="AV71" s="3" t="s">
        <v>7608</v>
      </c>
    </row>
    <row r="72" spans="4:48" x14ac:dyDescent="0.3">
      <c r="D72" s="3" t="s">
        <v>11539</v>
      </c>
      <c r="E72" s="3" t="s">
        <v>9456</v>
      </c>
      <c r="F72" s="3" t="s">
        <v>1455</v>
      </c>
      <c r="G72" s="3" t="s">
        <v>11539</v>
      </c>
      <c r="H72" s="3" t="s">
        <v>8041</v>
      </c>
      <c r="I72" s="3" t="s">
        <v>3045</v>
      </c>
      <c r="J72" s="3" t="s">
        <v>11668</v>
      </c>
      <c r="K72" s="3" t="s">
        <v>11597</v>
      </c>
      <c r="L72" s="3" t="s">
        <v>11743</v>
      </c>
      <c r="M72" s="3" t="s">
        <v>734</v>
      </c>
      <c r="N72" s="3" t="s">
        <v>7866</v>
      </c>
      <c r="O72" s="3" t="s">
        <v>4471</v>
      </c>
      <c r="P72" s="3" t="s">
        <v>11538</v>
      </c>
      <c r="Q72" s="3" t="s">
        <v>9806</v>
      </c>
      <c r="R72" s="3" t="s">
        <v>4951</v>
      </c>
      <c r="S72" s="3" t="s">
        <v>11355</v>
      </c>
      <c r="T72" s="3" t="s">
        <v>8461</v>
      </c>
      <c r="U72" s="3" t="s">
        <v>1235</v>
      </c>
      <c r="W72" s="7"/>
      <c r="Y72" s="3" t="s">
        <v>319</v>
      </c>
      <c r="Z72" s="3" t="s">
        <v>7788</v>
      </c>
      <c r="AA72" s="3" t="s">
        <v>432</v>
      </c>
      <c r="AT72" s="3" t="s">
        <v>7759</v>
      </c>
      <c r="AU72" s="3" t="s">
        <v>7698</v>
      </c>
      <c r="AV72" s="3" t="s">
        <v>7609</v>
      </c>
    </row>
    <row r="73" spans="4:48" x14ac:dyDescent="0.3">
      <c r="D73" s="3" t="s">
        <v>11539</v>
      </c>
      <c r="E73" s="3" t="s">
        <v>9457</v>
      </c>
      <c r="F73" s="3" t="s">
        <v>4145</v>
      </c>
      <c r="G73" s="3" t="s">
        <v>11539</v>
      </c>
      <c r="H73" s="3" t="s">
        <v>8052</v>
      </c>
      <c r="I73" s="3" t="s">
        <v>3042</v>
      </c>
      <c r="J73" s="3" t="s">
        <v>11668</v>
      </c>
      <c r="K73" s="3" t="s">
        <v>11596</v>
      </c>
      <c r="L73" s="3" t="s">
        <v>11744</v>
      </c>
      <c r="M73" s="3" t="s">
        <v>734</v>
      </c>
      <c r="N73" s="3" t="s">
        <v>7867</v>
      </c>
      <c r="O73" s="3" t="s">
        <v>4469</v>
      </c>
      <c r="P73" s="3" t="s">
        <v>11538</v>
      </c>
      <c r="Q73" s="3" t="s">
        <v>9807</v>
      </c>
      <c r="R73" s="3" t="s">
        <v>5195</v>
      </c>
      <c r="S73" s="3" t="s">
        <v>11355</v>
      </c>
      <c r="T73" s="3" t="s">
        <v>8201</v>
      </c>
      <c r="U73" s="3" t="s">
        <v>26</v>
      </c>
      <c r="W73" s="7"/>
      <c r="Y73" s="3" t="s">
        <v>319</v>
      </c>
      <c r="Z73" s="3" t="s">
        <v>8054</v>
      </c>
      <c r="AA73" s="3" t="s">
        <v>3938</v>
      </c>
      <c r="AT73" s="3" t="s">
        <v>7759</v>
      </c>
      <c r="AU73" s="3" t="s">
        <v>7699</v>
      </c>
      <c r="AV73" s="3" t="s">
        <v>7610</v>
      </c>
    </row>
    <row r="74" spans="4:48" x14ac:dyDescent="0.3">
      <c r="D74" s="3" t="s">
        <v>11539</v>
      </c>
      <c r="E74" s="3" t="s">
        <v>9458</v>
      </c>
      <c r="F74" s="3" t="s">
        <v>4143</v>
      </c>
      <c r="G74" s="3" t="s">
        <v>11539</v>
      </c>
      <c r="H74" s="3" t="s">
        <v>8947</v>
      </c>
      <c r="I74" s="3" t="s">
        <v>3040</v>
      </c>
      <c r="J74" s="3" t="s">
        <v>11668</v>
      </c>
      <c r="K74" s="3" t="s">
        <v>11595</v>
      </c>
      <c r="L74" s="3" t="s">
        <v>11745</v>
      </c>
      <c r="M74" s="3" t="s">
        <v>734</v>
      </c>
      <c r="N74" s="3" t="s">
        <v>7868</v>
      </c>
      <c r="O74" s="3" t="s">
        <v>4467</v>
      </c>
      <c r="P74" s="3" t="s">
        <v>11538</v>
      </c>
      <c r="Q74" s="3" t="s">
        <v>9808</v>
      </c>
      <c r="R74" s="3" t="s">
        <v>4949</v>
      </c>
      <c r="S74" s="3" t="s">
        <v>11355</v>
      </c>
      <c r="T74" s="3" t="s">
        <v>8275</v>
      </c>
      <c r="U74" s="3" t="s">
        <v>1853</v>
      </c>
      <c r="Y74" s="3" t="s">
        <v>319</v>
      </c>
      <c r="Z74" s="3" t="s">
        <v>8055</v>
      </c>
      <c r="AA74" s="3" t="s">
        <v>441</v>
      </c>
      <c r="AT74" s="3" t="s">
        <v>7759</v>
      </c>
      <c r="AU74" s="3" t="s">
        <v>7758</v>
      </c>
      <c r="AV74" s="3" t="s">
        <v>7618</v>
      </c>
    </row>
    <row r="75" spans="4:48" x14ac:dyDescent="0.3">
      <c r="D75" s="3" t="s">
        <v>11539</v>
      </c>
      <c r="E75" s="3" t="s">
        <v>9459</v>
      </c>
      <c r="F75" s="3" t="s">
        <v>4141</v>
      </c>
      <c r="G75" s="3" t="s">
        <v>11539</v>
      </c>
      <c r="H75" s="3" t="s">
        <v>8948</v>
      </c>
      <c r="I75" s="3" t="s">
        <v>11422</v>
      </c>
      <c r="J75" s="3" t="s">
        <v>11668</v>
      </c>
      <c r="K75" s="3" t="s">
        <v>11594</v>
      </c>
      <c r="L75" s="3" t="s">
        <v>11746</v>
      </c>
      <c r="M75" s="3" t="s">
        <v>734</v>
      </c>
      <c r="N75" s="3" t="s">
        <v>7869</v>
      </c>
      <c r="O75" s="3" t="s">
        <v>4465</v>
      </c>
      <c r="P75" s="3" t="s">
        <v>11538</v>
      </c>
      <c r="Q75" s="3" t="s">
        <v>9809</v>
      </c>
      <c r="R75" s="3" t="s">
        <v>5190</v>
      </c>
      <c r="S75" s="3" t="s">
        <v>11355</v>
      </c>
      <c r="T75" s="3" t="s">
        <v>8462</v>
      </c>
      <c r="U75" s="3" t="s">
        <v>1233</v>
      </c>
      <c r="W75" s="7"/>
      <c r="Y75" s="3" t="s">
        <v>319</v>
      </c>
      <c r="Z75" s="3" t="s">
        <v>8056</v>
      </c>
      <c r="AA75" s="3" t="s">
        <v>3722</v>
      </c>
      <c r="AT75" s="3" t="s">
        <v>7759</v>
      </c>
      <c r="AU75" s="3" t="s">
        <v>7756</v>
      </c>
      <c r="AV75" s="3" t="s">
        <v>7148</v>
      </c>
    </row>
    <row r="76" spans="4:48" x14ac:dyDescent="0.3">
      <c r="D76" s="3" t="s">
        <v>11539</v>
      </c>
      <c r="E76" s="3" t="s">
        <v>9460</v>
      </c>
      <c r="F76" s="3" t="s">
        <v>4139</v>
      </c>
      <c r="G76" s="3" t="s">
        <v>11539</v>
      </c>
      <c r="H76" s="3" t="s">
        <v>8949</v>
      </c>
      <c r="I76" s="3" t="s">
        <v>11423</v>
      </c>
      <c r="J76" s="3" t="s">
        <v>11668</v>
      </c>
      <c r="K76" s="3" t="s">
        <v>11593</v>
      </c>
      <c r="L76" s="3" t="s">
        <v>11747</v>
      </c>
      <c r="M76" s="3" t="s">
        <v>734</v>
      </c>
      <c r="N76" s="3" t="s">
        <v>7870</v>
      </c>
      <c r="O76" s="3" t="s">
        <v>4452</v>
      </c>
      <c r="P76" s="3" t="s">
        <v>11538</v>
      </c>
      <c r="Q76" s="3" t="s">
        <v>9810</v>
      </c>
      <c r="R76" s="3" t="s">
        <v>4850</v>
      </c>
      <c r="S76" s="3" t="s">
        <v>11355</v>
      </c>
      <c r="T76" s="3" t="s">
        <v>8397</v>
      </c>
      <c r="U76" s="3" t="s">
        <v>1393</v>
      </c>
      <c r="Y76" s="3" t="s">
        <v>319</v>
      </c>
      <c r="Z76" s="3" t="s">
        <v>8057</v>
      </c>
      <c r="AA76" s="3" t="s">
        <v>980</v>
      </c>
      <c r="AT76" s="3" t="s">
        <v>7759</v>
      </c>
      <c r="AU76" s="3" t="s">
        <v>7757</v>
      </c>
      <c r="AV76" s="3" t="s">
        <v>7588</v>
      </c>
    </row>
    <row r="77" spans="4:48" x14ac:dyDescent="0.3">
      <c r="D77" s="3" t="s">
        <v>11539</v>
      </c>
      <c r="E77" s="3" t="s">
        <v>9169</v>
      </c>
      <c r="F77" s="3" t="s">
        <v>1452</v>
      </c>
      <c r="G77" s="3" t="s">
        <v>11539</v>
      </c>
      <c r="H77" s="3" t="s">
        <v>8950</v>
      </c>
      <c r="I77" s="3" t="s">
        <v>11424</v>
      </c>
      <c r="J77" s="3" t="s">
        <v>11668</v>
      </c>
      <c r="K77" s="3" t="s">
        <v>11592</v>
      </c>
      <c r="L77" s="3" t="s">
        <v>11748</v>
      </c>
      <c r="M77" s="3" t="s">
        <v>734</v>
      </c>
      <c r="N77" s="3" t="s">
        <v>7871</v>
      </c>
      <c r="O77" s="3" t="s">
        <v>4423</v>
      </c>
      <c r="P77" s="3" t="s">
        <v>11538</v>
      </c>
      <c r="Q77" s="3" t="s">
        <v>8279</v>
      </c>
      <c r="R77" s="3" t="s">
        <v>501</v>
      </c>
      <c r="S77" s="3" t="s">
        <v>11355</v>
      </c>
      <c r="T77" s="3" t="s">
        <v>8463</v>
      </c>
      <c r="U77" s="3" t="s">
        <v>1231</v>
      </c>
      <c r="Y77" s="3" t="s">
        <v>319</v>
      </c>
      <c r="Z77" s="3" t="s">
        <v>8058</v>
      </c>
      <c r="AA77" s="3" t="s">
        <v>3720</v>
      </c>
      <c r="AT77" s="3" t="s">
        <v>7759</v>
      </c>
      <c r="AU77" s="3" t="s">
        <v>8128</v>
      </c>
      <c r="AV77" s="3" t="s">
        <v>7157</v>
      </c>
    </row>
    <row r="78" spans="4:48" x14ac:dyDescent="0.3">
      <c r="D78" s="3" t="s">
        <v>11539</v>
      </c>
      <c r="E78" s="3" t="s">
        <v>9461</v>
      </c>
      <c r="F78" s="3" t="s">
        <v>4137</v>
      </c>
      <c r="G78" s="3" t="s">
        <v>11539</v>
      </c>
      <c r="H78" s="3" t="s">
        <v>8951</v>
      </c>
      <c r="I78" s="3" t="s">
        <v>11425</v>
      </c>
      <c r="J78" s="3" t="s">
        <v>11668</v>
      </c>
      <c r="K78" s="3" t="s">
        <v>11591</v>
      </c>
      <c r="L78" s="3" t="s">
        <v>11749</v>
      </c>
      <c r="M78" s="3" t="s">
        <v>734</v>
      </c>
      <c r="N78" s="3" t="s">
        <v>7872</v>
      </c>
      <c r="O78" s="3" t="s">
        <v>4401</v>
      </c>
      <c r="P78" s="3" t="s">
        <v>11538</v>
      </c>
      <c r="Q78" s="3" t="s">
        <v>9811</v>
      </c>
      <c r="R78" s="3" t="s">
        <v>5185</v>
      </c>
      <c r="S78" s="3" t="s">
        <v>11355</v>
      </c>
      <c r="T78" s="3" t="s">
        <v>8589</v>
      </c>
      <c r="U78" s="3" t="s">
        <v>649</v>
      </c>
      <c r="Y78" s="3" t="s">
        <v>319</v>
      </c>
      <c r="Z78" s="3" t="s">
        <v>8059</v>
      </c>
      <c r="AA78" s="3" t="s">
        <v>3716</v>
      </c>
      <c r="AT78" s="3" t="s">
        <v>7759</v>
      </c>
      <c r="AU78" s="3" t="s">
        <v>8129</v>
      </c>
      <c r="AV78" s="3" t="s">
        <v>7156</v>
      </c>
    </row>
    <row r="79" spans="4:48" x14ac:dyDescent="0.3">
      <c r="D79" s="3" t="s">
        <v>11539</v>
      </c>
      <c r="E79" s="3" t="s">
        <v>9462</v>
      </c>
      <c r="F79" s="3" t="s">
        <v>4135</v>
      </c>
      <c r="G79" s="3" t="s">
        <v>11539</v>
      </c>
      <c r="H79" s="3" t="s">
        <v>8952</v>
      </c>
      <c r="I79" s="3" t="s">
        <v>11426</v>
      </c>
      <c r="J79" s="3" t="s">
        <v>11668</v>
      </c>
      <c r="K79" s="3" t="s">
        <v>11590</v>
      </c>
      <c r="L79" s="3" t="s">
        <v>11750</v>
      </c>
      <c r="M79" s="3" t="s">
        <v>734</v>
      </c>
      <c r="N79" s="3" t="s">
        <v>7873</v>
      </c>
      <c r="O79" s="3" t="s">
        <v>4411</v>
      </c>
      <c r="P79" s="3" t="s">
        <v>11538</v>
      </c>
      <c r="Q79" s="3" t="s">
        <v>9812</v>
      </c>
      <c r="R79" s="3" t="s">
        <v>5183</v>
      </c>
      <c r="S79" s="3" t="s">
        <v>11355</v>
      </c>
      <c r="T79" s="3" t="s">
        <v>8551</v>
      </c>
      <c r="U79" s="3" t="s">
        <v>386</v>
      </c>
      <c r="Y79" s="3" t="s">
        <v>319</v>
      </c>
      <c r="Z79" s="3" t="s">
        <v>8060</v>
      </c>
      <c r="AA79" s="3" t="s">
        <v>2996</v>
      </c>
      <c r="AT79" s="3" t="s">
        <v>7759</v>
      </c>
      <c r="AU79" s="3" t="s">
        <v>8130</v>
      </c>
      <c r="AV79" s="3" t="s">
        <v>7602</v>
      </c>
    </row>
    <row r="80" spans="4:48" x14ac:dyDescent="0.3">
      <c r="D80" s="3" t="s">
        <v>11539</v>
      </c>
      <c r="E80" s="3" t="s">
        <v>9463</v>
      </c>
      <c r="F80" s="3" t="s">
        <v>4134</v>
      </c>
      <c r="G80" s="3" t="s">
        <v>11539</v>
      </c>
      <c r="H80" s="3" t="s">
        <v>8953</v>
      </c>
      <c r="I80" s="3" t="s">
        <v>11427</v>
      </c>
      <c r="J80" s="3" t="s">
        <v>11668</v>
      </c>
      <c r="K80" s="3" t="s">
        <v>11589</v>
      </c>
      <c r="L80" s="3" t="s">
        <v>11751</v>
      </c>
      <c r="M80" s="3" t="s">
        <v>734</v>
      </c>
      <c r="N80" s="3" t="s">
        <v>7874</v>
      </c>
      <c r="O80" s="3" t="s">
        <v>673</v>
      </c>
      <c r="P80" s="3" t="s">
        <v>11538</v>
      </c>
      <c r="Q80" s="3" t="s">
        <v>8275</v>
      </c>
      <c r="R80" s="3" t="s">
        <v>4961</v>
      </c>
      <c r="S80" s="3" t="s">
        <v>11355</v>
      </c>
      <c r="T80" s="3" t="s">
        <v>8567</v>
      </c>
      <c r="U80" s="3" t="s">
        <v>385</v>
      </c>
      <c r="Y80" s="3" t="s">
        <v>319</v>
      </c>
      <c r="Z80" s="3" t="s">
        <v>8061</v>
      </c>
      <c r="AA80" s="3" t="s">
        <v>3702</v>
      </c>
      <c r="AT80" s="3" t="s">
        <v>7759</v>
      </c>
      <c r="AU80" s="3" t="s">
        <v>8132</v>
      </c>
      <c r="AV80" s="3" t="s">
        <v>7588</v>
      </c>
    </row>
    <row r="81" spans="4:48" x14ac:dyDescent="0.3">
      <c r="D81" s="3" t="s">
        <v>11539</v>
      </c>
      <c r="E81" s="3" t="s">
        <v>9464</v>
      </c>
      <c r="F81" s="3" t="s">
        <v>4132</v>
      </c>
      <c r="G81" s="3" t="s">
        <v>11539</v>
      </c>
      <c r="H81" s="3" t="s">
        <v>8954</v>
      </c>
      <c r="I81" s="3" t="s">
        <v>11428</v>
      </c>
      <c r="J81" s="3" t="s">
        <v>11668</v>
      </c>
      <c r="K81" s="3" t="s">
        <v>11588</v>
      </c>
      <c r="L81" s="3" t="s">
        <v>11752</v>
      </c>
      <c r="M81" s="3" t="s">
        <v>734</v>
      </c>
      <c r="N81" s="3" t="s">
        <v>7875</v>
      </c>
      <c r="O81" s="3" t="s">
        <v>4428</v>
      </c>
      <c r="P81" s="3" t="s">
        <v>11538</v>
      </c>
      <c r="Q81" s="3" t="s">
        <v>9813</v>
      </c>
      <c r="R81" s="3" t="s">
        <v>5181</v>
      </c>
      <c r="S81" s="3" t="s">
        <v>11355</v>
      </c>
      <c r="T81" s="3" t="s">
        <v>8617</v>
      </c>
      <c r="U81" s="3" t="s">
        <v>130</v>
      </c>
      <c r="Y81" s="3" t="s">
        <v>319</v>
      </c>
      <c r="Z81" s="3" t="s">
        <v>8062</v>
      </c>
      <c r="AA81" s="3" t="s">
        <v>3710</v>
      </c>
      <c r="AT81" s="3" t="s">
        <v>7759</v>
      </c>
      <c r="AU81" s="3" t="s">
        <v>8131</v>
      </c>
      <c r="AV81" s="3" t="s">
        <v>7589</v>
      </c>
    </row>
    <row r="82" spans="4:48" x14ac:dyDescent="0.3">
      <c r="D82" s="3" t="s">
        <v>11539</v>
      </c>
      <c r="E82" s="3" t="s">
        <v>9465</v>
      </c>
      <c r="F82" s="3" t="s">
        <v>4131</v>
      </c>
      <c r="G82" s="3" t="s">
        <v>11539</v>
      </c>
      <c r="H82" s="3" t="s">
        <v>8910</v>
      </c>
      <c r="I82" s="3" t="s">
        <v>2281</v>
      </c>
      <c r="J82" s="3" t="s">
        <v>11668</v>
      </c>
      <c r="K82" s="3" t="s">
        <v>11587</v>
      </c>
      <c r="L82" s="3" t="s">
        <v>11753</v>
      </c>
      <c r="M82" s="3" t="s">
        <v>734</v>
      </c>
      <c r="N82" s="3" t="s">
        <v>7876</v>
      </c>
      <c r="O82" s="3" t="s">
        <v>4424</v>
      </c>
      <c r="P82" s="3" t="s">
        <v>11538</v>
      </c>
      <c r="Q82" s="3" t="s">
        <v>8198</v>
      </c>
      <c r="R82" s="3" t="s">
        <v>5179</v>
      </c>
      <c r="S82" s="3" t="s">
        <v>11355</v>
      </c>
      <c r="T82" s="3" t="s">
        <v>8618</v>
      </c>
      <c r="U82" s="3" t="s">
        <v>375</v>
      </c>
      <c r="Y82" s="3" t="s">
        <v>319</v>
      </c>
      <c r="Z82" s="3" t="s">
        <v>8063</v>
      </c>
      <c r="AA82" s="3" t="s">
        <v>3693</v>
      </c>
    </row>
    <row r="83" spans="4:48" x14ac:dyDescent="0.3">
      <c r="D83" s="3" t="s">
        <v>11539</v>
      </c>
      <c r="E83" s="3" t="s">
        <v>9466</v>
      </c>
      <c r="F83" s="3" t="s">
        <v>4129</v>
      </c>
      <c r="G83" s="3" t="s">
        <v>11539</v>
      </c>
      <c r="H83" s="3" t="s">
        <v>8911</v>
      </c>
      <c r="I83" s="3" t="s">
        <v>2279</v>
      </c>
      <c r="J83" s="3" t="s">
        <v>11668</v>
      </c>
      <c r="K83" s="3" t="s">
        <v>11586</v>
      </c>
      <c r="L83" s="3" t="s">
        <v>11754</v>
      </c>
      <c r="M83" s="3" t="s">
        <v>734</v>
      </c>
      <c r="N83" s="3" t="s">
        <v>7877</v>
      </c>
      <c r="O83" s="3" t="s">
        <v>4448</v>
      </c>
      <c r="P83" s="3" t="s">
        <v>11538</v>
      </c>
      <c r="Q83" s="3" t="s">
        <v>9814</v>
      </c>
      <c r="R83" s="3" t="s">
        <v>5176</v>
      </c>
      <c r="S83" s="3" t="s">
        <v>11355</v>
      </c>
      <c r="T83" s="3" t="s">
        <v>8619</v>
      </c>
      <c r="U83" s="3" t="s">
        <v>372</v>
      </c>
      <c r="Y83" s="3" t="s">
        <v>319</v>
      </c>
      <c r="Z83" s="3" t="s">
        <v>8064</v>
      </c>
      <c r="AA83" s="3" t="s">
        <v>7574</v>
      </c>
    </row>
    <row r="84" spans="4:48" x14ac:dyDescent="0.3">
      <c r="D84" s="3" t="s">
        <v>11539</v>
      </c>
      <c r="E84" s="3" t="s">
        <v>9467</v>
      </c>
      <c r="F84" s="3" t="s">
        <v>4127</v>
      </c>
      <c r="G84" s="3" t="s">
        <v>11539</v>
      </c>
      <c r="H84" s="3" t="s">
        <v>8912</v>
      </c>
      <c r="I84" s="3" t="s">
        <v>2277</v>
      </c>
      <c r="J84" s="3" t="s">
        <v>11668</v>
      </c>
      <c r="K84" s="3" t="s">
        <v>11585</v>
      </c>
      <c r="L84" s="3" t="s">
        <v>11755</v>
      </c>
      <c r="M84" s="3" t="s">
        <v>734</v>
      </c>
      <c r="N84" s="3" t="s">
        <v>7878</v>
      </c>
      <c r="O84" s="3" t="s">
        <v>4413</v>
      </c>
      <c r="P84" s="3" t="s">
        <v>11538</v>
      </c>
      <c r="Q84" s="3" t="s">
        <v>9815</v>
      </c>
      <c r="R84" s="3" t="s">
        <v>5173</v>
      </c>
      <c r="S84" s="3" t="s">
        <v>11355</v>
      </c>
      <c r="T84" s="3" t="s">
        <v>7528</v>
      </c>
      <c r="U84" s="3" t="s">
        <v>88</v>
      </c>
      <c r="Y84" s="3" t="s">
        <v>319</v>
      </c>
      <c r="Z84" s="3" t="s">
        <v>8065</v>
      </c>
      <c r="AA84" s="3" t="s">
        <v>454</v>
      </c>
    </row>
    <row r="85" spans="4:48" x14ac:dyDescent="0.3">
      <c r="D85" s="3" t="s">
        <v>11539</v>
      </c>
      <c r="E85" s="3" t="s">
        <v>9173</v>
      </c>
      <c r="F85" s="3" t="s">
        <v>4126</v>
      </c>
      <c r="G85" s="3" t="s">
        <v>11539</v>
      </c>
      <c r="H85" s="3" t="s">
        <v>8913</v>
      </c>
      <c r="I85" s="3" t="s">
        <v>2275</v>
      </c>
      <c r="J85" s="3" t="s">
        <v>11668</v>
      </c>
      <c r="K85" s="3" t="s">
        <v>11584</v>
      </c>
      <c r="L85" s="3" t="s">
        <v>11756</v>
      </c>
      <c r="M85" s="3" t="s">
        <v>734</v>
      </c>
      <c r="N85" s="3" t="s">
        <v>7879</v>
      </c>
      <c r="O85" s="3" t="s">
        <v>4432</v>
      </c>
      <c r="P85" s="3" t="s">
        <v>11538</v>
      </c>
      <c r="Q85" s="3" t="s">
        <v>9816</v>
      </c>
      <c r="R85" s="3" t="s">
        <v>5169</v>
      </c>
      <c r="S85" s="3" t="s">
        <v>11355</v>
      </c>
      <c r="T85" s="3" t="s">
        <v>8620</v>
      </c>
      <c r="U85" s="3" t="s">
        <v>371</v>
      </c>
      <c r="Y85" s="3" t="s">
        <v>319</v>
      </c>
      <c r="Z85" s="3" t="s">
        <v>8066</v>
      </c>
      <c r="AA85" s="3" t="s">
        <v>3697</v>
      </c>
    </row>
    <row r="86" spans="4:48" x14ac:dyDescent="0.3">
      <c r="D86" s="3" t="s">
        <v>11539</v>
      </c>
      <c r="E86" s="3" t="s">
        <v>9177</v>
      </c>
      <c r="F86" s="3" t="s">
        <v>4122</v>
      </c>
      <c r="G86" s="3" t="s">
        <v>11539</v>
      </c>
      <c r="H86" s="3" t="s">
        <v>8914</v>
      </c>
      <c r="I86" s="3" t="s">
        <v>2273</v>
      </c>
      <c r="J86" s="3" t="s">
        <v>11668</v>
      </c>
      <c r="K86" s="3" t="s">
        <v>11583</v>
      </c>
      <c r="L86" s="3" t="s">
        <v>11757</v>
      </c>
      <c r="M86" s="3" t="s">
        <v>734</v>
      </c>
      <c r="N86" s="3" t="s">
        <v>7880</v>
      </c>
      <c r="O86" s="3" t="s">
        <v>4436</v>
      </c>
      <c r="P86" s="3" t="s">
        <v>11538</v>
      </c>
      <c r="Q86" s="3" t="s">
        <v>9817</v>
      </c>
      <c r="R86" s="3" t="s">
        <v>5167</v>
      </c>
      <c r="S86" s="3" t="s">
        <v>11355</v>
      </c>
      <c r="T86" s="3" t="s">
        <v>7527</v>
      </c>
      <c r="U86" s="3" t="s">
        <v>89</v>
      </c>
      <c r="Y86" s="3" t="s">
        <v>319</v>
      </c>
      <c r="Z86" s="3" t="s">
        <v>8067</v>
      </c>
      <c r="AA86" s="3" t="s">
        <v>3671</v>
      </c>
    </row>
    <row r="87" spans="4:48" x14ac:dyDescent="0.3">
      <c r="D87" s="3" t="s">
        <v>11539</v>
      </c>
      <c r="E87" s="3" t="s">
        <v>9468</v>
      </c>
      <c r="F87" s="3" t="s">
        <v>4120</v>
      </c>
      <c r="G87" s="3" t="s">
        <v>11539</v>
      </c>
      <c r="H87" s="3" t="s">
        <v>8915</v>
      </c>
      <c r="I87" s="3" t="s">
        <v>2271</v>
      </c>
      <c r="J87" s="3" t="s">
        <v>11668</v>
      </c>
      <c r="K87" s="3" t="s">
        <v>11582</v>
      </c>
      <c r="L87" s="3" t="s">
        <v>11698</v>
      </c>
      <c r="M87" s="3" t="s">
        <v>734</v>
      </c>
      <c r="N87" s="3" t="s">
        <v>7881</v>
      </c>
      <c r="O87" s="3" t="s">
        <v>4446</v>
      </c>
      <c r="P87" s="3" t="s">
        <v>11538</v>
      </c>
      <c r="Q87" s="3" t="s">
        <v>9818</v>
      </c>
      <c r="R87" s="3" t="s">
        <v>5165</v>
      </c>
      <c r="S87" s="3" t="s">
        <v>11355</v>
      </c>
      <c r="T87" s="3" t="s">
        <v>8621</v>
      </c>
      <c r="U87" s="3" t="s">
        <v>149</v>
      </c>
      <c r="Y87" s="3" t="s">
        <v>319</v>
      </c>
      <c r="Z87" s="3" t="s">
        <v>8068</v>
      </c>
      <c r="AA87" s="3" t="s">
        <v>355</v>
      </c>
    </row>
    <row r="88" spans="4:48" x14ac:dyDescent="0.3">
      <c r="D88" s="3" t="s">
        <v>11539</v>
      </c>
      <c r="E88" s="3" t="s">
        <v>9469</v>
      </c>
      <c r="F88" s="3" t="s">
        <v>4118</v>
      </c>
      <c r="G88" s="3" t="s">
        <v>11539</v>
      </c>
      <c r="H88" s="3" t="s">
        <v>8916</v>
      </c>
      <c r="I88" s="3" t="s">
        <v>2270</v>
      </c>
      <c r="J88" s="3" t="s">
        <v>11668</v>
      </c>
      <c r="K88" s="3" t="s">
        <v>11581</v>
      </c>
      <c r="L88" s="3" t="s">
        <v>11758</v>
      </c>
      <c r="M88" s="3" t="s">
        <v>734</v>
      </c>
      <c r="N88" s="3" t="s">
        <v>7882</v>
      </c>
      <c r="O88" s="3" t="s">
        <v>4369</v>
      </c>
      <c r="P88" s="3" t="s">
        <v>11538</v>
      </c>
      <c r="Q88" s="3" t="s">
        <v>9819</v>
      </c>
      <c r="R88" s="3" t="s">
        <v>5163</v>
      </c>
      <c r="S88" s="3" t="s">
        <v>11355</v>
      </c>
      <c r="T88" s="3" t="s">
        <v>8193</v>
      </c>
      <c r="U88" s="3" t="s">
        <v>8</v>
      </c>
      <c r="Y88" s="3" t="s">
        <v>319</v>
      </c>
      <c r="Z88" s="3" t="s">
        <v>8069</v>
      </c>
      <c r="AA88" s="3" t="s">
        <v>2994</v>
      </c>
    </row>
    <row r="89" spans="4:48" x14ac:dyDescent="0.3">
      <c r="D89" s="3" t="s">
        <v>11539</v>
      </c>
      <c r="E89" s="3" t="s">
        <v>9470</v>
      </c>
      <c r="F89" s="3" t="s">
        <v>4116</v>
      </c>
      <c r="G89" s="3" t="s">
        <v>11539</v>
      </c>
      <c r="H89" s="3" t="s">
        <v>8917</v>
      </c>
      <c r="I89" s="3" t="s">
        <v>2269</v>
      </c>
      <c r="J89" s="3" t="s">
        <v>11668</v>
      </c>
      <c r="K89" s="3" t="s">
        <v>11580</v>
      </c>
      <c r="L89" s="3" t="s">
        <v>11759</v>
      </c>
      <c r="M89" s="3" t="s">
        <v>734</v>
      </c>
      <c r="N89" s="3" t="s">
        <v>7883</v>
      </c>
      <c r="O89" s="3" t="s">
        <v>4440</v>
      </c>
      <c r="P89" s="3" t="s">
        <v>11538</v>
      </c>
      <c r="Q89" s="3" t="s">
        <v>9820</v>
      </c>
      <c r="R89" s="3" t="s">
        <v>5161</v>
      </c>
      <c r="S89" s="3" t="s">
        <v>11355</v>
      </c>
      <c r="T89" s="3" t="s">
        <v>8194</v>
      </c>
      <c r="U89" s="3" t="s">
        <v>11</v>
      </c>
      <c r="Y89" s="3" t="s">
        <v>319</v>
      </c>
      <c r="Z89" s="3" t="s">
        <v>8070</v>
      </c>
      <c r="AA89" s="3" t="s">
        <v>3691</v>
      </c>
    </row>
    <row r="90" spans="4:48" x14ac:dyDescent="0.3">
      <c r="D90" s="3" t="s">
        <v>11539</v>
      </c>
      <c r="E90" s="3" t="s">
        <v>8831</v>
      </c>
      <c r="F90" s="3" t="s">
        <v>4115</v>
      </c>
      <c r="G90" s="3" t="s">
        <v>11539</v>
      </c>
      <c r="H90" s="3" t="s">
        <v>8918</v>
      </c>
      <c r="I90" s="3" t="s">
        <v>2267</v>
      </c>
      <c r="J90" s="3" t="s">
        <v>11668</v>
      </c>
      <c r="K90" s="3" t="s">
        <v>11579</v>
      </c>
      <c r="L90" s="3" t="s">
        <v>11760</v>
      </c>
      <c r="M90" s="3" t="s">
        <v>734</v>
      </c>
      <c r="N90" s="3" t="s">
        <v>7884</v>
      </c>
      <c r="O90" s="3" t="s">
        <v>4442</v>
      </c>
      <c r="P90" s="3" t="s">
        <v>11538</v>
      </c>
      <c r="Q90" s="3" t="s">
        <v>9821</v>
      </c>
      <c r="R90" s="3" t="s">
        <v>5159</v>
      </c>
      <c r="S90" s="3" t="s">
        <v>11355</v>
      </c>
      <c r="T90" s="3" t="s">
        <v>8196</v>
      </c>
      <c r="U90" s="3" t="s">
        <v>15</v>
      </c>
      <c r="Y90" s="3" t="s">
        <v>319</v>
      </c>
      <c r="Z90" s="3" t="s">
        <v>8071</v>
      </c>
      <c r="AA90" s="3" t="s">
        <v>3687</v>
      </c>
    </row>
    <row r="91" spans="4:48" x14ac:dyDescent="0.3">
      <c r="D91" s="3" t="s">
        <v>11539</v>
      </c>
      <c r="E91" s="3" t="s">
        <v>9471</v>
      </c>
      <c r="F91" s="3" t="s">
        <v>4113</v>
      </c>
      <c r="G91" s="3" t="s">
        <v>11539</v>
      </c>
      <c r="H91" s="3" t="s">
        <v>8919</v>
      </c>
      <c r="I91" s="3" t="s">
        <v>2265</v>
      </c>
      <c r="J91" s="3" t="s">
        <v>11668</v>
      </c>
      <c r="K91" s="3" t="s">
        <v>11578</v>
      </c>
      <c r="L91" s="3" t="s">
        <v>11761</v>
      </c>
      <c r="M91" s="3" t="s">
        <v>734</v>
      </c>
      <c r="N91" s="3" t="s">
        <v>7885</v>
      </c>
      <c r="O91" s="3" t="s">
        <v>4415</v>
      </c>
      <c r="P91" s="3" t="s">
        <v>11538</v>
      </c>
      <c r="Q91" s="3" t="s">
        <v>9822</v>
      </c>
      <c r="R91" s="3" t="s">
        <v>5157</v>
      </c>
      <c r="S91" s="3" t="s">
        <v>11355</v>
      </c>
      <c r="T91" s="3" t="s">
        <v>8197</v>
      </c>
      <c r="U91" s="3" t="s">
        <v>17</v>
      </c>
      <c r="Y91" s="3" t="s">
        <v>319</v>
      </c>
      <c r="Z91" s="3" t="s">
        <v>8072</v>
      </c>
      <c r="AA91" s="3" t="s">
        <v>3684</v>
      </c>
    </row>
    <row r="92" spans="4:48" x14ac:dyDescent="0.3">
      <c r="D92" s="3" t="s">
        <v>11539</v>
      </c>
      <c r="E92" s="3" t="s">
        <v>9472</v>
      </c>
      <c r="F92" s="3" t="s">
        <v>3232</v>
      </c>
      <c r="G92" s="3" t="s">
        <v>11539</v>
      </c>
      <c r="H92" s="3" t="s">
        <v>8922</v>
      </c>
      <c r="I92" s="3" t="s">
        <v>2264</v>
      </c>
      <c r="J92" s="3" t="s">
        <v>11668</v>
      </c>
      <c r="K92" s="3" t="s">
        <v>11577</v>
      </c>
      <c r="L92" s="3" t="s">
        <v>11762</v>
      </c>
      <c r="M92" s="3" t="s">
        <v>734</v>
      </c>
      <c r="N92" s="3" t="s">
        <v>7886</v>
      </c>
      <c r="O92" s="3" t="s">
        <v>4416</v>
      </c>
      <c r="P92" s="3" t="s">
        <v>11538</v>
      </c>
      <c r="Q92" s="3" t="s">
        <v>9823</v>
      </c>
      <c r="R92" s="3" t="s">
        <v>5155</v>
      </c>
      <c r="S92" s="3" t="s">
        <v>11355</v>
      </c>
      <c r="T92" s="3" t="s">
        <v>8198</v>
      </c>
      <c r="U92" s="3" t="s">
        <v>19</v>
      </c>
      <c r="Y92" s="3" t="s">
        <v>319</v>
      </c>
      <c r="Z92" s="3" t="s">
        <v>8073</v>
      </c>
      <c r="AA92" s="3" t="s">
        <v>2991</v>
      </c>
    </row>
    <row r="93" spans="4:48" x14ac:dyDescent="0.3">
      <c r="D93" s="3" t="s">
        <v>11539</v>
      </c>
      <c r="E93" s="3" t="s">
        <v>9473</v>
      </c>
      <c r="F93" s="3" t="s">
        <v>3229</v>
      </c>
      <c r="G93" s="3" t="s">
        <v>11539</v>
      </c>
      <c r="H93" s="3" t="s">
        <v>8925</v>
      </c>
      <c r="I93" s="3" t="s">
        <v>2262</v>
      </c>
      <c r="J93" s="3" t="s">
        <v>11668</v>
      </c>
      <c r="K93" s="3" t="s">
        <v>11576</v>
      </c>
      <c r="L93" s="3" t="s">
        <v>11763</v>
      </c>
      <c r="M93" s="3" t="s">
        <v>734</v>
      </c>
      <c r="N93" s="3" t="s">
        <v>7887</v>
      </c>
      <c r="O93" s="3" t="s">
        <v>4463</v>
      </c>
      <c r="P93" s="3" t="s">
        <v>11538</v>
      </c>
      <c r="Q93" s="3" t="s">
        <v>9824</v>
      </c>
      <c r="R93" s="3" t="s">
        <v>5153</v>
      </c>
      <c r="S93" s="3" t="s">
        <v>11355</v>
      </c>
      <c r="T93" s="3" t="s">
        <v>8202</v>
      </c>
      <c r="U93" s="3" t="s">
        <v>29</v>
      </c>
      <c r="Y93" s="3" t="s">
        <v>319</v>
      </c>
      <c r="Z93" s="3" t="s">
        <v>8074</v>
      </c>
      <c r="AA93" s="3" t="s">
        <v>3675</v>
      </c>
    </row>
    <row r="94" spans="4:48" x14ac:dyDescent="0.3">
      <c r="D94" s="3" t="s">
        <v>11539</v>
      </c>
      <c r="E94" s="3" t="s">
        <v>9474</v>
      </c>
      <c r="F94" s="3" t="s">
        <v>4110</v>
      </c>
      <c r="G94" s="3" t="s">
        <v>11539</v>
      </c>
      <c r="H94" s="3" t="s">
        <v>11358</v>
      </c>
      <c r="I94" s="3" t="s">
        <v>11468</v>
      </c>
      <c r="J94" s="3" t="s">
        <v>11668</v>
      </c>
      <c r="K94" s="3" t="s">
        <v>11575</v>
      </c>
      <c r="L94" s="3" t="s">
        <v>11764</v>
      </c>
      <c r="M94" s="3" t="s">
        <v>734</v>
      </c>
      <c r="N94" s="3" t="s">
        <v>7888</v>
      </c>
      <c r="O94" s="3" t="s">
        <v>4428</v>
      </c>
      <c r="P94" s="3" t="s">
        <v>11538</v>
      </c>
      <c r="Q94" s="3" t="s">
        <v>9825</v>
      </c>
      <c r="R94" s="3" t="s">
        <v>5151</v>
      </c>
      <c r="S94" s="3" t="s">
        <v>11355</v>
      </c>
      <c r="T94" s="3" t="s">
        <v>8204</v>
      </c>
      <c r="U94" s="3" t="s">
        <v>35</v>
      </c>
      <c r="Y94" s="3" t="s">
        <v>319</v>
      </c>
      <c r="Z94" s="3" t="s">
        <v>8075</v>
      </c>
      <c r="AA94" s="3" t="s">
        <v>3679</v>
      </c>
    </row>
    <row r="95" spans="4:48" x14ac:dyDescent="0.3">
      <c r="D95" s="3" t="s">
        <v>11539</v>
      </c>
      <c r="E95" s="3" t="s">
        <v>8836</v>
      </c>
      <c r="F95" s="3" t="s">
        <v>4109</v>
      </c>
      <c r="G95" s="3" t="s">
        <v>11539</v>
      </c>
      <c r="H95" s="3" t="s">
        <v>11544</v>
      </c>
      <c r="I95" s="3" t="s">
        <v>11469</v>
      </c>
      <c r="J95" s="3" t="s">
        <v>11668</v>
      </c>
      <c r="K95" s="3" t="s">
        <v>11574</v>
      </c>
      <c r="L95" s="3" t="s">
        <v>11765</v>
      </c>
      <c r="M95" s="3" t="s">
        <v>734</v>
      </c>
      <c r="N95" s="3" t="s">
        <v>7889</v>
      </c>
      <c r="O95" s="3" t="s">
        <v>4418</v>
      </c>
      <c r="P95" s="3" t="s">
        <v>11538</v>
      </c>
      <c r="Q95" s="3" t="s">
        <v>7550</v>
      </c>
      <c r="R95" s="3" t="s">
        <v>63</v>
      </c>
      <c r="S95" s="3" t="s">
        <v>11355</v>
      </c>
      <c r="T95" s="3" t="s">
        <v>8205</v>
      </c>
      <c r="U95" s="3" t="s">
        <v>36</v>
      </c>
      <c r="Y95" s="3" t="s">
        <v>319</v>
      </c>
      <c r="Z95" s="3" t="s">
        <v>8076</v>
      </c>
      <c r="AA95" s="3" t="s">
        <v>2989</v>
      </c>
    </row>
    <row r="96" spans="4:48" x14ac:dyDescent="0.3">
      <c r="D96" s="3" t="s">
        <v>11539</v>
      </c>
      <c r="E96" s="3" t="s">
        <v>9187</v>
      </c>
      <c r="F96" s="3" t="s">
        <v>4107</v>
      </c>
      <c r="G96" s="3" t="s">
        <v>11539</v>
      </c>
      <c r="H96" s="3" t="s">
        <v>11359</v>
      </c>
      <c r="I96" s="3" t="s">
        <v>11470</v>
      </c>
      <c r="J96" s="3" t="s">
        <v>11668</v>
      </c>
      <c r="K96" s="3" t="s">
        <v>11573</v>
      </c>
      <c r="L96" s="3" t="s">
        <v>11766</v>
      </c>
      <c r="M96" s="3" t="s">
        <v>734</v>
      </c>
      <c r="N96" s="3" t="s">
        <v>7890</v>
      </c>
      <c r="O96" s="3" t="s">
        <v>4454</v>
      </c>
      <c r="P96" s="3" t="s">
        <v>11538</v>
      </c>
      <c r="Q96" s="3" t="s">
        <v>9826</v>
      </c>
      <c r="R96" s="3" t="s">
        <v>5148</v>
      </c>
      <c r="S96" s="3" t="s">
        <v>11355</v>
      </c>
      <c r="T96" s="3" t="s">
        <v>8208</v>
      </c>
      <c r="U96" s="3" t="s">
        <v>5406</v>
      </c>
      <c r="Y96" s="3" t="s">
        <v>319</v>
      </c>
      <c r="Z96" s="3" t="s">
        <v>8077</v>
      </c>
      <c r="AA96" s="3" t="s">
        <v>438</v>
      </c>
    </row>
    <row r="97" spans="4:27" x14ac:dyDescent="0.3">
      <c r="D97" s="3" t="s">
        <v>11539</v>
      </c>
      <c r="E97" s="3" t="s">
        <v>9475</v>
      </c>
      <c r="F97" s="3" t="s">
        <v>4104</v>
      </c>
      <c r="G97" s="3" t="s">
        <v>11539</v>
      </c>
      <c r="H97" s="3" t="s">
        <v>11360</v>
      </c>
      <c r="I97" s="3" t="s">
        <v>11471</v>
      </c>
      <c r="J97" s="3" t="s">
        <v>11668</v>
      </c>
      <c r="K97" s="3" t="s">
        <v>11572</v>
      </c>
      <c r="L97" s="3" t="s">
        <v>11767</v>
      </c>
      <c r="M97" s="3" t="s">
        <v>734</v>
      </c>
      <c r="N97" s="3" t="s">
        <v>7891</v>
      </c>
      <c r="O97" s="3" t="s">
        <v>4409</v>
      </c>
      <c r="P97" s="3" t="s">
        <v>11538</v>
      </c>
      <c r="Q97" s="3" t="s">
        <v>9827</v>
      </c>
      <c r="R97" s="3" t="s">
        <v>5144</v>
      </c>
      <c r="S97" s="3" t="s">
        <v>11355</v>
      </c>
      <c r="T97" s="3" t="s">
        <v>8209</v>
      </c>
      <c r="U97" s="3" t="s">
        <v>7561</v>
      </c>
      <c r="Y97" s="3" t="s">
        <v>319</v>
      </c>
      <c r="Z97" s="3" t="s">
        <v>8078</v>
      </c>
      <c r="AA97" s="3" t="s">
        <v>7495</v>
      </c>
    </row>
    <row r="98" spans="4:27" x14ac:dyDescent="0.3">
      <c r="D98" s="3" t="s">
        <v>11539</v>
      </c>
      <c r="E98" s="3" t="s">
        <v>9188</v>
      </c>
      <c r="F98" s="3" t="s">
        <v>4102</v>
      </c>
      <c r="G98" s="3" t="s">
        <v>11539</v>
      </c>
      <c r="H98" s="3" t="s">
        <v>11361</v>
      </c>
      <c r="I98" s="3" t="s">
        <v>11472</v>
      </c>
      <c r="J98" s="3" t="s">
        <v>11668</v>
      </c>
      <c r="K98" s="3" t="s">
        <v>11571</v>
      </c>
      <c r="L98" s="3" t="s">
        <v>11768</v>
      </c>
      <c r="M98" s="3" t="s">
        <v>734</v>
      </c>
      <c r="N98" s="3" t="s">
        <v>7892</v>
      </c>
      <c r="O98" s="3" t="s">
        <v>4408</v>
      </c>
      <c r="P98" s="3" t="s">
        <v>11538</v>
      </c>
      <c r="Q98" s="3" t="s">
        <v>9828</v>
      </c>
      <c r="R98" s="3" t="s">
        <v>5141</v>
      </c>
      <c r="S98" s="3" t="s">
        <v>11355</v>
      </c>
      <c r="T98" s="3" t="s">
        <v>8211</v>
      </c>
      <c r="U98" s="3" t="s">
        <v>38</v>
      </c>
      <c r="Y98" s="3" t="s">
        <v>319</v>
      </c>
      <c r="Z98" s="3" t="s">
        <v>8079</v>
      </c>
      <c r="AA98" s="3" t="s">
        <v>3665</v>
      </c>
    </row>
    <row r="99" spans="4:27" x14ac:dyDescent="0.3">
      <c r="D99" s="3" t="s">
        <v>11539</v>
      </c>
      <c r="E99" s="3" t="s">
        <v>9190</v>
      </c>
      <c r="F99" s="3" t="s">
        <v>4099</v>
      </c>
      <c r="G99" s="3" t="s">
        <v>11539</v>
      </c>
      <c r="H99" s="3" t="s">
        <v>11362</v>
      </c>
      <c r="I99" s="3" t="s">
        <v>11473</v>
      </c>
      <c r="J99" s="3" t="s">
        <v>11668</v>
      </c>
      <c r="K99" s="3" t="s">
        <v>11570</v>
      </c>
      <c r="L99" s="3" t="s">
        <v>11769</v>
      </c>
      <c r="M99" s="3" t="s">
        <v>734</v>
      </c>
      <c r="N99" s="3" t="s">
        <v>7893</v>
      </c>
      <c r="O99" s="3" t="s">
        <v>4422</v>
      </c>
      <c r="P99" s="3" t="s">
        <v>11538</v>
      </c>
      <c r="Q99" s="3" t="s">
        <v>9829</v>
      </c>
      <c r="R99" s="3" t="s">
        <v>5139</v>
      </c>
      <c r="S99" s="3" t="s">
        <v>11355</v>
      </c>
      <c r="T99" s="3" t="s">
        <v>8212</v>
      </c>
      <c r="U99" s="3" t="s">
        <v>39</v>
      </c>
      <c r="Y99" s="3" t="s">
        <v>319</v>
      </c>
      <c r="Z99" s="3" t="s">
        <v>8080</v>
      </c>
      <c r="AA99" s="3" t="s">
        <v>3661</v>
      </c>
    </row>
    <row r="100" spans="4:27" x14ac:dyDescent="0.3">
      <c r="D100" s="3" t="s">
        <v>11539</v>
      </c>
      <c r="E100" s="3" t="s">
        <v>9476</v>
      </c>
      <c r="F100" s="3" t="s">
        <v>4097</v>
      </c>
      <c r="G100" s="3" t="s">
        <v>11539</v>
      </c>
      <c r="H100" s="3" t="s">
        <v>11363</v>
      </c>
      <c r="I100" s="3" t="s">
        <v>11474</v>
      </c>
      <c r="J100" s="3" t="s">
        <v>11668</v>
      </c>
      <c r="K100" s="3" t="s">
        <v>11569</v>
      </c>
      <c r="L100" s="3" t="s">
        <v>11770</v>
      </c>
      <c r="M100" s="3" t="s">
        <v>734</v>
      </c>
      <c r="N100" s="3" t="s">
        <v>7894</v>
      </c>
      <c r="O100" s="3" t="s">
        <v>4481</v>
      </c>
      <c r="P100" s="3" t="s">
        <v>11538</v>
      </c>
      <c r="Q100" s="3" t="s">
        <v>9830</v>
      </c>
      <c r="R100" s="3" t="s">
        <v>5137</v>
      </c>
      <c r="S100" s="3" t="s">
        <v>11355</v>
      </c>
      <c r="T100" s="3" t="s">
        <v>8213</v>
      </c>
      <c r="U100" s="3" t="s">
        <v>41</v>
      </c>
      <c r="Y100" s="3" t="s">
        <v>319</v>
      </c>
      <c r="Z100" s="3" t="s">
        <v>8081</v>
      </c>
      <c r="AA100" s="3" t="s">
        <v>2984</v>
      </c>
    </row>
    <row r="101" spans="4:27" x14ac:dyDescent="0.3">
      <c r="D101" s="3" t="s">
        <v>11539</v>
      </c>
      <c r="E101" s="3" t="s">
        <v>8839</v>
      </c>
      <c r="F101" s="3" t="s">
        <v>4094</v>
      </c>
      <c r="G101" s="3" t="s">
        <v>11539</v>
      </c>
      <c r="H101" s="3" t="s">
        <v>11364</v>
      </c>
      <c r="I101" s="3" t="s">
        <v>11475</v>
      </c>
      <c r="J101" s="3" t="s">
        <v>11668</v>
      </c>
      <c r="K101" s="3" t="s">
        <v>11568</v>
      </c>
      <c r="L101" s="3" t="s">
        <v>11771</v>
      </c>
      <c r="M101" s="3" t="s">
        <v>734</v>
      </c>
      <c r="N101" s="3" t="s">
        <v>7895</v>
      </c>
      <c r="O101" s="3" t="s">
        <v>4479</v>
      </c>
      <c r="P101" s="3" t="s">
        <v>11538</v>
      </c>
      <c r="Q101" s="3" t="s">
        <v>9831</v>
      </c>
      <c r="R101" s="3" t="s">
        <v>5135</v>
      </c>
      <c r="S101" s="3" t="s">
        <v>11355</v>
      </c>
      <c r="T101" s="3" t="s">
        <v>7515</v>
      </c>
      <c r="U101" s="3" t="s">
        <v>50</v>
      </c>
      <c r="Y101" s="3" t="s">
        <v>319</v>
      </c>
      <c r="Z101" s="3" t="s">
        <v>8082</v>
      </c>
      <c r="AA101" s="3" t="s">
        <v>7581</v>
      </c>
    </row>
    <row r="102" spans="4:27" x14ac:dyDescent="0.3">
      <c r="D102" s="3" t="s">
        <v>11539</v>
      </c>
      <c r="E102" s="3" t="s">
        <v>9477</v>
      </c>
      <c r="F102" s="3" t="s">
        <v>4092</v>
      </c>
      <c r="G102" s="3" t="s">
        <v>11539</v>
      </c>
      <c r="H102" s="3" t="s">
        <v>11365</v>
      </c>
      <c r="I102" s="3" t="s">
        <v>11476</v>
      </c>
      <c r="J102" s="3" t="s">
        <v>11668</v>
      </c>
      <c r="K102" s="3" t="s">
        <v>11567</v>
      </c>
      <c r="L102" s="3" t="s">
        <v>11772</v>
      </c>
      <c r="M102" s="3" t="s">
        <v>734</v>
      </c>
      <c r="N102" s="3" t="s">
        <v>7896</v>
      </c>
      <c r="O102" s="3" t="s">
        <v>4420</v>
      </c>
      <c r="P102" s="3" t="s">
        <v>11538</v>
      </c>
      <c r="Q102" s="3" t="s">
        <v>9832</v>
      </c>
      <c r="R102" s="3" t="s">
        <v>5131</v>
      </c>
      <c r="S102" s="3" t="s">
        <v>11355</v>
      </c>
      <c r="T102" s="3" t="s">
        <v>8214</v>
      </c>
      <c r="U102" s="3" t="s">
        <v>44</v>
      </c>
      <c r="Y102" s="3" t="s">
        <v>319</v>
      </c>
      <c r="Z102" s="3" t="s">
        <v>8083</v>
      </c>
      <c r="AA102" s="3" t="s">
        <v>7499</v>
      </c>
    </row>
    <row r="103" spans="4:27" x14ac:dyDescent="0.3">
      <c r="D103" s="3" t="s">
        <v>11539</v>
      </c>
      <c r="E103" s="3" t="s">
        <v>9478</v>
      </c>
      <c r="F103" s="3" t="s">
        <v>4090</v>
      </c>
      <c r="G103" s="3" t="s">
        <v>11539</v>
      </c>
      <c r="H103" s="3" t="s">
        <v>11366</v>
      </c>
      <c r="I103" s="3" t="s">
        <v>11477</v>
      </c>
      <c r="J103" s="3" t="s">
        <v>11668</v>
      </c>
      <c r="K103" s="3" t="s">
        <v>11566</v>
      </c>
      <c r="L103" s="3" t="s">
        <v>11773</v>
      </c>
      <c r="M103" s="3" t="s">
        <v>734</v>
      </c>
      <c r="N103" s="3" t="s">
        <v>7897</v>
      </c>
      <c r="O103" s="3" t="s">
        <v>4314</v>
      </c>
      <c r="P103" s="3" t="s">
        <v>11538</v>
      </c>
      <c r="Q103" s="3" t="s">
        <v>9833</v>
      </c>
      <c r="R103" s="3" t="s">
        <v>5130</v>
      </c>
      <c r="S103" s="3" t="s">
        <v>11355</v>
      </c>
      <c r="T103" s="3" t="s">
        <v>8215</v>
      </c>
      <c r="U103" s="3" t="s">
        <v>45</v>
      </c>
      <c r="Y103" s="3" t="s">
        <v>319</v>
      </c>
      <c r="Z103" s="3" t="s">
        <v>8084</v>
      </c>
      <c r="AA103" s="3" t="s">
        <v>7497</v>
      </c>
    </row>
    <row r="104" spans="4:27" x14ac:dyDescent="0.3">
      <c r="D104" s="3" t="s">
        <v>11539</v>
      </c>
      <c r="E104" s="3" t="s">
        <v>9479</v>
      </c>
      <c r="F104" s="3" t="s">
        <v>4088</v>
      </c>
      <c r="G104" s="3" t="s">
        <v>11539</v>
      </c>
      <c r="H104" s="3" t="s">
        <v>11367</v>
      </c>
      <c r="I104" s="3" t="s">
        <v>11478</v>
      </c>
      <c r="J104" s="3" t="s">
        <v>11668</v>
      </c>
      <c r="K104" s="3" t="s">
        <v>11565</v>
      </c>
      <c r="L104" s="3" t="s">
        <v>11774</v>
      </c>
      <c r="M104" s="3" t="s">
        <v>734</v>
      </c>
      <c r="N104" s="3" t="s">
        <v>7898</v>
      </c>
      <c r="O104" s="3" t="s">
        <v>4456</v>
      </c>
      <c r="P104" s="3" t="s">
        <v>11538</v>
      </c>
      <c r="Q104" s="3" t="s">
        <v>7552</v>
      </c>
      <c r="R104" s="3" t="s">
        <v>1265</v>
      </c>
      <c r="S104" s="3" t="s">
        <v>11355</v>
      </c>
      <c r="T104" s="3" t="s">
        <v>8216</v>
      </c>
      <c r="U104" s="3" t="s">
        <v>46</v>
      </c>
      <c r="Y104" s="3" t="s">
        <v>319</v>
      </c>
      <c r="Z104" s="3" t="s">
        <v>8085</v>
      </c>
      <c r="AA104" s="3" t="s">
        <v>7498</v>
      </c>
    </row>
    <row r="105" spans="4:27" x14ac:dyDescent="0.3">
      <c r="D105" s="3" t="s">
        <v>11539</v>
      </c>
      <c r="E105" s="3" t="s">
        <v>9480</v>
      </c>
      <c r="F105" s="3" t="s">
        <v>4086</v>
      </c>
      <c r="G105" s="3" t="s">
        <v>11539</v>
      </c>
      <c r="H105" s="3" t="s">
        <v>7772</v>
      </c>
      <c r="I105" s="3" t="s">
        <v>11549</v>
      </c>
      <c r="J105" s="3" t="s">
        <v>11668</v>
      </c>
      <c r="K105" s="3" t="s">
        <v>11564</v>
      </c>
      <c r="L105" s="3" t="s">
        <v>11775</v>
      </c>
      <c r="M105" s="3" t="s">
        <v>734</v>
      </c>
      <c r="N105" s="3" t="s">
        <v>7899</v>
      </c>
      <c r="O105" s="3" t="s">
        <v>4403</v>
      </c>
      <c r="P105" s="3" t="s">
        <v>11538</v>
      </c>
      <c r="Q105" s="3" t="s">
        <v>7525</v>
      </c>
      <c r="R105" s="3" t="s">
        <v>5127</v>
      </c>
      <c r="S105" s="3" t="s">
        <v>11355</v>
      </c>
      <c r="T105" s="3" t="s">
        <v>8217</v>
      </c>
      <c r="U105" s="3" t="s">
        <v>47</v>
      </c>
      <c r="Y105" s="3" t="s">
        <v>319</v>
      </c>
      <c r="Z105" s="3" t="s">
        <v>8086</v>
      </c>
      <c r="AA105" s="3" t="s">
        <v>7373</v>
      </c>
    </row>
    <row r="106" spans="4:27" x14ac:dyDescent="0.3">
      <c r="D106" s="3" t="s">
        <v>11539</v>
      </c>
      <c r="E106" s="3" t="s">
        <v>9195</v>
      </c>
      <c r="F106" s="3" t="s">
        <v>4084</v>
      </c>
      <c r="G106" s="3" t="s">
        <v>11539</v>
      </c>
      <c r="H106" s="3" t="s">
        <v>8006</v>
      </c>
      <c r="I106" s="3" t="s">
        <v>11550</v>
      </c>
      <c r="J106" s="3" t="s">
        <v>11668</v>
      </c>
      <c r="K106" s="3" t="s">
        <v>11563</v>
      </c>
      <c r="L106" s="3" t="s">
        <v>11776</v>
      </c>
      <c r="M106" s="3" t="s">
        <v>734</v>
      </c>
      <c r="N106" s="3" t="s">
        <v>7900</v>
      </c>
      <c r="O106" s="3" t="s">
        <v>4450</v>
      </c>
      <c r="P106" s="3" t="s">
        <v>11538</v>
      </c>
      <c r="Q106" s="3" t="s">
        <v>9834</v>
      </c>
      <c r="R106" s="3" t="s">
        <v>5125</v>
      </c>
      <c r="Y106" s="3" t="s">
        <v>319</v>
      </c>
      <c r="Z106" s="3" t="s">
        <v>8087</v>
      </c>
      <c r="AA106" s="3" t="s">
        <v>182</v>
      </c>
    </row>
    <row r="107" spans="4:27" x14ac:dyDescent="0.3">
      <c r="D107" s="3" t="s">
        <v>11539</v>
      </c>
      <c r="E107" s="3" t="s">
        <v>9481</v>
      </c>
      <c r="F107" s="3" t="s">
        <v>4082</v>
      </c>
      <c r="G107" s="3" t="s">
        <v>11539</v>
      </c>
      <c r="H107" s="3" t="s">
        <v>8057</v>
      </c>
      <c r="I107" s="3" t="s">
        <v>11551</v>
      </c>
      <c r="J107" s="3" t="s">
        <v>11668</v>
      </c>
      <c r="K107" s="3" t="s">
        <v>11562</v>
      </c>
      <c r="L107" s="3" t="s">
        <v>11777</v>
      </c>
      <c r="M107" s="3" t="s">
        <v>734</v>
      </c>
      <c r="N107" s="3" t="s">
        <v>7901</v>
      </c>
      <c r="O107" s="3" t="s">
        <v>4405</v>
      </c>
      <c r="P107" s="3" t="s">
        <v>11538</v>
      </c>
      <c r="Q107" s="3" t="s">
        <v>9835</v>
      </c>
      <c r="R107" s="3" t="s">
        <v>5123</v>
      </c>
      <c r="Y107" s="3" t="s">
        <v>319</v>
      </c>
      <c r="Z107" s="3" t="s">
        <v>8088</v>
      </c>
      <c r="AA107" s="3" t="s">
        <v>7371</v>
      </c>
    </row>
    <row r="108" spans="4:27" x14ac:dyDescent="0.3">
      <c r="D108" s="3" t="s">
        <v>11539</v>
      </c>
      <c r="E108" s="3" t="s">
        <v>9482</v>
      </c>
      <c r="F108" s="3" t="s">
        <v>4079</v>
      </c>
      <c r="G108" s="3" t="s">
        <v>11539</v>
      </c>
      <c r="H108" s="3" t="s">
        <v>8023</v>
      </c>
      <c r="I108" s="3" t="s">
        <v>11552</v>
      </c>
      <c r="J108" s="3" t="s">
        <v>11668</v>
      </c>
      <c r="K108" s="3" t="s">
        <v>11561</v>
      </c>
      <c r="L108" s="3" t="s">
        <v>11778</v>
      </c>
      <c r="M108" s="3" t="s">
        <v>734</v>
      </c>
      <c r="N108" s="3" t="s">
        <v>7902</v>
      </c>
      <c r="O108" s="3" t="s">
        <v>4406</v>
      </c>
      <c r="P108" s="3" t="s">
        <v>11538</v>
      </c>
      <c r="Q108" s="3" t="s">
        <v>9836</v>
      </c>
      <c r="R108" s="3" t="s">
        <v>5121</v>
      </c>
      <c r="Y108" s="3" t="s">
        <v>319</v>
      </c>
      <c r="Z108" s="3" t="s">
        <v>8089</v>
      </c>
      <c r="AA108" s="3" t="s">
        <v>7370</v>
      </c>
    </row>
    <row r="109" spans="4:27" x14ac:dyDescent="0.3">
      <c r="D109" s="3" t="s">
        <v>11539</v>
      </c>
      <c r="E109" s="3" t="s">
        <v>9483</v>
      </c>
      <c r="F109" s="3" t="s">
        <v>4076</v>
      </c>
      <c r="G109" s="3" t="s">
        <v>11539</v>
      </c>
      <c r="H109" s="3" t="s">
        <v>8032</v>
      </c>
      <c r="I109" s="3" t="s">
        <v>11553</v>
      </c>
      <c r="J109" s="3" t="s">
        <v>11668</v>
      </c>
      <c r="K109" s="3" t="s">
        <v>11560</v>
      </c>
      <c r="L109" s="3" t="s">
        <v>11779</v>
      </c>
      <c r="M109" s="3" t="s">
        <v>734</v>
      </c>
      <c r="N109" s="3" t="s">
        <v>7903</v>
      </c>
      <c r="O109" s="3" t="s">
        <v>4438</v>
      </c>
      <c r="P109" s="3" t="s">
        <v>11538</v>
      </c>
      <c r="Q109" s="3" t="s">
        <v>9837</v>
      </c>
      <c r="R109" s="3" t="s">
        <v>5119</v>
      </c>
      <c r="Y109" s="3" t="s">
        <v>319</v>
      </c>
      <c r="Z109" s="3" t="s">
        <v>8090</v>
      </c>
      <c r="AA109" s="3" t="s">
        <v>7494</v>
      </c>
    </row>
    <row r="110" spans="4:27" x14ac:dyDescent="0.3">
      <c r="D110" s="3" t="s">
        <v>11539</v>
      </c>
      <c r="E110" s="3" t="s">
        <v>9484</v>
      </c>
      <c r="F110" s="3" t="s">
        <v>4074</v>
      </c>
      <c r="G110" s="3" t="s">
        <v>11539</v>
      </c>
      <c r="H110" s="3" t="s">
        <v>8040</v>
      </c>
      <c r="I110" s="3" t="s">
        <v>11554</v>
      </c>
      <c r="J110" s="3" t="s">
        <v>11668</v>
      </c>
      <c r="K110" s="3" t="s">
        <v>11559</v>
      </c>
      <c r="L110" s="3" t="s">
        <v>11780</v>
      </c>
      <c r="M110" s="3" t="s">
        <v>734</v>
      </c>
      <c r="N110" s="3" t="s">
        <v>7904</v>
      </c>
      <c r="O110" s="3" t="s">
        <v>4367</v>
      </c>
      <c r="P110" s="3" t="s">
        <v>11538</v>
      </c>
      <c r="Q110" s="3" t="s">
        <v>9838</v>
      </c>
      <c r="R110" s="3" t="s">
        <v>5117</v>
      </c>
      <c r="Y110" s="3" t="s">
        <v>319</v>
      </c>
      <c r="Z110" s="3" t="s">
        <v>8091</v>
      </c>
      <c r="AA110" s="3" t="s">
        <v>1007</v>
      </c>
    </row>
    <row r="111" spans="4:27" x14ac:dyDescent="0.3">
      <c r="D111" s="3" t="s">
        <v>11539</v>
      </c>
      <c r="E111" s="3" t="s">
        <v>9200</v>
      </c>
      <c r="F111" s="3" t="s">
        <v>4072</v>
      </c>
      <c r="G111" s="3" t="s">
        <v>11539</v>
      </c>
      <c r="H111" s="3" t="s">
        <v>8044</v>
      </c>
      <c r="I111" s="3" t="s">
        <v>11555</v>
      </c>
      <c r="M111" s="3" t="s">
        <v>734</v>
      </c>
      <c r="N111" s="3" t="s">
        <v>7905</v>
      </c>
      <c r="O111" s="3" t="s">
        <v>4365</v>
      </c>
      <c r="P111" s="3" t="s">
        <v>11538</v>
      </c>
      <c r="Q111" s="3" t="s">
        <v>9839</v>
      </c>
      <c r="R111" s="3" t="s">
        <v>4958</v>
      </c>
      <c r="Y111" s="3" t="s">
        <v>319</v>
      </c>
      <c r="Z111" s="3" t="s">
        <v>8092</v>
      </c>
      <c r="AA111" s="3" t="s">
        <v>7365</v>
      </c>
    </row>
    <row r="112" spans="4:27" x14ac:dyDescent="0.3">
      <c r="D112" s="3" t="s">
        <v>11539</v>
      </c>
      <c r="E112" s="3" t="s">
        <v>9485</v>
      </c>
      <c r="F112" s="3" t="s">
        <v>4069</v>
      </c>
      <c r="G112" s="3" t="s">
        <v>11539</v>
      </c>
      <c r="H112" s="3" t="s">
        <v>8047</v>
      </c>
      <c r="I112" s="3" t="s">
        <v>11556</v>
      </c>
      <c r="M112" s="3" t="s">
        <v>734</v>
      </c>
      <c r="N112" s="3" t="s">
        <v>7906</v>
      </c>
      <c r="O112" s="3" t="s">
        <v>4459</v>
      </c>
      <c r="P112" s="3" t="s">
        <v>11538</v>
      </c>
      <c r="Q112" s="3" t="s">
        <v>9840</v>
      </c>
      <c r="R112" s="3" t="s">
        <v>5114</v>
      </c>
      <c r="Y112" s="3" t="s">
        <v>319</v>
      </c>
      <c r="Z112" s="3" t="s">
        <v>8166</v>
      </c>
      <c r="AA112" s="3" t="s">
        <v>3881</v>
      </c>
    </row>
    <row r="113" spans="4:27" x14ac:dyDescent="0.3">
      <c r="D113" s="3" t="s">
        <v>11539</v>
      </c>
      <c r="E113" s="3" t="s">
        <v>9486</v>
      </c>
      <c r="F113" s="3" t="s">
        <v>4066</v>
      </c>
      <c r="G113" s="3" t="s">
        <v>11539</v>
      </c>
      <c r="H113" s="3" t="s">
        <v>8050</v>
      </c>
      <c r="I113" s="3" t="s">
        <v>11557</v>
      </c>
      <c r="M113" s="3" t="s">
        <v>734</v>
      </c>
      <c r="N113" s="3" t="s">
        <v>7907</v>
      </c>
      <c r="O113" s="3" t="s">
        <v>4399</v>
      </c>
      <c r="P113" s="3" t="s">
        <v>11538</v>
      </c>
      <c r="Q113" s="3" t="s">
        <v>9841</v>
      </c>
      <c r="R113" s="3" t="s">
        <v>5112</v>
      </c>
      <c r="Y113" s="3" t="s">
        <v>319</v>
      </c>
      <c r="Z113" s="3" t="s">
        <v>8167</v>
      </c>
      <c r="AA113" s="3" t="s">
        <v>996</v>
      </c>
    </row>
    <row r="114" spans="4:27" x14ac:dyDescent="0.3">
      <c r="D114" s="3" t="s">
        <v>11539</v>
      </c>
      <c r="E114" s="3" t="s">
        <v>9487</v>
      </c>
      <c r="F114" s="3" t="s">
        <v>4064</v>
      </c>
      <c r="G114" s="3" t="s">
        <v>11539</v>
      </c>
      <c r="H114" s="3" t="s">
        <v>8056</v>
      </c>
      <c r="I114" s="3" t="s">
        <v>11558</v>
      </c>
      <c r="M114" s="3" t="s">
        <v>734</v>
      </c>
      <c r="N114" s="3" t="s">
        <v>7908</v>
      </c>
      <c r="O114" s="3" t="s">
        <v>4397</v>
      </c>
      <c r="P114" s="3" t="s">
        <v>11538</v>
      </c>
      <c r="Q114" s="3" t="s">
        <v>9842</v>
      </c>
      <c r="R114" s="3" t="s">
        <v>5110</v>
      </c>
      <c r="Y114" s="3" t="s">
        <v>319</v>
      </c>
      <c r="Z114" s="3" t="s">
        <v>8168</v>
      </c>
      <c r="AA114" s="3" t="s">
        <v>3873</v>
      </c>
    </row>
    <row r="115" spans="4:27" x14ac:dyDescent="0.3">
      <c r="D115" s="3" t="s">
        <v>11539</v>
      </c>
      <c r="E115" s="3" t="s">
        <v>9488</v>
      </c>
      <c r="F115" s="3" t="s">
        <v>4062</v>
      </c>
      <c r="M115" s="3" t="s">
        <v>734</v>
      </c>
      <c r="N115" s="3" t="s">
        <v>7909</v>
      </c>
      <c r="O115" s="3" t="s">
        <v>4395</v>
      </c>
      <c r="P115" s="3" t="s">
        <v>11538</v>
      </c>
      <c r="Q115" s="3" t="s">
        <v>9843</v>
      </c>
      <c r="R115" s="3" t="s">
        <v>5108</v>
      </c>
      <c r="Y115" s="3" t="s">
        <v>319</v>
      </c>
      <c r="Z115" s="3" t="s">
        <v>8169</v>
      </c>
      <c r="AA115" s="3" t="s">
        <v>3871</v>
      </c>
    </row>
    <row r="116" spans="4:27" x14ac:dyDescent="0.3">
      <c r="D116" s="3" t="s">
        <v>11539</v>
      </c>
      <c r="E116" s="3" t="s">
        <v>9204</v>
      </c>
      <c r="F116" s="3" t="s">
        <v>4061</v>
      </c>
      <c r="M116" s="3" t="s">
        <v>734</v>
      </c>
      <c r="N116" s="3" t="s">
        <v>7910</v>
      </c>
      <c r="O116" s="3" t="s">
        <v>4393</v>
      </c>
      <c r="P116" s="3" t="s">
        <v>11538</v>
      </c>
      <c r="Q116" s="3" t="s">
        <v>9844</v>
      </c>
      <c r="R116" s="3" t="s">
        <v>5106</v>
      </c>
      <c r="Y116" s="3" t="s">
        <v>319</v>
      </c>
      <c r="Z116" s="3" t="s">
        <v>8170</v>
      </c>
      <c r="AA116" s="3" t="s">
        <v>3857</v>
      </c>
    </row>
    <row r="117" spans="4:27" x14ac:dyDescent="0.3">
      <c r="D117" s="3" t="s">
        <v>11539</v>
      </c>
      <c r="E117" s="3" t="s">
        <v>9489</v>
      </c>
      <c r="F117" s="3" t="s">
        <v>3193</v>
      </c>
      <c r="M117" s="3" t="s">
        <v>734</v>
      </c>
      <c r="N117" s="3" t="s">
        <v>7911</v>
      </c>
      <c r="O117" s="3" t="s">
        <v>4391</v>
      </c>
      <c r="P117" s="3" t="s">
        <v>11538</v>
      </c>
      <c r="Q117" s="3" t="s">
        <v>9845</v>
      </c>
      <c r="R117" s="3" t="s">
        <v>5104</v>
      </c>
      <c r="Y117" s="3" t="s">
        <v>319</v>
      </c>
      <c r="Z117" s="3" t="s">
        <v>8171</v>
      </c>
      <c r="AA117" s="3" t="s">
        <v>992</v>
      </c>
    </row>
    <row r="118" spans="4:27" x14ac:dyDescent="0.3">
      <c r="D118" s="3" t="s">
        <v>11539</v>
      </c>
      <c r="E118" s="3" t="s">
        <v>9490</v>
      </c>
      <c r="F118" s="3" t="s">
        <v>4058</v>
      </c>
      <c r="M118" s="3" t="s">
        <v>734</v>
      </c>
      <c r="N118" s="3" t="s">
        <v>7912</v>
      </c>
      <c r="O118" s="3" t="s">
        <v>4389</v>
      </c>
      <c r="P118" s="3" t="s">
        <v>11538</v>
      </c>
      <c r="Q118" s="3" t="s">
        <v>9846</v>
      </c>
      <c r="R118" s="3" t="s">
        <v>5102</v>
      </c>
      <c r="Y118" s="3" t="s">
        <v>319</v>
      </c>
      <c r="Z118" s="3" t="s">
        <v>8172</v>
      </c>
      <c r="AA118" s="3" t="s">
        <v>3834</v>
      </c>
    </row>
    <row r="119" spans="4:27" x14ac:dyDescent="0.3">
      <c r="D119" s="3" t="s">
        <v>11539</v>
      </c>
      <c r="E119" s="3" t="s">
        <v>9491</v>
      </c>
      <c r="F119" s="3" t="s">
        <v>4056</v>
      </c>
      <c r="M119" s="3" t="s">
        <v>734</v>
      </c>
      <c r="N119" s="3" t="s">
        <v>7913</v>
      </c>
      <c r="O119" s="3" t="s">
        <v>4387</v>
      </c>
      <c r="P119" s="3" t="s">
        <v>11538</v>
      </c>
      <c r="Q119" s="3" t="s">
        <v>9847</v>
      </c>
      <c r="R119" s="3" t="s">
        <v>5100</v>
      </c>
      <c r="Y119" s="3" t="s">
        <v>319</v>
      </c>
      <c r="Z119" s="3" t="s">
        <v>8173</v>
      </c>
      <c r="AA119" s="3" t="s">
        <v>988</v>
      </c>
    </row>
    <row r="120" spans="4:27" x14ac:dyDescent="0.3">
      <c r="D120" s="3" t="s">
        <v>11539</v>
      </c>
      <c r="E120" s="3" t="s">
        <v>9492</v>
      </c>
      <c r="F120" s="3" t="s">
        <v>4054</v>
      </c>
      <c r="M120" s="3" t="s">
        <v>734</v>
      </c>
      <c r="N120" s="3" t="s">
        <v>7914</v>
      </c>
      <c r="O120" s="3" t="s">
        <v>4385</v>
      </c>
      <c r="P120" s="3" t="s">
        <v>11538</v>
      </c>
      <c r="Q120" s="3" t="s">
        <v>9848</v>
      </c>
      <c r="R120" s="3" t="s">
        <v>5099</v>
      </c>
      <c r="Y120" s="3" t="s">
        <v>319</v>
      </c>
      <c r="Z120" s="3" t="s">
        <v>8174</v>
      </c>
      <c r="AA120" s="3" t="s">
        <v>3811</v>
      </c>
    </row>
    <row r="121" spans="4:27" x14ac:dyDescent="0.3">
      <c r="D121" s="3" t="s">
        <v>11539</v>
      </c>
      <c r="E121" s="3" t="s">
        <v>9493</v>
      </c>
      <c r="F121" s="3" t="s">
        <v>4052</v>
      </c>
      <c r="M121" s="3" t="s">
        <v>734</v>
      </c>
      <c r="N121" s="3" t="s">
        <v>7915</v>
      </c>
      <c r="O121" s="3" t="s">
        <v>4383</v>
      </c>
      <c r="P121" s="3" t="s">
        <v>11538</v>
      </c>
      <c r="Q121" s="3" t="s">
        <v>7537</v>
      </c>
      <c r="R121" s="3" t="s">
        <v>71</v>
      </c>
      <c r="Y121" s="3" t="s">
        <v>319</v>
      </c>
      <c r="Z121" s="3" t="s">
        <v>8175</v>
      </c>
      <c r="AA121" s="3" t="s">
        <v>3796</v>
      </c>
    </row>
    <row r="122" spans="4:27" x14ac:dyDescent="0.3">
      <c r="D122" s="3" t="s">
        <v>11539</v>
      </c>
      <c r="E122" s="3" t="s">
        <v>9494</v>
      </c>
      <c r="F122" s="3" t="s">
        <v>4050</v>
      </c>
      <c r="M122" s="3" t="s">
        <v>734</v>
      </c>
      <c r="N122" s="3" t="s">
        <v>7916</v>
      </c>
      <c r="O122" s="3" t="s">
        <v>4381</v>
      </c>
      <c r="P122" s="3" t="s">
        <v>11538</v>
      </c>
      <c r="Q122" s="3" t="s">
        <v>7541</v>
      </c>
      <c r="R122" s="3" t="s">
        <v>91</v>
      </c>
      <c r="Y122" s="3" t="s">
        <v>319</v>
      </c>
      <c r="Z122" s="3" t="s">
        <v>8176</v>
      </c>
      <c r="AA122" s="3" t="s">
        <v>3787</v>
      </c>
    </row>
    <row r="123" spans="4:27" x14ac:dyDescent="0.3">
      <c r="D123" s="3" t="s">
        <v>11539</v>
      </c>
      <c r="E123" s="3" t="s">
        <v>9495</v>
      </c>
      <c r="F123" s="3" t="s">
        <v>4048</v>
      </c>
      <c r="M123" s="3" t="s">
        <v>734</v>
      </c>
      <c r="N123" s="3" t="s">
        <v>7917</v>
      </c>
      <c r="O123" s="3" t="s">
        <v>4379</v>
      </c>
      <c r="P123" s="3" t="s">
        <v>11538</v>
      </c>
      <c r="Q123" s="3" t="s">
        <v>9849</v>
      </c>
      <c r="R123" s="3" t="s">
        <v>5097</v>
      </c>
      <c r="Y123" s="3" t="s">
        <v>319</v>
      </c>
      <c r="Z123" s="3" t="s">
        <v>8177</v>
      </c>
      <c r="AA123" s="3" t="s">
        <v>3785</v>
      </c>
    </row>
    <row r="124" spans="4:27" x14ac:dyDescent="0.3">
      <c r="D124" s="3" t="s">
        <v>11539</v>
      </c>
      <c r="E124" s="3" t="s">
        <v>9496</v>
      </c>
      <c r="F124" s="3" t="s">
        <v>3175</v>
      </c>
      <c r="M124" s="3" t="s">
        <v>734</v>
      </c>
      <c r="N124" s="3" t="s">
        <v>7918</v>
      </c>
      <c r="O124" s="3" t="s">
        <v>4377</v>
      </c>
      <c r="P124" s="3" t="s">
        <v>11538</v>
      </c>
      <c r="Q124" s="3" t="s">
        <v>9850</v>
      </c>
      <c r="R124" s="3" t="s">
        <v>5095</v>
      </c>
      <c r="Y124" s="3" t="s">
        <v>319</v>
      </c>
      <c r="Z124" s="3" t="s">
        <v>8178</v>
      </c>
      <c r="AA124" s="3" t="s">
        <v>1042</v>
      </c>
    </row>
    <row r="125" spans="4:27" x14ac:dyDescent="0.3">
      <c r="D125" s="3" t="s">
        <v>11539</v>
      </c>
      <c r="E125" s="3" t="s">
        <v>9497</v>
      </c>
      <c r="F125" s="3" t="s">
        <v>4045</v>
      </c>
      <c r="M125" s="3" t="s">
        <v>734</v>
      </c>
      <c r="N125" s="3" t="s">
        <v>7919</v>
      </c>
      <c r="O125" s="3" t="s">
        <v>4375</v>
      </c>
      <c r="P125" s="3" t="s">
        <v>11538</v>
      </c>
      <c r="Q125" s="3" t="s">
        <v>9851</v>
      </c>
      <c r="R125" s="3" t="s">
        <v>1311</v>
      </c>
      <c r="Y125" s="3" t="s">
        <v>319</v>
      </c>
      <c r="Z125" s="3" t="s">
        <v>8179</v>
      </c>
      <c r="AA125" s="3" t="s">
        <v>999</v>
      </c>
    </row>
    <row r="126" spans="4:27" x14ac:dyDescent="0.3">
      <c r="D126" s="3" t="s">
        <v>11539</v>
      </c>
      <c r="E126" s="3" t="s">
        <v>9498</v>
      </c>
      <c r="F126" s="3" t="s">
        <v>4043</v>
      </c>
      <c r="M126" s="3" t="s">
        <v>734</v>
      </c>
      <c r="N126" s="3" t="s">
        <v>7920</v>
      </c>
      <c r="O126" s="3" t="s">
        <v>4373</v>
      </c>
      <c r="P126" s="3" t="s">
        <v>11538</v>
      </c>
      <c r="Q126" s="3" t="s">
        <v>9852</v>
      </c>
      <c r="R126" s="3" t="s">
        <v>1360</v>
      </c>
      <c r="Y126" s="3" t="s">
        <v>319</v>
      </c>
      <c r="Z126" s="3" t="s">
        <v>7786</v>
      </c>
      <c r="AA126" s="3" t="s">
        <v>3764</v>
      </c>
    </row>
    <row r="127" spans="4:27" x14ac:dyDescent="0.3">
      <c r="D127" s="3" t="s">
        <v>11539</v>
      </c>
      <c r="E127" s="3" t="s">
        <v>9499</v>
      </c>
      <c r="F127" s="3" t="s">
        <v>4042</v>
      </c>
      <c r="M127" s="3" t="s">
        <v>734</v>
      </c>
      <c r="N127" s="3" t="s">
        <v>7921</v>
      </c>
      <c r="O127" s="3" t="s">
        <v>4371</v>
      </c>
      <c r="P127" s="3" t="s">
        <v>11538</v>
      </c>
      <c r="Q127" s="3" t="s">
        <v>9853</v>
      </c>
      <c r="R127" s="3" t="s">
        <v>5093</v>
      </c>
      <c r="Y127" s="3" t="s">
        <v>319</v>
      </c>
      <c r="Z127" s="3" t="s">
        <v>8180</v>
      </c>
      <c r="AA127" s="3" t="s">
        <v>1036</v>
      </c>
    </row>
    <row r="128" spans="4:27" x14ac:dyDescent="0.3">
      <c r="D128" s="3" t="s">
        <v>11539</v>
      </c>
      <c r="E128" s="3" t="s">
        <v>9500</v>
      </c>
      <c r="F128" s="3" t="s">
        <v>4040</v>
      </c>
      <c r="M128" s="3" t="s">
        <v>734</v>
      </c>
      <c r="N128" s="3" t="s">
        <v>7922</v>
      </c>
      <c r="O128" s="3" t="s">
        <v>4361</v>
      </c>
      <c r="P128" s="3" t="s">
        <v>11538</v>
      </c>
      <c r="Q128" s="3" t="s">
        <v>9854</v>
      </c>
      <c r="R128" s="3" t="s">
        <v>36</v>
      </c>
      <c r="Y128" s="3" t="s">
        <v>319</v>
      </c>
      <c r="Z128" s="3" t="s">
        <v>8181</v>
      </c>
      <c r="AA128" s="3" t="s">
        <v>3744</v>
      </c>
    </row>
    <row r="129" spans="4:27" x14ac:dyDescent="0.3">
      <c r="D129" s="3" t="s">
        <v>11539</v>
      </c>
      <c r="E129" s="3" t="s">
        <v>9501</v>
      </c>
      <c r="F129" s="3" t="s">
        <v>4038</v>
      </c>
      <c r="M129" s="3" t="s">
        <v>734</v>
      </c>
      <c r="N129" s="3" t="s">
        <v>7923</v>
      </c>
      <c r="O129" s="3" t="s">
        <v>4363</v>
      </c>
      <c r="P129" s="3" t="s">
        <v>11538</v>
      </c>
      <c r="Q129" s="3" t="s">
        <v>8462</v>
      </c>
      <c r="R129" s="3" t="s">
        <v>1233</v>
      </c>
      <c r="Y129" s="3" t="s">
        <v>319</v>
      </c>
      <c r="Z129" s="3" t="s">
        <v>8182</v>
      </c>
      <c r="AA129" s="3" t="s">
        <v>3727</v>
      </c>
    </row>
    <row r="130" spans="4:27" x14ac:dyDescent="0.3">
      <c r="D130" s="3" t="s">
        <v>11539</v>
      </c>
      <c r="E130" s="3" t="s">
        <v>9502</v>
      </c>
      <c r="F130" s="3" t="s">
        <v>4036</v>
      </c>
      <c r="M130" s="3" t="s">
        <v>734</v>
      </c>
      <c r="N130" s="3" t="s">
        <v>7924</v>
      </c>
      <c r="O130" s="3" t="s">
        <v>4359</v>
      </c>
      <c r="P130" s="3" t="s">
        <v>11538</v>
      </c>
      <c r="Q130" s="3" t="s">
        <v>9855</v>
      </c>
      <c r="R130" s="3" t="s">
        <v>5091</v>
      </c>
      <c r="Y130" s="3" t="s">
        <v>319</v>
      </c>
      <c r="Z130" s="3" t="s">
        <v>8183</v>
      </c>
      <c r="AA130" s="3" t="s">
        <v>984</v>
      </c>
    </row>
    <row r="131" spans="4:27" x14ac:dyDescent="0.3">
      <c r="D131" s="3" t="s">
        <v>11539</v>
      </c>
      <c r="E131" s="3" t="s">
        <v>9503</v>
      </c>
      <c r="F131" s="3" t="s">
        <v>4034</v>
      </c>
      <c r="M131" s="3" t="s">
        <v>734</v>
      </c>
      <c r="N131" s="3" t="s">
        <v>7925</v>
      </c>
      <c r="O131" s="3" t="s">
        <v>4314</v>
      </c>
      <c r="P131" s="3" t="s">
        <v>11538</v>
      </c>
      <c r="Q131" s="3" t="s">
        <v>9856</v>
      </c>
      <c r="R131" s="3" t="s">
        <v>5089</v>
      </c>
      <c r="Y131" s="3" t="s">
        <v>319</v>
      </c>
      <c r="Z131" s="3" t="s">
        <v>8184</v>
      </c>
      <c r="AA131" s="3" t="s">
        <v>7400</v>
      </c>
    </row>
    <row r="132" spans="4:27" x14ac:dyDescent="0.3">
      <c r="D132" s="3" t="s">
        <v>11539</v>
      </c>
      <c r="E132" s="3" t="s">
        <v>9504</v>
      </c>
      <c r="F132" s="3" t="s">
        <v>4032</v>
      </c>
      <c r="M132" s="3" t="s">
        <v>734</v>
      </c>
      <c r="N132" s="3" t="s">
        <v>7926</v>
      </c>
      <c r="O132" s="3" t="s">
        <v>4461</v>
      </c>
      <c r="P132" s="3" t="s">
        <v>11538</v>
      </c>
      <c r="Q132" s="3" t="s">
        <v>9857</v>
      </c>
      <c r="R132" s="3" t="s">
        <v>5087</v>
      </c>
      <c r="Y132" s="3" t="s">
        <v>319</v>
      </c>
      <c r="Z132" s="3" t="s">
        <v>7705</v>
      </c>
      <c r="AA132" s="3" t="s">
        <v>3723</v>
      </c>
    </row>
    <row r="133" spans="4:27" x14ac:dyDescent="0.3">
      <c r="D133" s="3" t="s">
        <v>11539</v>
      </c>
      <c r="E133" s="3" t="s">
        <v>9505</v>
      </c>
      <c r="F133" s="3" t="s">
        <v>4030</v>
      </c>
      <c r="M133" s="3" t="s">
        <v>734</v>
      </c>
      <c r="N133" s="3" t="s">
        <v>7927</v>
      </c>
      <c r="O133" s="3" t="s">
        <v>4356</v>
      </c>
      <c r="P133" s="3" t="s">
        <v>11538</v>
      </c>
      <c r="Q133" s="3" t="s">
        <v>9858</v>
      </c>
      <c r="R133" s="3" t="s">
        <v>5086</v>
      </c>
      <c r="Y133" s="3" t="s">
        <v>319</v>
      </c>
      <c r="Z133" s="3" t="s">
        <v>8185</v>
      </c>
      <c r="AA133" s="3" t="s">
        <v>1029</v>
      </c>
    </row>
    <row r="134" spans="4:27" x14ac:dyDescent="0.3">
      <c r="D134" s="3" t="s">
        <v>11539</v>
      </c>
      <c r="E134" s="3" t="s">
        <v>9506</v>
      </c>
      <c r="F134" s="3" t="s">
        <v>4028</v>
      </c>
      <c r="M134" s="3" t="s">
        <v>734</v>
      </c>
      <c r="N134" s="3" t="s">
        <v>7928</v>
      </c>
      <c r="O134" s="3" t="s">
        <v>4434</v>
      </c>
      <c r="P134" s="3" t="s">
        <v>11538</v>
      </c>
      <c r="Q134" s="3" t="s">
        <v>9859</v>
      </c>
      <c r="R134" s="3" t="s">
        <v>5085</v>
      </c>
      <c r="Y134" s="3" t="s">
        <v>319</v>
      </c>
      <c r="Z134" s="3" t="s">
        <v>8186</v>
      </c>
      <c r="AA134" s="3" t="s">
        <v>3713</v>
      </c>
    </row>
    <row r="135" spans="4:27" x14ac:dyDescent="0.3">
      <c r="D135" s="3" t="s">
        <v>11539</v>
      </c>
      <c r="E135" s="3" t="s">
        <v>9507</v>
      </c>
      <c r="F135" s="3" t="s">
        <v>4026</v>
      </c>
      <c r="M135" s="3" t="s">
        <v>734</v>
      </c>
      <c r="N135" s="3" t="s">
        <v>7929</v>
      </c>
      <c r="O135" s="3" t="s">
        <v>4430</v>
      </c>
      <c r="P135" s="3" t="s">
        <v>11538</v>
      </c>
      <c r="Q135" s="3" t="s">
        <v>9860</v>
      </c>
      <c r="R135" s="3" t="s">
        <v>5082</v>
      </c>
      <c r="Y135" s="3" t="s">
        <v>319</v>
      </c>
      <c r="Z135" s="3" t="s">
        <v>8187</v>
      </c>
      <c r="AA135" s="3" t="s">
        <v>3711</v>
      </c>
    </row>
    <row r="136" spans="4:27" x14ac:dyDescent="0.3">
      <c r="D136" s="3" t="s">
        <v>11539</v>
      </c>
      <c r="E136" s="3" t="s">
        <v>9728</v>
      </c>
      <c r="F136" s="3" t="s">
        <v>4024</v>
      </c>
      <c r="M136" s="3" t="s">
        <v>734</v>
      </c>
      <c r="N136" s="3" t="s">
        <v>7930</v>
      </c>
      <c r="O136" s="3" t="s">
        <v>4426</v>
      </c>
      <c r="P136" s="3" t="s">
        <v>11538</v>
      </c>
      <c r="Q136" s="3" t="s">
        <v>9861</v>
      </c>
      <c r="R136" s="3" t="s">
        <v>5079</v>
      </c>
      <c r="Y136" s="3" t="s">
        <v>319</v>
      </c>
      <c r="Z136" s="3" t="s">
        <v>8188</v>
      </c>
      <c r="AA136" s="3" t="s">
        <v>2994</v>
      </c>
    </row>
    <row r="137" spans="4:27" x14ac:dyDescent="0.3">
      <c r="D137" s="3" t="s">
        <v>11539</v>
      </c>
      <c r="E137" s="3" t="s">
        <v>9729</v>
      </c>
      <c r="F137" s="3" t="s">
        <v>4022</v>
      </c>
      <c r="M137" s="3" t="s">
        <v>734</v>
      </c>
      <c r="N137" s="3" t="s">
        <v>7931</v>
      </c>
      <c r="O137" s="3" t="s">
        <v>4444</v>
      </c>
      <c r="P137" s="3" t="s">
        <v>11538</v>
      </c>
      <c r="Q137" s="3" t="s">
        <v>9862</v>
      </c>
      <c r="R137" s="3" t="s">
        <v>5076</v>
      </c>
      <c r="Y137" s="3" t="s">
        <v>319</v>
      </c>
      <c r="Z137" s="3" t="s">
        <v>8189</v>
      </c>
      <c r="AA137" s="3" t="s">
        <v>3681</v>
      </c>
    </row>
    <row r="138" spans="4:27" x14ac:dyDescent="0.3">
      <c r="D138" s="3" t="s">
        <v>11539</v>
      </c>
      <c r="E138" s="3" t="s">
        <v>9730</v>
      </c>
      <c r="F138" s="3" t="s">
        <v>4020</v>
      </c>
      <c r="M138" s="3" t="s">
        <v>734</v>
      </c>
      <c r="N138" s="3" t="s">
        <v>7932</v>
      </c>
      <c r="O138" s="3" t="s">
        <v>4581</v>
      </c>
      <c r="P138" s="3" t="s">
        <v>11538</v>
      </c>
      <c r="Q138" s="3" t="s">
        <v>9863</v>
      </c>
      <c r="R138" s="3" t="s">
        <v>5074</v>
      </c>
      <c r="Y138" s="3" t="s">
        <v>319</v>
      </c>
      <c r="Z138" s="3" t="s">
        <v>8190</v>
      </c>
      <c r="AA138" s="3" t="s">
        <v>3669</v>
      </c>
    </row>
    <row r="139" spans="4:27" x14ac:dyDescent="0.3">
      <c r="D139" s="3" t="s">
        <v>11539</v>
      </c>
      <c r="E139" s="3" t="s">
        <v>9226</v>
      </c>
      <c r="F139" s="3" t="s">
        <v>4018</v>
      </c>
      <c r="M139" s="3" t="s">
        <v>734</v>
      </c>
      <c r="N139" s="3" t="s">
        <v>7933</v>
      </c>
      <c r="O139" s="3" t="s">
        <v>4580</v>
      </c>
      <c r="P139" s="3" t="s">
        <v>11538</v>
      </c>
      <c r="Q139" s="3" t="s">
        <v>9864</v>
      </c>
      <c r="R139" s="3" t="s">
        <v>5072</v>
      </c>
      <c r="Y139" s="3" t="s">
        <v>319</v>
      </c>
      <c r="Z139" s="3" t="s">
        <v>8191</v>
      </c>
      <c r="AA139" s="3" t="s">
        <v>3667</v>
      </c>
    </row>
    <row r="140" spans="4:27" x14ac:dyDescent="0.3">
      <c r="D140" s="3" t="s">
        <v>11539</v>
      </c>
      <c r="E140" s="3" t="s">
        <v>9731</v>
      </c>
      <c r="F140" s="3" t="s">
        <v>4014</v>
      </c>
      <c r="M140" s="3" t="s">
        <v>734</v>
      </c>
      <c r="N140" s="3" t="s">
        <v>7934</v>
      </c>
      <c r="O140" s="3" t="s">
        <v>652</v>
      </c>
      <c r="P140" s="3" t="s">
        <v>11538</v>
      </c>
      <c r="Q140" s="3" t="s">
        <v>9865</v>
      </c>
      <c r="R140" s="3" t="s">
        <v>5070</v>
      </c>
      <c r="Y140" s="3" t="s">
        <v>319</v>
      </c>
      <c r="Z140" s="3" t="s">
        <v>8192</v>
      </c>
      <c r="AA140" s="3" t="s">
        <v>7398</v>
      </c>
    </row>
    <row r="141" spans="4:27" x14ac:dyDescent="0.3">
      <c r="D141" s="3" t="s">
        <v>11539</v>
      </c>
      <c r="E141" s="3" t="s">
        <v>9732</v>
      </c>
      <c r="F141" s="3" t="s">
        <v>4012</v>
      </c>
      <c r="M141" s="3" t="s">
        <v>734</v>
      </c>
      <c r="N141" s="3" t="s">
        <v>7935</v>
      </c>
      <c r="O141" s="3" t="s">
        <v>4579</v>
      </c>
      <c r="P141" s="3" t="s">
        <v>11538</v>
      </c>
      <c r="Q141" s="3" t="s">
        <v>9866</v>
      </c>
      <c r="R141" s="3" t="s">
        <v>5068</v>
      </c>
      <c r="Y141" s="3" t="s">
        <v>319</v>
      </c>
      <c r="Z141" s="3" t="s">
        <v>8206</v>
      </c>
      <c r="AA141" s="3" t="s">
        <v>2261</v>
      </c>
    </row>
    <row r="142" spans="4:27" x14ac:dyDescent="0.3">
      <c r="D142" s="3" t="s">
        <v>11539</v>
      </c>
      <c r="E142" s="3" t="s">
        <v>9733</v>
      </c>
      <c r="F142" s="3" t="s">
        <v>4010</v>
      </c>
      <c r="M142" s="3" t="s">
        <v>734</v>
      </c>
      <c r="N142" s="3" t="s">
        <v>7936</v>
      </c>
      <c r="O142" s="3" t="s">
        <v>672</v>
      </c>
      <c r="P142" s="3" t="s">
        <v>11538</v>
      </c>
      <c r="Q142" s="3" t="s">
        <v>9867</v>
      </c>
      <c r="R142" s="3" t="s">
        <v>5065</v>
      </c>
      <c r="Y142" s="3" t="s">
        <v>319</v>
      </c>
      <c r="Z142" s="3" t="s">
        <v>8207</v>
      </c>
      <c r="AA142" s="3" t="s">
        <v>2985</v>
      </c>
    </row>
    <row r="143" spans="4:27" x14ac:dyDescent="0.3">
      <c r="D143" s="3" t="s">
        <v>11539</v>
      </c>
      <c r="E143" s="3" t="s">
        <v>9734</v>
      </c>
      <c r="F143" s="3" t="s">
        <v>4008</v>
      </c>
      <c r="M143" s="3" t="s">
        <v>734</v>
      </c>
      <c r="N143" s="3" t="s">
        <v>7937</v>
      </c>
      <c r="O143" s="3" t="s">
        <v>4577</v>
      </c>
      <c r="P143" s="3" t="s">
        <v>11538</v>
      </c>
      <c r="Q143" s="3" t="s">
        <v>9868</v>
      </c>
      <c r="R143" s="3" t="s">
        <v>5063</v>
      </c>
      <c r="Y143" s="3" t="s">
        <v>319</v>
      </c>
      <c r="Z143" s="3" t="s">
        <v>8093</v>
      </c>
      <c r="AA143" s="3" t="s">
        <v>996</v>
      </c>
    </row>
    <row r="144" spans="4:27" x14ac:dyDescent="0.3">
      <c r="D144" s="3" t="s">
        <v>11539</v>
      </c>
      <c r="E144" s="3" t="s">
        <v>9231</v>
      </c>
      <c r="F144" s="3" t="s">
        <v>4006</v>
      </c>
      <c r="M144" s="3" t="s">
        <v>734</v>
      </c>
      <c r="N144" s="3" t="s">
        <v>7938</v>
      </c>
      <c r="O144" s="3" t="s">
        <v>4576</v>
      </c>
      <c r="P144" s="3" t="s">
        <v>11538</v>
      </c>
      <c r="Q144" s="3" t="s">
        <v>7547</v>
      </c>
      <c r="R144" s="3" t="s">
        <v>124</v>
      </c>
      <c r="Y144" s="3" t="s">
        <v>319</v>
      </c>
      <c r="Z144" s="3" t="s">
        <v>8094</v>
      </c>
      <c r="AA144" s="3" t="s">
        <v>3869</v>
      </c>
    </row>
    <row r="145" spans="4:27" x14ac:dyDescent="0.3">
      <c r="D145" s="3" t="s">
        <v>11539</v>
      </c>
      <c r="E145" s="3" t="s">
        <v>9735</v>
      </c>
      <c r="F145" s="3" t="s">
        <v>4005</v>
      </c>
      <c r="M145" s="3" t="s">
        <v>734</v>
      </c>
      <c r="N145" s="3" t="s">
        <v>7939</v>
      </c>
      <c r="O145" s="3" t="s">
        <v>675</v>
      </c>
      <c r="P145" s="3" t="s">
        <v>11538</v>
      </c>
      <c r="Q145" s="3" t="s">
        <v>8205</v>
      </c>
      <c r="R145" s="3" t="s">
        <v>36</v>
      </c>
      <c r="Y145" s="3" t="s">
        <v>319</v>
      </c>
      <c r="Z145" s="3" t="s">
        <v>8095</v>
      </c>
      <c r="AA145" s="3" t="s">
        <v>7578</v>
      </c>
    </row>
    <row r="146" spans="4:27" x14ac:dyDescent="0.3">
      <c r="D146" s="3" t="s">
        <v>11539</v>
      </c>
      <c r="E146" s="3" t="s">
        <v>9233</v>
      </c>
      <c r="F146" s="3" t="s">
        <v>4002</v>
      </c>
      <c r="M146" s="3" t="s">
        <v>734</v>
      </c>
      <c r="N146" s="3" t="s">
        <v>7940</v>
      </c>
      <c r="O146" s="3" t="s">
        <v>4574</v>
      </c>
      <c r="P146" s="3" t="s">
        <v>11538</v>
      </c>
      <c r="Q146" s="3" t="s">
        <v>7519</v>
      </c>
      <c r="R146" s="3" t="s">
        <v>7582</v>
      </c>
      <c r="Y146" s="3" t="s">
        <v>319</v>
      </c>
      <c r="Z146" s="3" t="s">
        <v>8096</v>
      </c>
      <c r="AA146" s="3" t="s">
        <v>3848</v>
      </c>
    </row>
    <row r="147" spans="4:27" x14ac:dyDescent="0.3">
      <c r="D147" s="3" t="s">
        <v>11539</v>
      </c>
      <c r="E147" s="3" t="s">
        <v>9736</v>
      </c>
      <c r="F147" s="3" t="s">
        <v>4000</v>
      </c>
      <c r="M147" s="3" t="s">
        <v>734</v>
      </c>
      <c r="N147" s="3" t="s">
        <v>7941</v>
      </c>
      <c r="O147" s="3" t="s">
        <v>664</v>
      </c>
      <c r="P147" s="3" t="s">
        <v>11538</v>
      </c>
      <c r="Q147" s="3" t="s">
        <v>9869</v>
      </c>
      <c r="R147" s="3" t="s">
        <v>5059</v>
      </c>
      <c r="Y147" s="3" t="s">
        <v>319</v>
      </c>
      <c r="Z147" s="3" t="s">
        <v>8097</v>
      </c>
      <c r="AA147" s="3" t="s">
        <v>3832</v>
      </c>
    </row>
    <row r="148" spans="4:27" x14ac:dyDescent="0.3">
      <c r="D148" s="3" t="s">
        <v>11539</v>
      </c>
      <c r="E148" s="3" t="s">
        <v>9737</v>
      </c>
      <c r="F148" s="3" t="s">
        <v>3998</v>
      </c>
      <c r="M148" s="3" t="s">
        <v>734</v>
      </c>
      <c r="N148" s="3" t="s">
        <v>7942</v>
      </c>
      <c r="O148" s="3" t="s">
        <v>656</v>
      </c>
      <c r="P148" s="3" t="s">
        <v>11538</v>
      </c>
      <c r="Q148" s="3" t="s">
        <v>9870</v>
      </c>
      <c r="R148" s="3" t="s">
        <v>5056</v>
      </c>
      <c r="Y148" s="3" t="s">
        <v>319</v>
      </c>
      <c r="Z148" s="3" t="s">
        <v>8098</v>
      </c>
      <c r="AA148" s="3" t="s">
        <v>7392</v>
      </c>
    </row>
    <row r="149" spans="4:27" x14ac:dyDescent="0.3">
      <c r="D149" s="3" t="s">
        <v>11539</v>
      </c>
      <c r="E149" s="3" t="s">
        <v>9236</v>
      </c>
      <c r="F149" s="3" t="s">
        <v>3996</v>
      </c>
      <c r="M149" s="3" t="s">
        <v>734</v>
      </c>
      <c r="N149" s="3" t="s">
        <v>7943</v>
      </c>
      <c r="O149" s="3" t="s">
        <v>678</v>
      </c>
      <c r="P149" s="3" t="s">
        <v>11538</v>
      </c>
      <c r="Q149" s="3" t="s">
        <v>9871</v>
      </c>
      <c r="R149" s="3" t="s">
        <v>5055</v>
      </c>
      <c r="Y149" s="3" t="s">
        <v>319</v>
      </c>
      <c r="Z149" s="3" t="s">
        <v>8099</v>
      </c>
      <c r="AA149" s="3" t="s">
        <v>3102</v>
      </c>
    </row>
    <row r="150" spans="4:27" x14ac:dyDescent="0.3">
      <c r="D150" s="3" t="s">
        <v>11539</v>
      </c>
      <c r="E150" s="3" t="s">
        <v>9237</v>
      </c>
      <c r="F150" s="3" t="s">
        <v>3991</v>
      </c>
      <c r="M150" s="3" t="s">
        <v>734</v>
      </c>
      <c r="N150" s="3" t="s">
        <v>7944</v>
      </c>
      <c r="O150" s="3" t="s">
        <v>4572</v>
      </c>
      <c r="P150" s="3" t="s">
        <v>11538</v>
      </c>
      <c r="Q150" s="3" t="s">
        <v>7539</v>
      </c>
      <c r="R150" s="3" t="s">
        <v>96</v>
      </c>
      <c r="Y150" s="3" t="s">
        <v>319</v>
      </c>
      <c r="Z150" s="3" t="s">
        <v>8100</v>
      </c>
      <c r="AA150" s="3" t="s">
        <v>1225</v>
      </c>
    </row>
    <row r="151" spans="4:27" x14ac:dyDescent="0.3">
      <c r="D151" s="3" t="s">
        <v>11539</v>
      </c>
      <c r="E151" s="3" t="s">
        <v>9238</v>
      </c>
      <c r="F151" s="3" t="s">
        <v>3986</v>
      </c>
      <c r="M151" s="3" t="s">
        <v>734</v>
      </c>
      <c r="N151" s="3" t="s">
        <v>7945</v>
      </c>
      <c r="O151" s="3" t="s">
        <v>4570</v>
      </c>
      <c r="P151" s="3" t="s">
        <v>11538</v>
      </c>
      <c r="Q151" s="3" t="s">
        <v>8444</v>
      </c>
      <c r="R151" s="3" t="s">
        <v>1272</v>
      </c>
      <c r="Y151" s="3" t="s">
        <v>319</v>
      </c>
      <c r="Z151" s="3" t="s">
        <v>8101</v>
      </c>
      <c r="AA151" s="3" t="s">
        <v>7388</v>
      </c>
    </row>
    <row r="152" spans="4:27" x14ac:dyDescent="0.3">
      <c r="D152" s="3" t="s">
        <v>11539</v>
      </c>
      <c r="E152" s="3" t="s">
        <v>9738</v>
      </c>
      <c r="F152" s="3" t="s">
        <v>3147</v>
      </c>
      <c r="M152" s="3" t="s">
        <v>734</v>
      </c>
      <c r="N152" s="3" t="s">
        <v>7946</v>
      </c>
      <c r="O152" s="3" t="s">
        <v>677</v>
      </c>
      <c r="P152" s="3" t="s">
        <v>11538</v>
      </c>
      <c r="Q152" s="3" t="s">
        <v>7540</v>
      </c>
      <c r="R152" s="3" t="s">
        <v>5052</v>
      </c>
      <c r="Y152" s="3" t="s">
        <v>319</v>
      </c>
      <c r="Z152" s="3" t="s">
        <v>8102</v>
      </c>
      <c r="AA152" s="3" t="s">
        <v>3808</v>
      </c>
    </row>
    <row r="153" spans="4:27" x14ac:dyDescent="0.3">
      <c r="D153" s="3" t="s">
        <v>11539</v>
      </c>
      <c r="E153" s="3" t="s">
        <v>9240</v>
      </c>
      <c r="F153" s="3" t="s">
        <v>3981</v>
      </c>
      <c r="M153" s="3" t="s">
        <v>734</v>
      </c>
      <c r="N153" s="3" t="s">
        <v>7947</v>
      </c>
      <c r="O153" s="3" t="s">
        <v>4568</v>
      </c>
      <c r="P153" s="3" t="s">
        <v>11538</v>
      </c>
      <c r="Q153" s="3" t="s">
        <v>9872</v>
      </c>
      <c r="R153" s="3" t="s">
        <v>5049</v>
      </c>
      <c r="Y153" s="3" t="s">
        <v>319</v>
      </c>
      <c r="Z153" s="3" t="s">
        <v>8103</v>
      </c>
      <c r="AA153" s="3" t="s">
        <v>3802</v>
      </c>
    </row>
    <row r="154" spans="4:27" x14ac:dyDescent="0.3">
      <c r="D154" s="3" t="s">
        <v>11539</v>
      </c>
      <c r="E154" s="3" t="s">
        <v>9241</v>
      </c>
      <c r="F154" s="3" t="s">
        <v>3978</v>
      </c>
      <c r="M154" s="3" t="s">
        <v>734</v>
      </c>
      <c r="N154" s="3" t="s">
        <v>7948</v>
      </c>
      <c r="O154" s="3" t="s">
        <v>4562</v>
      </c>
      <c r="P154" s="3" t="s">
        <v>11538</v>
      </c>
      <c r="Q154" s="3" t="s">
        <v>9873</v>
      </c>
      <c r="R154" s="3" t="s">
        <v>11527</v>
      </c>
      <c r="Y154" s="3" t="s">
        <v>319</v>
      </c>
      <c r="Z154" s="3" t="s">
        <v>8104</v>
      </c>
      <c r="AA154" s="3" t="s">
        <v>3793</v>
      </c>
    </row>
    <row r="155" spans="4:27" x14ac:dyDescent="0.3">
      <c r="D155" s="3" t="s">
        <v>11539</v>
      </c>
      <c r="E155" s="3" t="s">
        <v>8893</v>
      </c>
      <c r="F155" s="3" t="s">
        <v>3976</v>
      </c>
      <c r="M155" s="3" t="s">
        <v>734</v>
      </c>
      <c r="N155" s="3" t="s">
        <v>7949</v>
      </c>
      <c r="O155" s="3" t="s">
        <v>4560</v>
      </c>
      <c r="P155" s="3" t="s">
        <v>11538</v>
      </c>
      <c r="Q155" s="3" t="s">
        <v>9874</v>
      </c>
      <c r="R155" s="3" t="s">
        <v>11528</v>
      </c>
      <c r="Y155" s="3" t="s">
        <v>319</v>
      </c>
      <c r="Z155" s="3" t="s">
        <v>8105</v>
      </c>
      <c r="AA155" s="3" t="s">
        <v>3791</v>
      </c>
    </row>
    <row r="156" spans="4:27" x14ac:dyDescent="0.3">
      <c r="D156" s="3" t="s">
        <v>11539</v>
      </c>
      <c r="E156" s="3" t="s">
        <v>9242</v>
      </c>
      <c r="F156" s="3" t="s">
        <v>3970</v>
      </c>
      <c r="M156" s="3" t="s">
        <v>734</v>
      </c>
      <c r="N156" s="3" t="s">
        <v>7950</v>
      </c>
      <c r="O156" s="3" t="s">
        <v>4558</v>
      </c>
      <c r="P156" s="3" t="s">
        <v>11538</v>
      </c>
      <c r="Q156" s="3" t="s">
        <v>9875</v>
      </c>
      <c r="R156" s="3" t="s">
        <v>5043</v>
      </c>
      <c r="Y156" s="3" t="s">
        <v>319</v>
      </c>
      <c r="Z156" s="3" t="s">
        <v>8106</v>
      </c>
      <c r="AA156" s="3" t="s">
        <v>3783</v>
      </c>
    </row>
    <row r="157" spans="4:27" x14ac:dyDescent="0.3">
      <c r="D157" s="3" t="s">
        <v>11539</v>
      </c>
      <c r="E157" s="3" t="s">
        <v>9243</v>
      </c>
      <c r="F157" s="3" t="s">
        <v>3958</v>
      </c>
      <c r="M157" s="3" t="s">
        <v>734</v>
      </c>
      <c r="N157" s="3" t="s">
        <v>7951</v>
      </c>
      <c r="O157" s="3" t="s">
        <v>4556</v>
      </c>
      <c r="P157" s="3" t="s">
        <v>11538</v>
      </c>
      <c r="Q157" s="3" t="s">
        <v>9876</v>
      </c>
      <c r="R157" s="3" t="s">
        <v>5042</v>
      </c>
      <c r="Y157" s="3" t="s">
        <v>319</v>
      </c>
      <c r="Z157" s="3" t="s">
        <v>8107</v>
      </c>
      <c r="AA157" s="3" t="s">
        <v>7579</v>
      </c>
    </row>
    <row r="158" spans="4:27" x14ac:dyDescent="0.3">
      <c r="D158" s="3" t="s">
        <v>11539</v>
      </c>
      <c r="E158" s="3" t="s">
        <v>9244</v>
      </c>
      <c r="F158" s="3" t="s">
        <v>3963</v>
      </c>
      <c r="M158" s="3" t="s">
        <v>734</v>
      </c>
      <c r="N158" s="3" t="s">
        <v>7952</v>
      </c>
      <c r="O158" s="3" t="s">
        <v>4554</v>
      </c>
      <c r="P158" s="3" t="s">
        <v>11538</v>
      </c>
      <c r="Q158" s="3" t="s">
        <v>9877</v>
      </c>
      <c r="R158" s="3" t="s">
        <v>5040</v>
      </c>
      <c r="Y158" s="3" t="s">
        <v>319</v>
      </c>
      <c r="Z158" s="3" t="s">
        <v>11336</v>
      </c>
      <c r="AA158" s="3" t="s">
        <v>3755</v>
      </c>
    </row>
    <row r="159" spans="4:27" x14ac:dyDescent="0.3">
      <c r="D159" s="3" t="s">
        <v>11539</v>
      </c>
      <c r="E159" s="3" t="s">
        <v>9245</v>
      </c>
      <c r="F159" s="3" t="s">
        <v>3960</v>
      </c>
      <c r="M159" s="3" t="s">
        <v>734</v>
      </c>
      <c r="N159" s="3" t="s">
        <v>7953</v>
      </c>
      <c r="O159" s="3" t="s">
        <v>4552</v>
      </c>
      <c r="P159" s="3" t="s">
        <v>11538</v>
      </c>
      <c r="Q159" s="3" t="s">
        <v>9878</v>
      </c>
      <c r="R159" s="3" t="s">
        <v>5038</v>
      </c>
      <c r="Y159" s="3" t="s">
        <v>319</v>
      </c>
      <c r="Z159" s="3" t="s">
        <v>8108</v>
      </c>
      <c r="AA159" s="3" t="s">
        <v>3742</v>
      </c>
    </row>
    <row r="160" spans="4:27" x14ac:dyDescent="0.3">
      <c r="D160" s="3" t="s">
        <v>11539</v>
      </c>
      <c r="E160" s="3" t="s">
        <v>9739</v>
      </c>
      <c r="F160" s="3" t="s">
        <v>3956</v>
      </c>
      <c r="M160" s="3" t="s">
        <v>734</v>
      </c>
      <c r="N160" s="3" t="s">
        <v>7954</v>
      </c>
      <c r="O160" s="3" t="s">
        <v>4550</v>
      </c>
      <c r="P160" s="3" t="s">
        <v>11538</v>
      </c>
      <c r="Q160" s="3" t="s">
        <v>9879</v>
      </c>
      <c r="R160" s="3" t="s">
        <v>5037</v>
      </c>
      <c r="Y160" s="3" t="s">
        <v>319</v>
      </c>
      <c r="Z160" s="3" t="s">
        <v>8109</v>
      </c>
      <c r="AA160" s="3" t="s">
        <v>3738</v>
      </c>
    </row>
    <row r="161" spans="4:27" x14ac:dyDescent="0.3">
      <c r="D161" s="3" t="s">
        <v>11539</v>
      </c>
      <c r="E161" s="3" t="s">
        <v>8273</v>
      </c>
      <c r="F161" s="3" t="s">
        <v>1859</v>
      </c>
      <c r="M161" s="3" t="s">
        <v>734</v>
      </c>
      <c r="N161" s="3" t="s">
        <v>7955</v>
      </c>
      <c r="O161" s="3" t="s">
        <v>4548</v>
      </c>
      <c r="P161" s="3" t="s">
        <v>11538</v>
      </c>
      <c r="Q161" s="3" t="s">
        <v>9880</v>
      </c>
      <c r="R161" s="3" t="s">
        <v>5036</v>
      </c>
      <c r="Y161" s="3" t="s">
        <v>319</v>
      </c>
      <c r="Z161" s="3" t="s">
        <v>8110</v>
      </c>
      <c r="AA161" s="3" t="s">
        <v>3730</v>
      </c>
    </row>
    <row r="162" spans="4:27" x14ac:dyDescent="0.3">
      <c r="D162" s="3" t="s">
        <v>11539</v>
      </c>
      <c r="E162" s="3" t="s">
        <v>8192</v>
      </c>
      <c r="F162" s="3" t="s">
        <v>3657</v>
      </c>
      <c r="M162" s="3" t="s">
        <v>734</v>
      </c>
      <c r="N162" s="3" t="s">
        <v>7956</v>
      </c>
      <c r="O162" s="3" t="s">
        <v>4546</v>
      </c>
      <c r="P162" s="3" t="s">
        <v>11538</v>
      </c>
      <c r="Q162" s="3" t="s">
        <v>9881</v>
      </c>
      <c r="R162" s="3" t="s">
        <v>5034</v>
      </c>
      <c r="Y162" s="3" t="s">
        <v>319</v>
      </c>
      <c r="Z162" s="3" t="s">
        <v>8111</v>
      </c>
      <c r="AA162" s="3" t="s">
        <v>7580</v>
      </c>
    </row>
    <row r="163" spans="4:27" x14ac:dyDescent="0.3">
      <c r="D163" s="3" t="s">
        <v>11539</v>
      </c>
      <c r="E163" s="3" t="s">
        <v>9517</v>
      </c>
      <c r="F163" s="3" t="s">
        <v>3655</v>
      </c>
      <c r="M163" s="3" t="s">
        <v>734</v>
      </c>
      <c r="N163" s="3" t="s">
        <v>7957</v>
      </c>
      <c r="O163" s="3" t="s">
        <v>4544</v>
      </c>
      <c r="P163" s="3" t="s">
        <v>11538</v>
      </c>
      <c r="Q163" s="3" t="s">
        <v>9882</v>
      </c>
      <c r="R163" s="3" t="s">
        <v>5032</v>
      </c>
      <c r="Y163" s="3" t="s">
        <v>319</v>
      </c>
      <c r="Z163" s="3" t="s">
        <v>8112</v>
      </c>
      <c r="AA163" s="3" t="s">
        <v>441</v>
      </c>
    </row>
    <row r="164" spans="4:27" x14ac:dyDescent="0.3">
      <c r="D164" s="3" t="s">
        <v>11539</v>
      </c>
      <c r="E164" s="3" t="s">
        <v>9518</v>
      </c>
      <c r="F164" s="3" t="s">
        <v>3652</v>
      </c>
      <c r="M164" s="3" t="s">
        <v>734</v>
      </c>
      <c r="N164" s="3" t="s">
        <v>7958</v>
      </c>
      <c r="O164" s="3" t="s">
        <v>4542</v>
      </c>
      <c r="P164" s="3" t="s">
        <v>11538</v>
      </c>
      <c r="Q164" s="3" t="s">
        <v>9883</v>
      </c>
      <c r="R164" s="3" t="s">
        <v>110</v>
      </c>
      <c r="Y164" s="3" t="s">
        <v>319</v>
      </c>
      <c r="Z164" s="3" t="s">
        <v>8518</v>
      </c>
      <c r="AA164" s="3" t="s">
        <v>980</v>
      </c>
    </row>
    <row r="165" spans="4:27" x14ac:dyDescent="0.3">
      <c r="D165" s="3" t="s">
        <v>11539</v>
      </c>
      <c r="E165" s="3" t="s">
        <v>9519</v>
      </c>
      <c r="F165" s="3" t="s">
        <v>3649</v>
      </c>
      <c r="M165" s="3" t="s">
        <v>734</v>
      </c>
      <c r="N165" s="3" t="s">
        <v>7959</v>
      </c>
      <c r="O165" s="3" t="s">
        <v>4540</v>
      </c>
      <c r="P165" s="3" t="s">
        <v>11538</v>
      </c>
      <c r="Q165" s="3" t="s">
        <v>9884</v>
      </c>
      <c r="R165" s="3" t="s">
        <v>81</v>
      </c>
      <c r="Y165" s="3" t="s">
        <v>319</v>
      </c>
      <c r="Z165" s="3" t="s">
        <v>8113</v>
      </c>
      <c r="AA165" s="3" t="s">
        <v>3702</v>
      </c>
    </row>
    <row r="166" spans="4:27" x14ac:dyDescent="0.3">
      <c r="D166" s="3" t="s">
        <v>11539</v>
      </c>
      <c r="E166" s="3" t="s">
        <v>9520</v>
      </c>
      <c r="F166" s="3" t="s">
        <v>3646</v>
      </c>
      <c r="M166" s="3" t="s">
        <v>734</v>
      </c>
      <c r="N166" s="3" t="s">
        <v>7960</v>
      </c>
      <c r="O166" s="3" t="s">
        <v>4539</v>
      </c>
      <c r="P166" s="3" t="s">
        <v>11538</v>
      </c>
      <c r="Q166" s="3" t="s">
        <v>9885</v>
      </c>
      <c r="R166" s="3" t="s">
        <v>5029</v>
      </c>
      <c r="Y166" s="3" t="s">
        <v>319</v>
      </c>
      <c r="Z166" s="3" t="s">
        <v>8114</v>
      </c>
      <c r="AA166" s="3" t="s">
        <v>7574</v>
      </c>
    </row>
    <row r="167" spans="4:27" x14ac:dyDescent="0.3">
      <c r="D167" s="3" t="s">
        <v>11539</v>
      </c>
      <c r="E167" s="3" t="s">
        <v>9521</v>
      </c>
      <c r="F167" s="3" t="s">
        <v>3644</v>
      </c>
      <c r="M167" s="3" t="s">
        <v>734</v>
      </c>
      <c r="N167" s="3" t="s">
        <v>7961</v>
      </c>
      <c r="O167" s="3" t="s">
        <v>4537</v>
      </c>
      <c r="P167" s="3" t="s">
        <v>11538</v>
      </c>
      <c r="Q167" s="3" t="s">
        <v>9886</v>
      </c>
      <c r="R167" s="3" t="s">
        <v>5027</v>
      </c>
      <c r="Y167" s="3" t="s">
        <v>319</v>
      </c>
      <c r="Z167" s="3" t="s">
        <v>8115</v>
      </c>
      <c r="AA167" s="3" t="s">
        <v>454</v>
      </c>
    </row>
    <row r="168" spans="4:27" x14ac:dyDescent="0.3">
      <c r="D168" s="3" t="s">
        <v>11539</v>
      </c>
      <c r="E168" s="3" t="s">
        <v>9522</v>
      </c>
      <c r="F168" s="3" t="s">
        <v>3642</v>
      </c>
      <c r="M168" s="3" t="s">
        <v>734</v>
      </c>
      <c r="N168" s="3" t="s">
        <v>7962</v>
      </c>
      <c r="O168" s="3" t="s">
        <v>4535</v>
      </c>
      <c r="P168" s="3" t="s">
        <v>11538</v>
      </c>
      <c r="Q168" s="3" t="s">
        <v>9887</v>
      </c>
      <c r="R168" s="3" t="s">
        <v>5025</v>
      </c>
      <c r="Y168" s="3" t="s">
        <v>319</v>
      </c>
      <c r="Z168" s="3" t="s">
        <v>8116</v>
      </c>
      <c r="AA168" s="3" t="s">
        <v>3697</v>
      </c>
    </row>
    <row r="169" spans="4:27" x14ac:dyDescent="0.3">
      <c r="D169" s="3" t="s">
        <v>11539</v>
      </c>
      <c r="E169" s="3" t="s">
        <v>9523</v>
      </c>
      <c r="F169" s="3" t="s">
        <v>3639</v>
      </c>
      <c r="M169" s="3" t="s">
        <v>734</v>
      </c>
      <c r="N169" s="3" t="s">
        <v>7963</v>
      </c>
      <c r="O169" s="3" t="s">
        <v>4533</v>
      </c>
      <c r="P169" s="3" t="s">
        <v>11538</v>
      </c>
      <c r="Q169" s="3" t="s">
        <v>9888</v>
      </c>
      <c r="R169" s="3" t="s">
        <v>5023</v>
      </c>
      <c r="Y169" s="3" t="s">
        <v>319</v>
      </c>
      <c r="Z169" s="3" t="s">
        <v>11340</v>
      </c>
      <c r="AA169" s="3" t="s">
        <v>3671</v>
      </c>
    </row>
    <row r="170" spans="4:27" x14ac:dyDescent="0.3">
      <c r="D170" s="3" t="s">
        <v>11539</v>
      </c>
      <c r="E170" s="3" t="s">
        <v>9524</v>
      </c>
      <c r="F170" s="3" t="s">
        <v>3637</v>
      </c>
      <c r="M170" s="3" t="s">
        <v>734</v>
      </c>
      <c r="N170" s="3" t="s">
        <v>7964</v>
      </c>
      <c r="O170" s="3" t="s">
        <v>4531</v>
      </c>
      <c r="P170" s="3" t="s">
        <v>11538</v>
      </c>
      <c r="Q170" s="3" t="s">
        <v>9889</v>
      </c>
      <c r="R170" s="3" t="s">
        <v>5021</v>
      </c>
      <c r="Y170" s="3" t="s">
        <v>319</v>
      </c>
      <c r="Z170" s="3" t="s">
        <v>11339</v>
      </c>
      <c r="AA170" s="3" t="s">
        <v>355</v>
      </c>
    </row>
    <row r="171" spans="4:27" x14ac:dyDescent="0.3">
      <c r="D171" s="3" t="s">
        <v>11539</v>
      </c>
      <c r="E171" s="3" t="s">
        <v>9525</v>
      </c>
      <c r="F171" s="3" t="s">
        <v>3635</v>
      </c>
      <c r="M171" s="3" t="s">
        <v>734</v>
      </c>
      <c r="N171" s="3" t="s">
        <v>7965</v>
      </c>
      <c r="O171" s="3" t="s">
        <v>4529</v>
      </c>
      <c r="P171" s="3" t="s">
        <v>11538</v>
      </c>
      <c r="Q171" s="3" t="s">
        <v>9890</v>
      </c>
      <c r="R171" s="3" t="s">
        <v>5019</v>
      </c>
      <c r="Y171" s="3" t="s">
        <v>319</v>
      </c>
      <c r="Z171" s="3" t="s">
        <v>8117</v>
      </c>
      <c r="AA171" s="3" t="s">
        <v>3691</v>
      </c>
    </row>
    <row r="172" spans="4:27" x14ac:dyDescent="0.3">
      <c r="D172" s="3" t="s">
        <v>11539</v>
      </c>
      <c r="E172" s="3" t="s">
        <v>9526</v>
      </c>
      <c r="F172" s="3" t="s">
        <v>3634</v>
      </c>
      <c r="M172" s="3" t="s">
        <v>734</v>
      </c>
      <c r="N172" s="3" t="s">
        <v>7966</v>
      </c>
      <c r="O172" s="3" t="s">
        <v>4527</v>
      </c>
      <c r="P172" s="3" t="s">
        <v>11538</v>
      </c>
      <c r="Q172" s="3" t="s">
        <v>9891</v>
      </c>
      <c r="R172" s="3" t="s">
        <v>5018</v>
      </c>
      <c r="Y172" s="3" t="s">
        <v>319</v>
      </c>
      <c r="Z172" s="3" t="s">
        <v>8118</v>
      </c>
      <c r="AA172" s="3" t="s">
        <v>2991</v>
      </c>
    </row>
    <row r="173" spans="4:27" x14ac:dyDescent="0.3">
      <c r="D173" s="3" t="s">
        <v>11539</v>
      </c>
      <c r="E173" s="3" t="s">
        <v>9527</v>
      </c>
      <c r="F173" s="3" t="s">
        <v>3632</v>
      </c>
      <c r="M173" s="3" t="s">
        <v>734</v>
      </c>
      <c r="N173" s="3" t="s">
        <v>7967</v>
      </c>
      <c r="O173" s="3" t="s">
        <v>4525</v>
      </c>
      <c r="P173" s="3" t="s">
        <v>11538</v>
      </c>
      <c r="Q173" s="3" t="s">
        <v>9892</v>
      </c>
      <c r="R173" s="3" t="s">
        <v>5016</v>
      </c>
      <c r="Y173" s="3" t="s">
        <v>319</v>
      </c>
      <c r="Z173" s="3" t="s">
        <v>8119</v>
      </c>
      <c r="AA173" s="3" t="s">
        <v>3675</v>
      </c>
    </row>
    <row r="174" spans="4:27" x14ac:dyDescent="0.3">
      <c r="D174" s="3" t="s">
        <v>11539</v>
      </c>
      <c r="E174" s="3" t="s">
        <v>9528</v>
      </c>
      <c r="F174" s="3" t="s">
        <v>3629</v>
      </c>
      <c r="M174" s="3" t="s">
        <v>734</v>
      </c>
      <c r="N174" s="3" t="s">
        <v>7968</v>
      </c>
      <c r="O174" s="3" t="s">
        <v>4523</v>
      </c>
      <c r="P174" s="3" t="s">
        <v>11538</v>
      </c>
      <c r="Q174" s="3" t="s">
        <v>9893</v>
      </c>
      <c r="R174" s="3" t="s">
        <v>5014</v>
      </c>
      <c r="Y174" s="3" t="s">
        <v>319</v>
      </c>
      <c r="Z174" s="3" t="s">
        <v>8120</v>
      </c>
      <c r="AA174" s="3" t="s">
        <v>2989</v>
      </c>
    </row>
    <row r="175" spans="4:27" x14ac:dyDescent="0.3">
      <c r="D175" s="3" t="s">
        <v>11539</v>
      </c>
      <c r="E175" s="3" t="s">
        <v>9529</v>
      </c>
      <c r="F175" s="3" t="s">
        <v>3627</v>
      </c>
      <c r="M175" s="3" t="s">
        <v>734</v>
      </c>
      <c r="N175" s="3" t="s">
        <v>7969</v>
      </c>
      <c r="O175" s="3" t="s">
        <v>4518</v>
      </c>
      <c r="P175" s="3" t="s">
        <v>11538</v>
      </c>
      <c r="Q175" s="3" t="s">
        <v>9894</v>
      </c>
      <c r="R175" s="3" t="s">
        <v>5012</v>
      </c>
      <c r="Y175" s="3" t="s">
        <v>319</v>
      </c>
      <c r="Z175" s="3" t="s">
        <v>8121</v>
      </c>
      <c r="AA175" s="3" t="s">
        <v>438</v>
      </c>
    </row>
    <row r="176" spans="4:27" x14ac:dyDescent="0.3">
      <c r="D176" s="3" t="s">
        <v>11539</v>
      </c>
      <c r="E176" s="3" t="s">
        <v>9530</v>
      </c>
      <c r="F176" s="3" t="s">
        <v>3625</v>
      </c>
      <c r="M176" s="3" t="s">
        <v>734</v>
      </c>
      <c r="N176" s="3" t="s">
        <v>7970</v>
      </c>
      <c r="O176" s="3" t="s">
        <v>4516</v>
      </c>
      <c r="P176" s="3" t="s">
        <v>11538</v>
      </c>
      <c r="Q176" s="3" t="s">
        <v>9895</v>
      </c>
      <c r="R176" s="3" t="s">
        <v>5010</v>
      </c>
      <c r="Y176" s="3" t="s">
        <v>319</v>
      </c>
      <c r="Z176" s="3" t="s">
        <v>8122</v>
      </c>
      <c r="AA176" s="3" t="s">
        <v>3665</v>
      </c>
    </row>
    <row r="177" spans="4:27" x14ac:dyDescent="0.3">
      <c r="D177" s="3" t="s">
        <v>11539</v>
      </c>
      <c r="E177" s="3" t="s">
        <v>9531</v>
      </c>
      <c r="F177" s="3" t="s">
        <v>3623</v>
      </c>
      <c r="M177" s="3" t="s">
        <v>734</v>
      </c>
      <c r="N177" s="3" t="s">
        <v>7971</v>
      </c>
      <c r="O177" s="3" t="s">
        <v>4514</v>
      </c>
      <c r="P177" s="3" t="s">
        <v>11538</v>
      </c>
      <c r="Q177" s="3" t="s">
        <v>9896</v>
      </c>
      <c r="R177" s="3" t="s">
        <v>5006</v>
      </c>
      <c r="Y177" s="3" t="s">
        <v>319</v>
      </c>
      <c r="Z177" s="3" t="s">
        <v>8123</v>
      </c>
      <c r="AA177" s="3" t="s">
        <v>7499</v>
      </c>
    </row>
    <row r="178" spans="4:27" x14ac:dyDescent="0.3">
      <c r="D178" s="3" t="s">
        <v>11539</v>
      </c>
      <c r="E178" s="3" t="s">
        <v>9532</v>
      </c>
      <c r="F178" s="3" t="s">
        <v>3620</v>
      </c>
      <c r="M178" s="3" t="s">
        <v>734</v>
      </c>
      <c r="N178" s="3" t="s">
        <v>7972</v>
      </c>
      <c r="O178" s="3" t="s">
        <v>4512</v>
      </c>
      <c r="P178" s="3" t="s">
        <v>11538</v>
      </c>
      <c r="Q178" s="3" t="s">
        <v>8681</v>
      </c>
      <c r="R178" s="3" t="s">
        <v>5002</v>
      </c>
      <c r="Y178" s="3" t="s">
        <v>319</v>
      </c>
      <c r="Z178" s="3" t="s">
        <v>8124</v>
      </c>
      <c r="AA178" s="3" t="s">
        <v>7498</v>
      </c>
    </row>
    <row r="179" spans="4:27" x14ac:dyDescent="0.3">
      <c r="D179" s="3" t="s">
        <v>11539</v>
      </c>
      <c r="E179" s="3" t="s">
        <v>9533</v>
      </c>
      <c r="F179" s="3" t="s">
        <v>3618</v>
      </c>
      <c r="M179" s="3" t="s">
        <v>734</v>
      </c>
      <c r="N179" s="3" t="s">
        <v>7973</v>
      </c>
      <c r="O179" s="3" t="s">
        <v>4511</v>
      </c>
      <c r="P179" s="3" t="s">
        <v>11538</v>
      </c>
      <c r="Q179" s="3" t="s">
        <v>9897</v>
      </c>
      <c r="R179" s="3" t="s">
        <v>5001</v>
      </c>
      <c r="Y179" s="3" t="s">
        <v>319</v>
      </c>
      <c r="Z179" s="3" t="s">
        <v>8125</v>
      </c>
      <c r="AA179" s="3" t="s">
        <v>7365</v>
      </c>
    </row>
    <row r="180" spans="4:27" x14ac:dyDescent="0.3">
      <c r="D180" s="3" t="s">
        <v>11539</v>
      </c>
      <c r="E180" s="3" t="s">
        <v>9534</v>
      </c>
      <c r="F180" s="3" t="s">
        <v>3615</v>
      </c>
      <c r="M180" s="3" t="s">
        <v>734</v>
      </c>
      <c r="N180" s="3" t="s">
        <v>7974</v>
      </c>
      <c r="O180" s="3" t="s">
        <v>661</v>
      </c>
      <c r="P180" s="3" t="s">
        <v>11538</v>
      </c>
      <c r="Q180" s="3" t="s">
        <v>9898</v>
      </c>
      <c r="R180" s="3" t="s">
        <v>5000</v>
      </c>
      <c r="Y180" s="3" t="s">
        <v>319</v>
      </c>
      <c r="Z180" s="3" t="s">
        <v>11332</v>
      </c>
      <c r="AA180" s="3" t="s">
        <v>3857</v>
      </c>
    </row>
    <row r="181" spans="4:27" x14ac:dyDescent="0.3">
      <c r="D181" s="3" t="s">
        <v>11539</v>
      </c>
      <c r="E181" s="3" t="s">
        <v>9535</v>
      </c>
      <c r="F181" s="3" t="s">
        <v>3613</v>
      </c>
      <c r="M181" s="3" t="s">
        <v>734</v>
      </c>
      <c r="N181" s="3" t="s">
        <v>7975</v>
      </c>
      <c r="O181" s="3" t="s">
        <v>670</v>
      </c>
      <c r="P181" s="3" t="s">
        <v>11538</v>
      </c>
      <c r="Q181" s="3" t="s">
        <v>9899</v>
      </c>
      <c r="R181" s="3" t="s">
        <v>4999</v>
      </c>
      <c r="Y181" s="3" t="s">
        <v>319</v>
      </c>
      <c r="Z181" s="3" t="s">
        <v>8515</v>
      </c>
      <c r="AA181" s="3" t="s">
        <v>992</v>
      </c>
    </row>
    <row r="182" spans="4:27" x14ac:dyDescent="0.3">
      <c r="D182" s="3" t="s">
        <v>11539</v>
      </c>
      <c r="E182" s="3" t="s">
        <v>9536</v>
      </c>
      <c r="F182" s="3" t="s">
        <v>3611</v>
      </c>
      <c r="M182" s="3" t="s">
        <v>734</v>
      </c>
      <c r="N182" s="3" t="s">
        <v>7976</v>
      </c>
      <c r="O182" s="3" t="s">
        <v>4507</v>
      </c>
      <c r="P182" s="3" t="s">
        <v>11538</v>
      </c>
      <c r="Q182" s="3" t="s">
        <v>9900</v>
      </c>
      <c r="R182" s="3" t="s">
        <v>4997</v>
      </c>
      <c r="Y182" s="3" t="s">
        <v>319</v>
      </c>
      <c r="Z182" s="3" t="s">
        <v>8516</v>
      </c>
      <c r="AA182" s="3" t="s">
        <v>988</v>
      </c>
    </row>
    <row r="183" spans="4:27" x14ac:dyDescent="0.3">
      <c r="D183" s="3" t="s">
        <v>11539</v>
      </c>
      <c r="E183" s="3" t="s">
        <v>9537</v>
      </c>
      <c r="F183" s="3" t="s">
        <v>3608</v>
      </c>
      <c r="M183" s="3" t="s">
        <v>734</v>
      </c>
      <c r="N183" s="3" t="s">
        <v>7977</v>
      </c>
      <c r="O183" s="3" t="s">
        <v>4505</v>
      </c>
      <c r="P183" s="3" t="s">
        <v>11538</v>
      </c>
      <c r="Q183" s="3" t="s">
        <v>9901</v>
      </c>
      <c r="R183" s="3" t="s">
        <v>4996</v>
      </c>
      <c r="Y183" s="3" t="s">
        <v>319</v>
      </c>
      <c r="Z183" s="3" t="s">
        <v>11333</v>
      </c>
      <c r="AA183" s="3" t="s">
        <v>3796</v>
      </c>
    </row>
    <row r="184" spans="4:27" x14ac:dyDescent="0.3">
      <c r="D184" s="3" t="s">
        <v>11539</v>
      </c>
      <c r="E184" s="3" t="s">
        <v>9538</v>
      </c>
      <c r="F184" s="3" t="s">
        <v>3607</v>
      </c>
      <c r="M184" s="3" t="s">
        <v>734</v>
      </c>
      <c r="N184" s="3" t="s">
        <v>7978</v>
      </c>
      <c r="O184" s="3" t="s">
        <v>4503</v>
      </c>
      <c r="P184" s="3" t="s">
        <v>11538</v>
      </c>
      <c r="Q184" s="3" t="s">
        <v>9902</v>
      </c>
      <c r="R184" s="3" t="s">
        <v>4994</v>
      </c>
      <c r="Y184" s="3" t="s">
        <v>319</v>
      </c>
      <c r="Z184" s="3" t="s">
        <v>11334</v>
      </c>
      <c r="AA184" s="3" t="s">
        <v>3785</v>
      </c>
    </row>
    <row r="185" spans="4:27" x14ac:dyDescent="0.3">
      <c r="D185" s="3" t="s">
        <v>11539</v>
      </c>
      <c r="E185" s="3" t="s">
        <v>9539</v>
      </c>
      <c r="F185" s="3" t="s">
        <v>3606</v>
      </c>
      <c r="M185" s="3" t="s">
        <v>734</v>
      </c>
      <c r="N185" s="3" t="s">
        <v>7979</v>
      </c>
      <c r="O185" s="3" t="s">
        <v>4502</v>
      </c>
      <c r="P185" s="3" t="s">
        <v>11538</v>
      </c>
      <c r="Q185" s="3" t="s">
        <v>9903</v>
      </c>
      <c r="R185" s="3" t="s">
        <v>4992</v>
      </c>
      <c r="Y185" s="3" t="s">
        <v>319</v>
      </c>
      <c r="Z185" s="3" t="s">
        <v>11335</v>
      </c>
      <c r="AA185" s="3" t="s">
        <v>999</v>
      </c>
    </row>
    <row r="186" spans="4:27" x14ac:dyDescent="0.3">
      <c r="D186" s="3" t="s">
        <v>11539</v>
      </c>
      <c r="E186" s="3" t="s">
        <v>9540</v>
      </c>
      <c r="F186" s="3" t="s">
        <v>3604</v>
      </c>
      <c r="M186" s="3" t="s">
        <v>734</v>
      </c>
      <c r="N186" s="3" t="s">
        <v>7980</v>
      </c>
      <c r="O186" s="3" t="s">
        <v>4500</v>
      </c>
      <c r="P186" s="3" t="s">
        <v>11538</v>
      </c>
      <c r="Q186" s="3" t="s">
        <v>9904</v>
      </c>
      <c r="R186" s="3" t="s">
        <v>4990</v>
      </c>
      <c r="Y186" s="3" t="s">
        <v>319</v>
      </c>
      <c r="Z186" s="3" t="s">
        <v>8517</v>
      </c>
      <c r="AA186" s="3" t="s">
        <v>984</v>
      </c>
    </row>
    <row r="187" spans="4:27" x14ac:dyDescent="0.3">
      <c r="D187" s="3" t="s">
        <v>11539</v>
      </c>
      <c r="E187" s="3" t="s">
        <v>9541</v>
      </c>
      <c r="F187" s="3" t="s">
        <v>3603</v>
      </c>
      <c r="M187" s="3" t="s">
        <v>734</v>
      </c>
      <c r="N187" s="3" t="s">
        <v>7981</v>
      </c>
      <c r="O187" s="3" t="s">
        <v>4314</v>
      </c>
      <c r="P187" s="3" t="s">
        <v>11538</v>
      </c>
      <c r="Q187" s="3" t="s">
        <v>9905</v>
      </c>
      <c r="R187" s="3" t="s">
        <v>4989</v>
      </c>
      <c r="Y187" s="3" t="s">
        <v>319</v>
      </c>
      <c r="Z187" s="3" t="s">
        <v>11337</v>
      </c>
      <c r="AA187" s="3" t="s">
        <v>7400</v>
      </c>
    </row>
    <row r="188" spans="4:27" x14ac:dyDescent="0.3">
      <c r="D188" s="3" t="s">
        <v>11539</v>
      </c>
      <c r="E188" s="3" t="s">
        <v>9542</v>
      </c>
      <c r="F188" s="3" t="s">
        <v>3601</v>
      </c>
      <c r="M188" s="3" t="s">
        <v>734</v>
      </c>
      <c r="N188" s="3" t="s">
        <v>4498</v>
      </c>
      <c r="O188" s="3" t="s">
        <v>4496</v>
      </c>
      <c r="P188" s="3" t="s">
        <v>11538</v>
      </c>
      <c r="Q188" s="3" t="s">
        <v>9906</v>
      </c>
      <c r="R188" s="3" t="s">
        <v>4987</v>
      </c>
      <c r="Y188" s="3" t="s">
        <v>319</v>
      </c>
      <c r="Z188" s="3" t="s">
        <v>11338</v>
      </c>
      <c r="AA188" s="3" t="s">
        <v>3711</v>
      </c>
    </row>
    <row r="189" spans="4:27" x14ac:dyDescent="0.3">
      <c r="D189" s="3" t="s">
        <v>11539</v>
      </c>
      <c r="E189" s="3" t="s">
        <v>9543</v>
      </c>
      <c r="F189" s="3" t="s">
        <v>3598</v>
      </c>
      <c r="M189" s="3" t="s">
        <v>734</v>
      </c>
      <c r="N189" s="3" t="s">
        <v>7982</v>
      </c>
      <c r="O189" s="3" t="s">
        <v>4494</v>
      </c>
      <c r="P189" s="3" t="s">
        <v>11538</v>
      </c>
      <c r="Q189" s="3" t="s">
        <v>9907</v>
      </c>
      <c r="R189" s="3" t="s">
        <v>4985</v>
      </c>
      <c r="Y189" s="3" t="s">
        <v>319</v>
      </c>
      <c r="Z189" s="3" t="s">
        <v>11341</v>
      </c>
      <c r="AA189" s="3" t="s">
        <v>3669</v>
      </c>
    </row>
    <row r="190" spans="4:27" x14ac:dyDescent="0.3">
      <c r="D190" s="3" t="s">
        <v>11539</v>
      </c>
      <c r="E190" s="3" t="s">
        <v>9544</v>
      </c>
      <c r="F190" s="3" t="s">
        <v>3595</v>
      </c>
      <c r="M190" s="3" t="s">
        <v>734</v>
      </c>
      <c r="N190" s="3" t="s">
        <v>4493</v>
      </c>
      <c r="O190" s="3" t="s">
        <v>4493</v>
      </c>
      <c r="P190" s="3" t="s">
        <v>11538</v>
      </c>
      <c r="Q190" s="3" t="s">
        <v>9908</v>
      </c>
      <c r="R190" s="3" t="s">
        <v>4983</v>
      </c>
      <c r="Y190" s="3" t="s">
        <v>319</v>
      </c>
      <c r="Z190" s="3" t="s">
        <v>11342</v>
      </c>
      <c r="AA190" s="3" t="s">
        <v>7398</v>
      </c>
    </row>
    <row r="191" spans="4:27" x14ac:dyDescent="0.3">
      <c r="D191" s="3" t="s">
        <v>11539</v>
      </c>
      <c r="E191" s="3" t="s">
        <v>9545</v>
      </c>
      <c r="F191" s="3" t="s">
        <v>3593</v>
      </c>
      <c r="M191" s="3" t="s">
        <v>734</v>
      </c>
      <c r="N191" s="3" t="s">
        <v>7983</v>
      </c>
      <c r="O191" s="3" t="s">
        <v>7762</v>
      </c>
      <c r="P191" s="3" t="s">
        <v>11538</v>
      </c>
      <c r="Q191" s="3" t="s">
        <v>9909</v>
      </c>
      <c r="R191" s="3" t="s">
        <v>4981</v>
      </c>
      <c r="Y191" s="3" t="s">
        <v>319</v>
      </c>
      <c r="Z191" s="7" t="s">
        <v>9715</v>
      </c>
      <c r="AA191" s="3" t="s">
        <v>996</v>
      </c>
    </row>
    <row r="192" spans="4:27" x14ac:dyDescent="0.3">
      <c r="D192" s="3" t="s">
        <v>11539</v>
      </c>
      <c r="E192" s="3" t="s">
        <v>9546</v>
      </c>
      <c r="F192" s="3" t="s">
        <v>3590</v>
      </c>
      <c r="M192" s="3" t="s">
        <v>734</v>
      </c>
      <c r="N192" s="3" t="s">
        <v>7984</v>
      </c>
      <c r="O192" s="3" t="s">
        <v>7763</v>
      </c>
      <c r="P192" s="3" t="s">
        <v>11538</v>
      </c>
      <c r="Q192" s="3" t="s">
        <v>9910</v>
      </c>
      <c r="R192" s="3" t="s">
        <v>4979</v>
      </c>
      <c r="Y192" s="3" t="s">
        <v>319</v>
      </c>
      <c r="Z192" s="7" t="s">
        <v>9721</v>
      </c>
      <c r="AA192" s="3" t="s">
        <v>7578</v>
      </c>
    </row>
    <row r="193" spans="4:27" x14ac:dyDescent="0.3">
      <c r="D193" s="3" t="s">
        <v>11539</v>
      </c>
      <c r="E193" s="3" t="s">
        <v>9547</v>
      </c>
      <c r="F193" s="3" t="s">
        <v>3588</v>
      </c>
      <c r="M193" s="3" t="s">
        <v>734</v>
      </c>
      <c r="N193" s="3" t="s">
        <v>9741</v>
      </c>
      <c r="O193" s="3" t="s">
        <v>4357</v>
      </c>
      <c r="P193" s="3" t="s">
        <v>11538</v>
      </c>
      <c r="Q193" s="3" t="s">
        <v>9911</v>
      </c>
      <c r="R193" s="3" t="s">
        <v>4978</v>
      </c>
      <c r="Y193" s="3" t="s">
        <v>319</v>
      </c>
      <c r="Z193" s="7" t="s">
        <v>9720</v>
      </c>
      <c r="AA193" s="3" t="s">
        <v>7392</v>
      </c>
    </row>
    <row r="194" spans="4:27" x14ac:dyDescent="0.3">
      <c r="D194" s="3" t="s">
        <v>11539</v>
      </c>
      <c r="E194" s="3" t="s">
        <v>9548</v>
      </c>
      <c r="F194" s="3" t="s">
        <v>3587</v>
      </c>
      <c r="P194" s="3" t="s">
        <v>11538</v>
      </c>
      <c r="Q194" s="3" t="s">
        <v>9912</v>
      </c>
      <c r="R194" s="3" t="s">
        <v>4976</v>
      </c>
      <c r="Y194" s="3" t="s">
        <v>319</v>
      </c>
      <c r="Z194" s="7" t="s">
        <v>9723</v>
      </c>
      <c r="AA194" s="3" t="s">
        <v>7388</v>
      </c>
    </row>
    <row r="195" spans="4:27" x14ac:dyDescent="0.3">
      <c r="D195" s="3" t="s">
        <v>11539</v>
      </c>
      <c r="E195" s="3" t="s">
        <v>9549</v>
      </c>
      <c r="F195" s="3" t="s">
        <v>3585</v>
      </c>
      <c r="P195" s="3" t="s">
        <v>11538</v>
      </c>
      <c r="Q195" s="3" t="s">
        <v>9913</v>
      </c>
      <c r="R195" s="3" t="s">
        <v>4974</v>
      </c>
      <c r="Y195" s="3" t="s">
        <v>319</v>
      </c>
      <c r="Z195" s="7" t="s">
        <v>8354</v>
      </c>
      <c r="AA195" s="3" t="s">
        <v>7579</v>
      </c>
    </row>
    <row r="196" spans="4:27" x14ac:dyDescent="0.3">
      <c r="D196" s="3" t="s">
        <v>11539</v>
      </c>
      <c r="E196" s="3" t="s">
        <v>9550</v>
      </c>
      <c r="F196" s="3" t="s">
        <v>3582</v>
      </c>
      <c r="P196" s="3" t="s">
        <v>11538</v>
      </c>
      <c r="Q196" s="3" t="s">
        <v>9914</v>
      </c>
      <c r="R196" s="3" t="s">
        <v>4972</v>
      </c>
      <c r="Y196" s="3" t="s">
        <v>319</v>
      </c>
      <c r="Z196" s="7" t="s">
        <v>9722</v>
      </c>
      <c r="AA196" s="3" t="s">
        <v>7580</v>
      </c>
    </row>
    <row r="197" spans="4:27" x14ac:dyDescent="0.3">
      <c r="D197" s="3" t="s">
        <v>11539</v>
      </c>
      <c r="E197" s="3" t="s">
        <v>8908</v>
      </c>
      <c r="F197" s="3" t="s">
        <v>3581</v>
      </c>
      <c r="P197" s="3" t="s">
        <v>11538</v>
      </c>
      <c r="Q197" s="3" t="s">
        <v>9915</v>
      </c>
      <c r="R197" s="3" t="s">
        <v>4971</v>
      </c>
      <c r="Y197" s="3" t="s">
        <v>319</v>
      </c>
      <c r="Z197" s="7" t="s">
        <v>8508</v>
      </c>
      <c r="AA197" s="3" t="s">
        <v>1051</v>
      </c>
    </row>
    <row r="198" spans="4:27" x14ac:dyDescent="0.3">
      <c r="D198" s="3" t="s">
        <v>11539</v>
      </c>
      <c r="E198" s="3" t="s">
        <v>8904</v>
      </c>
      <c r="F198" s="3" t="s">
        <v>3134</v>
      </c>
      <c r="P198" s="3" t="s">
        <v>11538</v>
      </c>
      <c r="Q198" s="3" t="s">
        <v>9916</v>
      </c>
      <c r="R198" s="3" t="s">
        <v>4969</v>
      </c>
    </row>
    <row r="199" spans="4:27" x14ac:dyDescent="0.3">
      <c r="D199" s="3" t="s">
        <v>11539</v>
      </c>
      <c r="E199" s="3" t="s">
        <v>8903</v>
      </c>
      <c r="F199" s="3" t="s">
        <v>3136</v>
      </c>
      <c r="P199" s="3" t="s">
        <v>11538</v>
      </c>
      <c r="Q199" s="3" t="s">
        <v>9917</v>
      </c>
      <c r="R199" s="3" t="s">
        <v>4967</v>
      </c>
    </row>
    <row r="200" spans="4:27" x14ac:dyDescent="0.3">
      <c r="D200" s="3" t="s">
        <v>11539</v>
      </c>
      <c r="E200" s="3" t="s">
        <v>8905</v>
      </c>
      <c r="F200" s="3" t="s">
        <v>3573</v>
      </c>
      <c r="P200" s="3" t="s">
        <v>11538</v>
      </c>
      <c r="Q200" s="3" t="s">
        <v>9918</v>
      </c>
      <c r="R200" s="3" t="s">
        <v>4966</v>
      </c>
    </row>
    <row r="201" spans="4:27" x14ac:dyDescent="0.3">
      <c r="D201" s="3" t="s">
        <v>11539</v>
      </c>
      <c r="E201" s="3" t="s">
        <v>9551</v>
      </c>
      <c r="F201" s="3" t="s">
        <v>3570</v>
      </c>
      <c r="P201" s="3" t="s">
        <v>11538</v>
      </c>
      <c r="Q201" s="3" t="s">
        <v>9919</v>
      </c>
      <c r="R201" s="3" t="s">
        <v>4965</v>
      </c>
    </row>
    <row r="202" spans="4:27" x14ac:dyDescent="0.3">
      <c r="D202" s="3" t="s">
        <v>11539</v>
      </c>
      <c r="E202" s="3" t="s">
        <v>9552</v>
      </c>
      <c r="F202" s="3" t="s">
        <v>3568</v>
      </c>
      <c r="P202" s="3" t="s">
        <v>11538</v>
      </c>
      <c r="Q202" s="3" t="s">
        <v>9920</v>
      </c>
      <c r="R202" s="3" t="s">
        <v>4963</v>
      </c>
    </row>
    <row r="203" spans="4:27" x14ac:dyDescent="0.3">
      <c r="D203" s="3" t="s">
        <v>11539</v>
      </c>
      <c r="E203" s="3" t="s">
        <v>8906</v>
      </c>
      <c r="F203" s="3" t="s">
        <v>3567</v>
      </c>
      <c r="P203" s="3" t="s">
        <v>11538</v>
      </c>
      <c r="Q203" s="3" t="s">
        <v>9921</v>
      </c>
      <c r="R203" s="3" t="s">
        <v>4961</v>
      </c>
    </row>
    <row r="204" spans="4:27" x14ac:dyDescent="0.3">
      <c r="D204" s="3" t="s">
        <v>11539</v>
      </c>
      <c r="E204" s="3" t="s">
        <v>9553</v>
      </c>
      <c r="F204" s="3" t="s">
        <v>3566</v>
      </c>
      <c r="P204" s="3" t="s">
        <v>11538</v>
      </c>
      <c r="Q204" s="3" t="s">
        <v>9922</v>
      </c>
      <c r="R204" s="3" t="s">
        <v>4960</v>
      </c>
    </row>
    <row r="205" spans="4:27" x14ac:dyDescent="0.3">
      <c r="D205" s="3" t="s">
        <v>11539</v>
      </c>
      <c r="E205" s="3" t="s">
        <v>9554</v>
      </c>
      <c r="F205" s="3" t="s">
        <v>3564</v>
      </c>
      <c r="P205" s="3" t="s">
        <v>11538</v>
      </c>
      <c r="Q205" s="3" t="s">
        <v>9923</v>
      </c>
      <c r="R205" s="3" t="s">
        <v>1271</v>
      </c>
    </row>
    <row r="206" spans="4:27" x14ac:dyDescent="0.3">
      <c r="D206" s="3" t="s">
        <v>11539</v>
      </c>
      <c r="E206" s="3" t="s">
        <v>9555</v>
      </c>
      <c r="F206" s="3" t="s">
        <v>3562</v>
      </c>
      <c r="P206" s="3" t="s">
        <v>11538</v>
      </c>
      <c r="Q206" s="3" t="s">
        <v>9924</v>
      </c>
      <c r="R206" s="3" t="s">
        <v>4959</v>
      </c>
    </row>
    <row r="207" spans="4:27" x14ac:dyDescent="0.3">
      <c r="D207" s="3" t="s">
        <v>11539</v>
      </c>
      <c r="E207" s="3" t="s">
        <v>9556</v>
      </c>
      <c r="F207" s="3" t="s">
        <v>3560</v>
      </c>
      <c r="P207" s="3" t="s">
        <v>11538</v>
      </c>
      <c r="Q207" s="3" t="s">
        <v>9925</v>
      </c>
      <c r="R207" s="3" t="s">
        <v>4958</v>
      </c>
    </row>
    <row r="208" spans="4:27" x14ac:dyDescent="0.3">
      <c r="D208" s="3" t="s">
        <v>11539</v>
      </c>
      <c r="E208" s="3" t="s">
        <v>9557</v>
      </c>
      <c r="F208" s="3" t="s">
        <v>3558</v>
      </c>
      <c r="P208" s="3" t="s">
        <v>11538</v>
      </c>
      <c r="Q208" s="3" t="s">
        <v>9926</v>
      </c>
      <c r="R208" s="3" t="s">
        <v>137</v>
      </c>
    </row>
    <row r="209" spans="4:18" x14ac:dyDescent="0.3">
      <c r="D209" s="3" t="s">
        <v>11539</v>
      </c>
      <c r="E209" s="3" t="s">
        <v>9558</v>
      </c>
      <c r="F209" s="3" t="s">
        <v>3556</v>
      </c>
      <c r="P209" s="3" t="s">
        <v>11538</v>
      </c>
      <c r="Q209" s="3" t="s">
        <v>9927</v>
      </c>
      <c r="R209" s="3" t="s">
        <v>4955</v>
      </c>
    </row>
    <row r="210" spans="4:18" x14ac:dyDescent="0.3">
      <c r="D210" s="3" t="s">
        <v>11539</v>
      </c>
      <c r="E210" s="3" t="s">
        <v>9559</v>
      </c>
      <c r="F210" s="3" t="s">
        <v>3554</v>
      </c>
      <c r="P210" s="3" t="s">
        <v>11538</v>
      </c>
      <c r="Q210" s="3" t="s">
        <v>9928</v>
      </c>
      <c r="R210" s="3" t="s">
        <v>4953</v>
      </c>
    </row>
    <row r="211" spans="4:18" x14ac:dyDescent="0.3">
      <c r="D211" s="3" t="s">
        <v>11539</v>
      </c>
      <c r="E211" s="3" t="s">
        <v>9333</v>
      </c>
      <c r="F211" s="3" t="s">
        <v>3552</v>
      </c>
      <c r="P211" s="3" t="s">
        <v>11538</v>
      </c>
      <c r="Q211" s="3" t="s">
        <v>9929</v>
      </c>
      <c r="R211" s="3" t="s">
        <v>4951</v>
      </c>
    </row>
    <row r="212" spans="4:18" x14ac:dyDescent="0.3">
      <c r="D212" s="3" t="s">
        <v>11539</v>
      </c>
      <c r="E212" s="3" t="s">
        <v>9560</v>
      </c>
      <c r="F212" s="3" t="s">
        <v>3548</v>
      </c>
      <c r="P212" s="3" t="s">
        <v>11538</v>
      </c>
      <c r="Q212" s="3" t="s">
        <v>9930</v>
      </c>
      <c r="R212" s="3" t="s">
        <v>4949</v>
      </c>
    </row>
    <row r="213" spans="4:18" x14ac:dyDescent="0.3">
      <c r="D213" s="3" t="s">
        <v>11539</v>
      </c>
      <c r="E213" s="3" t="s">
        <v>9561</v>
      </c>
      <c r="F213" s="3" t="s">
        <v>3547</v>
      </c>
      <c r="P213" s="3" t="s">
        <v>11538</v>
      </c>
      <c r="Q213" s="3" t="s">
        <v>9931</v>
      </c>
      <c r="R213" s="3" t="s">
        <v>4947</v>
      </c>
    </row>
    <row r="214" spans="4:18" x14ac:dyDescent="0.3">
      <c r="D214" s="3" t="s">
        <v>11539</v>
      </c>
      <c r="E214" s="3" t="s">
        <v>9379</v>
      </c>
      <c r="F214" s="3" t="s">
        <v>3546</v>
      </c>
      <c r="P214" s="3" t="s">
        <v>11538</v>
      </c>
      <c r="Q214" s="3" t="s">
        <v>9932</v>
      </c>
      <c r="R214" s="3" t="s">
        <v>4945</v>
      </c>
    </row>
    <row r="215" spans="4:18" x14ac:dyDescent="0.3">
      <c r="D215" s="3" t="s">
        <v>11539</v>
      </c>
      <c r="E215" s="3" t="s">
        <v>9562</v>
      </c>
      <c r="F215" s="3" t="s">
        <v>3542</v>
      </c>
      <c r="P215" s="3" t="s">
        <v>11538</v>
      </c>
      <c r="Q215" s="3" t="s">
        <v>9933</v>
      </c>
      <c r="R215" s="3" t="s">
        <v>4943</v>
      </c>
    </row>
    <row r="216" spans="4:18" x14ac:dyDescent="0.3">
      <c r="D216" s="3" t="s">
        <v>11539</v>
      </c>
      <c r="E216" s="3" t="s">
        <v>9563</v>
      </c>
      <c r="F216" s="3" t="s">
        <v>3539</v>
      </c>
      <c r="P216" s="3" t="s">
        <v>11538</v>
      </c>
      <c r="Q216" s="3" t="s">
        <v>9934</v>
      </c>
      <c r="R216" s="3" t="s">
        <v>4941</v>
      </c>
    </row>
    <row r="217" spans="4:18" x14ac:dyDescent="0.3">
      <c r="D217" s="3" t="s">
        <v>11539</v>
      </c>
      <c r="E217" s="3" t="s">
        <v>9564</v>
      </c>
      <c r="F217" s="3" t="s">
        <v>3537</v>
      </c>
      <c r="P217" s="3" t="s">
        <v>11538</v>
      </c>
      <c r="Q217" s="3" t="s">
        <v>9935</v>
      </c>
      <c r="R217" s="3" t="s">
        <v>4939</v>
      </c>
    </row>
    <row r="218" spans="4:18" x14ac:dyDescent="0.3">
      <c r="D218" s="3" t="s">
        <v>11539</v>
      </c>
      <c r="E218" s="3" t="s">
        <v>9565</v>
      </c>
      <c r="F218" s="3" t="s">
        <v>2837</v>
      </c>
      <c r="P218" s="3" t="s">
        <v>11538</v>
      </c>
      <c r="Q218" s="3" t="s">
        <v>9936</v>
      </c>
      <c r="R218" s="3" t="s">
        <v>4937</v>
      </c>
    </row>
    <row r="219" spans="4:18" x14ac:dyDescent="0.3">
      <c r="D219" s="3" t="s">
        <v>11539</v>
      </c>
      <c r="E219" s="3" t="s">
        <v>9566</v>
      </c>
      <c r="F219" s="3" t="s">
        <v>3534</v>
      </c>
      <c r="P219" s="3" t="s">
        <v>11538</v>
      </c>
      <c r="Q219" s="3" t="s">
        <v>9937</v>
      </c>
      <c r="R219" s="3" t="s">
        <v>4935</v>
      </c>
    </row>
    <row r="220" spans="4:18" x14ac:dyDescent="0.3">
      <c r="D220" s="3" t="s">
        <v>11539</v>
      </c>
      <c r="E220" s="3" t="s">
        <v>9567</v>
      </c>
      <c r="F220" s="3" t="s">
        <v>3532</v>
      </c>
      <c r="P220" s="3" t="s">
        <v>11538</v>
      </c>
      <c r="Q220" s="3" t="s">
        <v>9938</v>
      </c>
      <c r="R220" s="3" t="s">
        <v>4933</v>
      </c>
    </row>
    <row r="221" spans="4:18" x14ac:dyDescent="0.3">
      <c r="D221" s="3" t="s">
        <v>11539</v>
      </c>
      <c r="E221" s="3" t="s">
        <v>9568</v>
      </c>
      <c r="F221" s="3" t="s">
        <v>2799</v>
      </c>
      <c r="P221" s="3" t="s">
        <v>11538</v>
      </c>
      <c r="Q221" s="3" t="s">
        <v>9939</v>
      </c>
      <c r="R221" s="3" t="s">
        <v>4931</v>
      </c>
    </row>
    <row r="222" spans="4:18" x14ac:dyDescent="0.3">
      <c r="D222" s="3" t="s">
        <v>11539</v>
      </c>
      <c r="E222" s="3" t="s">
        <v>9569</v>
      </c>
      <c r="F222" s="3" t="s">
        <v>3528</v>
      </c>
      <c r="P222" s="3" t="s">
        <v>11538</v>
      </c>
      <c r="Q222" s="3" t="s">
        <v>9940</v>
      </c>
      <c r="R222" s="3" t="s">
        <v>4929</v>
      </c>
    </row>
    <row r="223" spans="4:18" x14ac:dyDescent="0.3">
      <c r="D223" s="3" t="s">
        <v>11539</v>
      </c>
      <c r="E223" s="3" t="s">
        <v>9570</v>
      </c>
      <c r="F223" s="3" t="s">
        <v>3527</v>
      </c>
      <c r="P223" s="3" t="s">
        <v>11538</v>
      </c>
      <c r="Q223" s="3" t="s">
        <v>9941</v>
      </c>
      <c r="R223" s="3" t="s">
        <v>4927</v>
      </c>
    </row>
    <row r="224" spans="4:18" x14ac:dyDescent="0.3">
      <c r="D224" s="3" t="s">
        <v>11539</v>
      </c>
      <c r="E224" s="3" t="s">
        <v>9571</v>
      </c>
      <c r="F224" s="3" t="s">
        <v>3526</v>
      </c>
      <c r="P224" s="3" t="s">
        <v>11538</v>
      </c>
      <c r="Q224" s="3" t="s">
        <v>9942</v>
      </c>
      <c r="R224" s="3" t="s">
        <v>4925</v>
      </c>
    </row>
    <row r="225" spans="4:18" x14ac:dyDescent="0.3">
      <c r="D225" s="3" t="s">
        <v>11539</v>
      </c>
      <c r="E225" s="3" t="s">
        <v>9572</v>
      </c>
      <c r="F225" s="3" t="s">
        <v>3524</v>
      </c>
      <c r="P225" s="3" t="s">
        <v>11538</v>
      </c>
      <c r="Q225" s="3" t="s">
        <v>9943</v>
      </c>
      <c r="R225" s="3" t="s">
        <v>4923</v>
      </c>
    </row>
    <row r="226" spans="4:18" x14ac:dyDescent="0.3">
      <c r="D226" s="3" t="s">
        <v>11539</v>
      </c>
      <c r="E226" s="3" t="s">
        <v>9573</v>
      </c>
      <c r="F226" s="3" t="s">
        <v>3522</v>
      </c>
      <c r="P226" s="3" t="s">
        <v>11538</v>
      </c>
      <c r="Q226" s="3" t="s">
        <v>9944</v>
      </c>
      <c r="R226" s="3" t="s">
        <v>4921</v>
      </c>
    </row>
    <row r="227" spans="4:18" x14ac:dyDescent="0.3">
      <c r="D227" s="3" t="s">
        <v>11539</v>
      </c>
      <c r="E227" s="3" t="s">
        <v>9574</v>
      </c>
      <c r="F227" s="3" t="s">
        <v>3520</v>
      </c>
      <c r="P227" s="3" t="s">
        <v>11538</v>
      </c>
      <c r="Q227" s="3" t="s">
        <v>9945</v>
      </c>
      <c r="R227" s="3" t="s">
        <v>4919</v>
      </c>
    </row>
    <row r="228" spans="4:18" x14ac:dyDescent="0.3">
      <c r="D228" s="3" t="s">
        <v>11539</v>
      </c>
      <c r="E228" s="3" t="s">
        <v>9575</v>
      </c>
      <c r="F228" s="3" t="s">
        <v>3518</v>
      </c>
      <c r="P228" s="3" t="s">
        <v>11538</v>
      </c>
      <c r="Q228" s="3" t="s">
        <v>9946</v>
      </c>
      <c r="R228" s="3" t="s">
        <v>4918</v>
      </c>
    </row>
    <row r="229" spans="4:18" x14ac:dyDescent="0.3">
      <c r="D229" s="3" t="s">
        <v>11539</v>
      </c>
      <c r="E229" s="3" t="s">
        <v>9576</v>
      </c>
      <c r="F229" s="3" t="s">
        <v>3512</v>
      </c>
      <c r="P229" s="3" t="s">
        <v>11538</v>
      </c>
      <c r="Q229" s="3" t="s">
        <v>7548</v>
      </c>
      <c r="R229" s="3" t="s">
        <v>123</v>
      </c>
    </row>
    <row r="230" spans="4:18" x14ac:dyDescent="0.3">
      <c r="D230" s="3" t="s">
        <v>11539</v>
      </c>
      <c r="E230" s="3" t="s">
        <v>9577</v>
      </c>
      <c r="F230" s="3" t="s">
        <v>3510</v>
      </c>
      <c r="P230" s="3" t="s">
        <v>11538</v>
      </c>
      <c r="Q230" s="3" t="s">
        <v>8379</v>
      </c>
      <c r="R230" s="3" t="s">
        <v>121</v>
      </c>
    </row>
    <row r="231" spans="4:18" x14ac:dyDescent="0.3">
      <c r="D231" s="3" t="s">
        <v>11539</v>
      </c>
      <c r="E231" s="3" t="s">
        <v>9578</v>
      </c>
      <c r="F231" s="3" t="s">
        <v>3508</v>
      </c>
      <c r="P231" s="3" t="s">
        <v>11538</v>
      </c>
      <c r="Q231" s="3" t="s">
        <v>9947</v>
      </c>
      <c r="R231" s="3" t="s">
        <v>4913</v>
      </c>
    </row>
    <row r="232" spans="4:18" x14ac:dyDescent="0.3">
      <c r="D232" s="3" t="s">
        <v>11539</v>
      </c>
      <c r="E232" s="3" t="s">
        <v>9579</v>
      </c>
      <c r="F232" s="3" t="s">
        <v>3506</v>
      </c>
      <c r="P232" s="3" t="s">
        <v>11538</v>
      </c>
      <c r="Q232" s="3" t="s">
        <v>9948</v>
      </c>
      <c r="R232" s="3" t="s">
        <v>4914</v>
      </c>
    </row>
    <row r="233" spans="4:18" x14ac:dyDescent="0.3">
      <c r="D233" s="3" t="s">
        <v>11539</v>
      </c>
      <c r="E233" s="3" t="s">
        <v>9580</v>
      </c>
      <c r="F233" s="3" t="s">
        <v>3505</v>
      </c>
      <c r="P233" s="3" t="s">
        <v>11538</v>
      </c>
      <c r="Q233" s="3" t="s">
        <v>9949</v>
      </c>
      <c r="R233" s="3" t="s">
        <v>4912</v>
      </c>
    </row>
    <row r="234" spans="4:18" x14ac:dyDescent="0.3">
      <c r="D234" s="3" t="s">
        <v>11539</v>
      </c>
      <c r="E234" s="3" t="s">
        <v>9581</v>
      </c>
      <c r="F234" s="3" t="s">
        <v>3503</v>
      </c>
      <c r="P234" s="3" t="s">
        <v>11538</v>
      </c>
      <c r="Q234" s="3" t="s">
        <v>9950</v>
      </c>
      <c r="R234" s="3" t="s">
        <v>4910</v>
      </c>
    </row>
    <row r="235" spans="4:18" x14ac:dyDescent="0.3">
      <c r="D235" s="3" t="s">
        <v>11539</v>
      </c>
      <c r="E235" s="3" t="s">
        <v>9031</v>
      </c>
      <c r="F235" s="3" t="s">
        <v>3501</v>
      </c>
      <c r="P235" s="3" t="s">
        <v>11538</v>
      </c>
      <c r="Q235" s="3" t="s">
        <v>9951</v>
      </c>
      <c r="R235" s="3" t="s">
        <v>4908</v>
      </c>
    </row>
    <row r="236" spans="4:18" x14ac:dyDescent="0.3">
      <c r="D236" s="3" t="s">
        <v>11539</v>
      </c>
      <c r="E236" s="3" t="s">
        <v>9582</v>
      </c>
      <c r="F236" s="3" t="s">
        <v>3499</v>
      </c>
      <c r="P236" s="3" t="s">
        <v>11538</v>
      </c>
      <c r="Q236" s="3" t="s">
        <v>9952</v>
      </c>
      <c r="R236" s="3" t="s">
        <v>4906</v>
      </c>
    </row>
    <row r="237" spans="4:18" x14ac:dyDescent="0.3">
      <c r="D237" s="3" t="s">
        <v>11539</v>
      </c>
      <c r="E237" s="3" t="s">
        <v>9583</v>
      </c>
      <c r="F237" s="3" t="s">
        <v>1862</v>
      </c>
      <c r="P237" s="3" t="s">
        <v>11538</v>
      </c>
      <c r="Q237" s="3" t="s">
        <v>7526</v>
      </c>
      <c r="R237" s="3" t="s">
        <v>4904</v>
      </c>
    </row>
    <row r="238" spans="4:18" x14ac:dyDescent="0.3">
      <c r="D238" s="3" t="s">
        <v>11539</v>
      </c>
      <c r="E238" s="3" t="s">
        <v>9584</v>
      </c>
      <c r="F238" s="3" t="s">
        <v>3496</v>
      </c>
      <c r="P238" s="3" t="s">
        <v>11538</v>
      </c>
      <c r="Q238" s="3" t="s">
        <v>7527</v>
      </c>
      <c r="R238" s="3" t="s">
        <v>89</v>
      </c>
    </row>
    <row r="239" spans="4:18" x14ac:dyDescent="0.3">
      <c r="D239" s="3" t="s">
        <v>11539</v>
      </c>
      <c r="E239" s="3" t="s">
        <v>8902</v>
      </c>
      <c r="F239" s="3" t="s">
        <v>3495</v>
      </c>
      <c r="P239" s="3" t="s">
        <v>11538</v>
      </c>
      <c r="Q239" s="3" t="s">
        <v>7528</v>
      </c>
      <c r="R239" s="3" t="s">
        <v>87</v>
      </c>
    </row>
    <row r="240" spans="4:18" x14ac:dyDescent="0.3">
      <c r="D240" s="3" t="s">
        <v>11539</v>
      </c>
      <c r="E240" s="3" t="s">
        <v>9585</v>
      </c>
      <c r="F240" s="3" t="s">
        <v>2851</v>
      </c>
      <c r="P240" s="3" t="s">
        <v>11538</v>
      </c>
      <c r="Q240" s="3" t="s">
        <v>7529</v>
      </c>
      <c r="R240" s="3" t="s">
        <v>149</v>
      </c>
    </row>
    <row r="241" spans="4:18" x14ac:dyDescent="0.3">
      <c r="D241" s="3" t="s">
        <v>11539</v>
      </c>
      <c r="E241" s="3" t="s">
        <v>9586</v>
      </c>
      <c r="F241" s="3" t="s">
        <v>3492</v>
      </c>
      <c r="P241" s="3" t="s">
        <v>11538</v>
      </c>
      <c r="Q241" s="3" t="s">
        <v>7549</v>
      </c>
      <c r="R241" s="3" t="s">
        <v>124</v>
      </c>
    </row>
    <row r="242" spans="4:18" x14ac:dyDescent="0.3">
      <c r="D242" s="3" t="s">
        <v>11539</v>
      </c>
      <c r="E242" s="3" t="s">
        <v>9587</v>
      </c>
      <c r="F242" s="3" t="s">
        <v>2923</v>
      </c>
      <c r="P242" s="3" t="s">
        <v>11538</v>
      </c>
      <c r="Q242" s="3" t="s">
        <v>9953</v>
      </c>
      <c r="R242" s="3" t="s">
        <v>4902</v>
      </c>
    </row>
    <row r="243" spans="4:18" x14ac:dyDescent="0.3">
      <c r="D243" s="3" t="s">
        <v>11539</v>
      </c>
      <c r="E243" s="3" t="s">
        <v>9588</v>
      </c>
      <c r="F243" s="3" t="s">
        <v>3490</v>
      </c>
      <c r="P243" s="3" t="s">
        <v>11538</v>
      </c>
      <c r="Q243" s="3" t="s">
        <v>9954</v>
      </c>
      <c r="R243" s="3" t="s">
        <v>4900</v>
      </c>
    </row>
    <row r="244" spans="4:18" x14ac:dyDescent="0.3">
      <c r="D244" s="3" t="s">
        <v>11539</v>
      </c>
      <c r="E244" s="3" t="s">
        <v>9589</v>
      </c>
      <c r="F244" s="3" t="s">
        <v>3488</v>
      </c>
      <c r="P244" s="3" t="s">
        <v>11538</v>
      </c>
      <c r="Q244" s="3" t="s">
        <v>9955</v>
      </c>
      <c r="R244" s="3" t="s">
        <v>4898</v>
      </c>
    </row>
    <row r="245" spans="4:18" x14ac:dyDescent="0.3">
      <c r="D245" s="3" t="s">
        <v>11539</v>
      </c>
      <c r="E245" s="3" t="s">
        <v>9590</v>
      </c>
      <c r="F245" s="3" t="s">
        <v>3486</v>
      </c>
      <c r="P245" s="3" t="s">
        <v>11538</v>
      </c>
      <c r="Q245" s="3" t="s">
        <v>9956</v>
      </c>
      <c r="R245" s="3" t="s">
        <v>4896</v>
      </c>
    </row>
    <row r="246" spans="4:18" x14ac:dyDescent="0.3">
      <c r="D246" s="3" t="s">
        <v>11539</v>
      </c>
      <c r="E246" s="3" t="s">
        <v>9591</v>
      </c>
      <c r="F246" s="3" t="s">
        <v>3484</v>
      </c>
      <c r="P246" s="3" t="s">
        <v>11538</v>
      </c>
      <c r="Q246" s="3" t="s">
        <v>9957</v>
      </c>
      <c r="R246" s="3" t="s">
        <v>4894</v>
      </c>
    </row>
    <row r="247" spans="4:18" x14ac:dyDescent="0.3">
      <c r="D247" s="3" t="s">
        <v>11539</v>
      </c>
      <c r="E247" s="3" t="s">
        <v>0</v>
      </c>
      <c r="F247" s="3" t="s">
        <v>2770</v>
      </c>
      <c r="P247" s="3" t="s">
        <v>11538</v>
      </c>
      <c r="Q247" s="3" t="s">
        <v>9958</v>
      </c>
      <c r="R247" s="3" t="s">
        <v>4893</v>
      </c>
    </row>
    <row r="248" spans="4:18" x14ac:dyDescent="0.3">
      <c r="D248" s="3" t="s">
        <v>11539</v>
      </c>
      <c r="E248" s="3" t="s">
        <v>9592</v>
      </c>
      <c r="F248" s="3" t="s">
        <v>3482</v>
      </c>
      <c r="P248" s="3" t="s">
        <v>11538</v>
      </c>
      <c r="Q248" s="3" t="s">
        <v>9959</v>
      </c>
      <c r="R248" s="3" t="s">
        <v>4892</v>
      </c>
    </row>
    <row r="249" spans="4:18" x14ac:dyDescent="0.3">
      <c r="D249" s="3" t="s">
        <v>11539</v>
      </c>
      <c r="E249" s="3" t="s">
        <v>9593</v>
      </c>
      <c r="F249" s="3" t="s">
        <v>171</v>
      </c>
      <c r="P249" s="3" t="s">
        <v>11538</v>
      </c>
      <c r="Q249" s="3" t="s">
        <v>9960</v>
      </c>
      <c r="R249" s="3" t="s">
        <v>4890</v>
      </c>
    </row>
    <row r="250" spans="4:18" x14ac:dyDescent="0.3">
      <c r="D250" s="3" t="s">
        <v>11539</v>
      </c>
      <c r="E250" s="3" t="s">
        <v>9377</v>
      </c>
      <c r="F250" s="3" t="s">
        <v>3480</v>
      </c>
      <c r="P250" s="3" t="s">
        <v>11538</v>
      </c>
      <c r="Q250" s="3" t="s">
        <v>9961</v>
      </c>
      <c r="R250" s="3" t="s">
        <v>4888</v>
      </c>
    </row>
    <row r="251" spans="4:18" x14ac:dyDescent="0.3">
      <c r="D251" s="3" t="s">
        <v>11539</v>
      </c>
      <c r="E251" s="3" t="s">
        <v>9378</v>
      </c>
      <c r="F251" s="3" t="s">
        <v>3475</v>
      </c>
      <c r="P251" s="3" t="s">
        <v>11538</v>
      </c>
      <c r="Q251" s="3" t="s">
        <v>9962</v>
      </c>
      <c r="R251" s="3" t="s">
        <v>4886</v>
      </c>
    </row>
    <row r="252" spans="4:18" x14ac:dyDescent="0.3">
      <c r="D252" s="3" t="s">
        <v>11539</v>
      </c>
      <c r="E252" s="3" t="s">
        <v>9389</v>
      </c>
      <c r="F252" s="3" t="s">
        <v>3473</v>
      </c>
      <c r="P252" s="3" t="s">
        <v>11538</v>
      </c>
      <c r="Q252" s="3" t="s">
        <v>9963</v>
      </c>
      <c r="R252" s="3" t="s">
        <v>4884</v>
      </c>
    </row>
    <row r="253" spans="4:18" x14ac:dyDescent="0.3">
      <c r="D253" s="3" t="s">
        <v>11539</v>
      </c>
      <c r="E253" s="3" t="s">
        <v>9594</v>
      </c>
      <c r="F253" s="3" t="s">
        <v>3470</v>
      </c>
      <c r="P253" s="3" t="s">
        <v>11538</v>
      </c>
      <c r="Q253" s="3" t="s">
        <v>9964</v>
      </c>
      <c r="R253" s="3" t="s">
        <v>4882</v>
      </c>
    </row>
    <row r="254" spans="4:18" x14ac:dyDescent="0.3">
      <c r="D254" s="3" t="s">
        <v>11539</v>
      </c>
      <c r="E254" s="3" t="s">
        <v>9595</v>
      </c>
      <c r="F254" s="3" t="s">
        <v>3469</v>
      </c>
      <c r="P254" s="3" t="s">
        <v>11538</v>
      </c>
      <c r="Q254" s="3" t="s">
        <v>9965</v>
      </c>
      <c r="R254" s="3" t="s">
        <v>4881</v>
      </c>
    </row>
    <row r="255" spans="4:18" x14ac:dyDescent="0.3">
      <c r="D255" s="3" t="s">
        <v>11539</v>
      </c>
      <c r="E255" s="3" t="s">
        <v>9596</v>
      </c>
      <c r="F255" s="3" t="s">
        <v>3467</v>
      </c>
      <c r="P255" s="3" t="s">
        <v>11538</v>
      </c>
      <c r="Q255" s="3" t="s">
        <v>9966</v>
      </c>
      <c r="R255" s="3" t="s">
        <v>4880</v>
      </c>
    </row>
    <row r="256" spans="4:18" x14ac:dyDescent="0.3">
      <c r="D256" s="3" t="s">
        <v>11539</v>
      </c>
      <c r="E256" s="3" t="s">
        <v>9597</v>
      </c>
      <c r="F256" s="3" t="s">
        <v>2677</v>
      </c>
      <c r="P256" s="3" t="s">
        <v>11538</v>
      </c>
      <c r="Q256" s="3" t="s">
        <v>9967</v>
      </c>
      <c r="R256" s="3" t="s">
        <v>4878</v>
      </c>
    </row>
    <row r="257" spans="4:18" x14ac:dyDescent="0.3">
      <c r="D257" s="3" t="s">
        <v>11539</v>
      </c>
      <c r="E257" s="3" t="s">
        <v>9598</v>
      </c>
      <c r="F257" s="3" t="s">
        <v>3465</v>
      </c>
      <c r="P257" s="3" t="s">
        <v>11538</v>
      </c>
      <c r="Q257" s="3" t="s">
        <v>9968</v>
      </c>
      <c r="R257" s="3" t="s">
        <v>4876</v>
      </c>
    </row>
    <row r="258" spans="4:18" x14ac:dyDescent="0.3">
      <c r="D258" s="3" t="s">
        <v>11539</v>
      </c>
      <c r="E258" s="3" t="s">
        <v>9599</v>
      </c>
      <c r="F258" s="3" t="s">
        <v>3463</v>
      </c>
      <c r="P258" s="3" t="s">
        <v>11538</v>
      </c>
      <c r="Q258" s="3" t="s">
        <v>9969</v>
      </c>
      <c r="R258" s="3" t="s">
        <v>4874</v>
      </c>
    </row>
    <row r="259" spans="4:18" x14ac:dyDescent="0.3">
      <c r="D259" s="3" t="s">
        <v>11539</v>
      </c>
      <c r="E259" s="3" t="s">
        <v>9600</v>
      </c>
      <c r="F259" s="3" t="s">
        <v>3461</v>
      </c>
      <c r="P259" s="3" t="s">
        <v>11538</v>
      </c>
      <c r="Q259" s="3" t="s">
        <v>9970</v>
      </c>
      <c r="R259" s="3" t="s">
        <v>4873</v>
      </c>
    </row>
    <row r="260" spans="4:18" x14ac:dyDescent="0.3">
      <c r="D260" s="3" t="s">
        <v>11539</v>
      </c>
      <c r="E260" s="3" t="s">
        <v>9601</v>
      </c>
      <c r="F260" s="3" t="s">
        <v>3459</v>
      </c>
      <c r="P260" s="3" t="s">
        <v>11538</v>
      </c>
      <c r="Q260" s="3" t="s">
        <v>9971</v>
      </c>
      <c r="R260" s="3" t="s">
        <v>4871</v>
      </c>
    </row>
    <row r="261" spans="4:18" x14ac:dyDescent="0.3">
      <c r="D261" s="3" t="s">
        <v>11539</v>
      </c>
      <c r="E261" s="3" t="s">
        <v>9602</v>
      </c>
      <c r="F261" s="3" t="s">
        <v>3457</v>
      </c>
      <c r="P261" s="3" t="s">
        <v>11538</v>
      </c>
      <c r="Q261" s="3" t="s">
        <v>9656</v>
      </c>
      <c r="R261" s="3" t="s">
        <v>1285</v>
      </c>
    </row>
    <row r="262" spans="4:18" x14ac:dyDescent="0.3">
      <c r="D262" s="3" t="s">
        <v>11539</v>
      </c>
      <c r="E262" s="3" t="s">
        <v>9603</v>
      </c>
      <c r="F262" s="3" t="s">
        <v>3455</v>
      </c>
      <c r="P262" s="3" t="s">
        <v>11538</v>
      </c>
      <c r="Q262" s="3" t="s">
        <v>9972</v>
      </c>
      <c r="R262" s="3" t="s">
        <v>94</v>
      </c>
    </row>
    <row r="263" spans="4:18" x14ac:dyDescent="0.3">
      <c r="D263" s="3" t="s">
        <v>11539</v>
      </c>
      <c r="E263" s="3" t="s">
        <v>9604</v>
      </c>
      <c r="F263" s="3" t="s">
        <v>3454</v>
      </c>
      <c r="P263" s="3" t="s">
        <v>11538</v>
      </c>
      <c r="Q263" s="3" t="s">
        <v>9973</v>
      </c>
      <c r="R263" s="3" t="s">
        <v>4868</v>
      </c>
    </row>
    <row r="264" spans="4:18" x14ac:dyDescent="0.3">
      <c r="D264" s="3" t="s">
        <v>11539</v>
      </c>
      <c r="E264" s="3" t="s">
        <v>9605</v>
      </c>
      <c r="F264" s="3" t="s">
        <v>3452</v>
      </c>
      <c r="P264" s="3" t="s">
        <v>11538</v>
      </c>
      <c r="Q264" s="3" t="s">
        <v>9974</v>
      </c>
      <c r="R264" s="3" t="s">
        <v>4866</v>
      </c>
    </row>
    <row r="265" spans="4:18" x14ac:dyDescent="0.3">
      <c r="D265" s="3" t="s">
        <v>11539</v>
      </c>
      <c r="E265" s="3" t="s">
        <v>9606</v>
      </c>
      <c r="F265" s="3" t="s">
        <v>3450</v>
      </c>
      <c r="P265" s="3" t="s">
        <v>11538</v>
      </c>
      <c r="Q265" s="3" t="s">
        <v>9975</v>
      </c>
      <c r="R265" s="3" t="s">
        <v>4864</v>
      </c>
    </row>
    <row r="266" spans="4:18" x14ac:dyDescent="0.3">
      <c r="D266" s="3" t="s">
        <v>11539</v>
      </c>
      <c r="E266" s="3" t="s">
        <v>9607</v>
      </c>
      <c r="F266" s="3" t="s">
        <v>3448</v>
      </c>
      <c r="P266" s="3" t="s">
        <v>11538</v>
      </c>
      <c r="Q266" s="3" t="s">
        <v>9976</v>
      </c>
      <c r="R266" s="3" t="s">
        <v>4862</v>
      </c>
    </row>
    <row r="267" spans="4:18" x14ac:dyDescent="0.3">
      <c r="D267" s="3" t="s">
        <v>11539</v>
      </c>
      <c r="E267" s="3" t="s">
        <v>9608</v>
      </c>
      <c r="F267" s="3" t="s">
        <v>3446</v>
      </c>
      <c r="P267" s="3" t="s">
        <v>11538</v>
      </c>
      <c r="Q267" s="3" t="s">
        <v>9977</v>
      </c>
      <c r="R267" s="3" t="s">
        <v>4860</v>
      </c>
    </row>
    <row r="268" spans="4:18" x14ac:dyDescent="0.3">
      <c r="D268" s="3" t="s">
        <v>11539</v>
      </c>
      <c r="E268" s="3" t="s">
        <v>9400</v>
      </c>
      <c r="F268" s="3" t="s">
        <v>3444</v>
      </c>
      <c r="P268" s="3" t="s">
        <v>11538</v>
      </c>
      <c r="Q268" s="3" t="s">
        <v>9978</v>
      </c>
      <c r="R268" s="3" t="s">
        <v>53</v>
      </c>
    </row>
    <row r="269" spans="4:18" x14ac:dyDescent="0.3">
      <c r="D269" s="3" t="s">
        <v>11539</v>
      </c>
      <c r="E269" s="3" t="s">
        <v>9609</v>
      </c>
      <c r="F269" s="3" t="s">
        <v>3440</v>
      </c>
      <c r="P269" s="3" t="s">
        <v>11538</v>
      </c>
      <c r="Q269" s="3" t="s">
        <v>7545</v>
      </c>
      <c r="R269" s="3" t="s">
        <v>4859</v>
      </c>
    </row>
    <row r="270" spans="4:18" x14ac:dyDescent="0.3">
      <c r="D270" s="3" t="s">
        <v>11539</v>
      </c>
      <c r="E270" s="3" t="s">
        <v>9610</v>
      </c>
      <c r="F270" s="3" t="s">
        <v>3438</v>
      </c>
      <c r="P270" s="3" t="s">
        <v>11538</v>
      </c>
      <c r="Q270" s="3" t="s">
        <v>9979</v>
      </c>
      <c r="R270" s="3" t="s">
        <v>4857</v>
      </c>
    </row>
    <row r="271" spans="4:18" x14ac:dyDescent="0.3">
      <c r="D271" s="3" t="s">
        <v>11539</v>
      </c>
      <c r="E271" s="3" t="s">
        <v>9611</v>
      </c>
      <c r="F271" s="3" t="s">
        <v>3436</v>
      </c>
      <c r="P271" s="3" t="s">
        <v>11538</v>
      </c>
      <c r="Q271" s="3" t="s">
        <v>9980</v>
      </c>
      <c r="R271" s="3" t="s">
        <v>4855</v>
      </c>
    </row>
    <row r="272" spans="4:18" x14ac:dyDescent="0.3">
      <c r="D272" s="3" t="s">
        <v>11539</v>
      </c>
      <c r="E272" s="3" t="s">
        <v>9388</v>
      </c>
      <c r="F272" s="3" t="s">
        <v>3434</v>
      </c>
      <c r="P272" s="3" t="s">
        <v>11538</v>
      </c>
      <c r="Q272" s="3" t="s">
        <v>9981</v>
      </c>
      <c r="R272" s="3" t="s">
        <v>4853</v>
      </c>
    </row>
    <row r="273" spans="4:18" x14ac:dyDescent="0.3">
      <c r="D273" s="3" t="s">
        <v>11539</v>
      </c>
      <c r="E273" s="3" t="s">
        <v>9612</v>
      </c>
      <c r="F273" s="3" t="s">
        <v>3430</v>
      </c>
      <c r="P273" s="3" t="s">
        <v>11538</v>
      </c>
      <c r="Q273" s="3" t="s">
        <v>9982</v>
      </c>
      <c r="R273" s="3" t="s">
        <v>4851</v>
      </c>
    </row>
    <row r="274" spans="4:18" x14ac:dyDescent="0.3">
      <c r="D274" s="3" t="s">
        <v>11539</v>
      </c>
      <c r="E274" s="3" t="s">
        <v>9613</v>
      </c>
      <c r="F274" s="3" t="s">
        <v>3428</v>
      </c>
      <c r="P274" s="3" t="s">
        <v>11538</v>
      </c>
      <c r="Q274" s="3" t="s">
        <v>9983</v>
      </c>
      <c r="R274" s="3" t="s">
        <v>4849</v>
      </c>
    </row>
    <row r="275" spans="4:18" x14ac:dyDescent="0.3">
      <c r="D275" s="3" t="s">
        <v>11539</v>
      </c>
      <c r="E275" s="3" t="s">
        <v>9614</v>
      </c>
      <c r="F275" s="3" t="s">
        <v>3426</v>
      </c>
      <c r="P275" s="3" t="s">
        <v>11538</v>
      </c>
      <c r="Q275" s="3" t="s">
        <v>9984</v>
      </c>
      <c r="R275" s="3" t="s">
        <v>4847</v>
      </c>
    </row>
    <row r="276" spans="4:18" x14ac:dyDescent="0.3">
      <c r="D276" s="3" t="s">
        <v>11539</v>
      </c>
      <c r="E276" s="3" t="s">
        <v>9615</v>
      </c>
      <c r="F276" s="3" t="s">
        <v>3424</v>
      </c>
      <c r="P276" s="3" t="s">
        <v>11538</v>
      </c>
      <c r="Q276" s="3" t="s">
        <v>9985</v>
      </c>
      <c r="R276" s="3" t="s">
        <v>4845</v>
      </c>
    </row>
    <row r="277" spans="4:18" x14ac:dyDescent="0.3">
      <c r="D277" s="3" t="s">
        <v>11539</v>
      </c>
      <c r="E277" s="3" t="s">
        <v>9616</v>
      </c>
      <c r="F277" s="3" t="s">
        <v>3422</v>
      </c>
      <c r="P277" s="3" t="s">
        <v>11538</v>
      </c>
      <c r="Q277" s="3" t="s">
        <v>9986</v>
      </c>
      <c r="R277" s="3" t="s">
        <v>42</v>
      </c>
    </row>
    <row r="278" spans="4:18" x14ac:dyDescent="0.3">
      <c r="D278" s="3" t="s">
        <v>11539</v>
      </c>
      <c r="E278" s="3" t="s">
        <v>9617</v>
      </c>
      <c r="F278" s="3" t="s">
        <v>3420</v>
      </c>
      <c r="P278" s="3" t="s">
        <v>11538</v>
      </c>
      <c r="Q278" s="3" t="s">
        <v>9987</v>
      </c>
      <c r="R278" s="3" t="s">
        <v>4842</v>
      </c>
    </row>
    <row r="279" spans="4:18" x14ac:dyDescent="0.3">
      <c r="D279" s="3" t="s">
        <v>11539</v>
      </c>
      <c r="E279" s="3" t="s">
        <v>9405</v>
      </c>
      <c r="F279" s="3" t="s">
        <v>3418</v>
      </c>
      <c r="P279" s="3" t="s">
        <v>11538</v>
      </c>
      <c r="Q279" s="3" t="s">
        <v>9988</v>
      </c>
      <c r="R279" s="3" t="s">
        <v>4839</v>
      </c>
    </row>
    <row r="280" spans="4:18" x14ac:dyDescent="0.3">
      <c r="D280" s="3" t="s">
        <v>11539</v>
      </c>
      <c r="E280" s="3" t="s">
        <v>9618</v>
      </c>
      <c r="F280" s="3" t="s">
        <v>3414</v>
      </c>
      <c r="P280" s="3" t="s">
        <v>11538</v>
      </c>
      <c r="Q280" s="3" t="s">
        <v>9989</v>
      </c>
      <c r="R280" s="3" t="s">
        <v>4836</v>
      </c>
    </row>
    <row r="281" spans="4:18" x14ac:dyDescent="0.3">
      <c r="D281" s="3" t="s">
        <v>11539</v>
      </c>
      <c r="E281" s="3" t="s">
        <v>9619</v>
      </c>
      <c r="F281" s="3" t="s">
        <v>3412</v>
      </c>
      <c r="P281" s="3" t="s">
        <v>11538</v>
      </c>
      <c r="Q281" s="3" t="s">
        <v>9990</v>
      </c>
      <c r="R281" s="3" t="s">
        <v>4834</v>
      </c>
    </row>
    <row r="282" spans="4:18" x14ac:dyDescent="0.3">
      <c r="D282" s="3" t="s">
        <v>11539</v>
      </c>
      <c r="E282" s="3" t="s">
        <v>9620</v>
      </c>
      <c r="F282" s="3" t="s">
        <v>3410</v>
      </c>
      <c r="P282" s="3" t="s">
        <v>11538</v>
      </c>
      <c r="Q282" s="3" t="s">
        <v>8152</v>
      </c>
      <c r="R282" s="3" t="s">
        <v>370</v>
      </c>
    </row>
    <row r="283" spans="4:18" x14ac:dyDescent="0.3">
      <c r="D283" s="3" t="s">
        <v>11539</v>
      </c>
      <c r="E283" s="3" t="s">
        <v>9621</v>
      </c>
      <c r="F283" s="3" t="s">
        <v>3409</v>
      </c>
      <c r="P283" s="3" t="s">
        <v>11538</v>
      </c>
      <c r="Q283" s="3" t="s">
        <v>9991</v>
      </c>
      <c r="R283" s="3" t="s">
        <v>4832</v>
      </c>
    </row>
    <row r="284" spans="4:18" x14ac:dyDescent="0.3">
      <c r="D284" s="3" t="s">
        <v>11539</v>
      </c>
      <c r="E284" s="3" t="s">
        <v>9622</v>
      </c>
      <c r="F284" s="3" t="s">
        <v>3407</v>
      </c>
      <c r="P284" s="3" t="s">
        <v>11538</v>
      </c>
      <c r="Q284" s="3" t="s">
        <v>9992</v>
      </c>
      <c r="R284" s="3" t="s">
        <v>4830</v>
      </c>
    </row>
    <row r="285" spans="4:18" x14ac:dyDescent="0.3">
      <c r="D285" s="3" t="s">
        <v>11539</v>
      </c>
      <c r="E285" s="3" t="s">
        <v>9623</v>
      </c>
      <c r="F285" s="3" t="s">
        <v>3405</v>
      </c>
      <c r="P285" s="3" t="s">
        <v>11538</v>
      </c>
      <c r="Q285" s="3" t="s">
        <v>9993</v>
      </c>
      <c r="R285" s="3" t="s">
        <v>4828</v>
      </c>
    </row>
    <row r="286" spans="4:18" x14ac:dyDescent="0.3">
      <c r="D286" s="3" t="s">
        <v>11539</v>
      </c>
      <c r="E286" s="3" t="s">
        <v>9624</v>
      </c>
      <c r="F286" s="3" t="s">
        <v>3402</v>
      </c>
      <c r="P286" s="3" t="s">
        <v>11538</v>
      </c>
      <c r="Q286" s="3" t="s">
        <v>9994</v>
      </c>
      <c r="R286" s="3" t="s">
        <v>4826</v>
      </c>
    </row>
    <row r="287" spans="4:18" x14ac:dyDescent="0.3">
      <c r="D287" s="3" t="s">
        <v>11539</v>
      </c>
      <c r="E287" s="3" t="s">
        <v>9625</v>
      </c>
      <c r="F287" s="3" t="s">
        <v>3400</v>
      </c>
      <c r="P287" s="3" t="s">
        <v>11538</v>
      </c>
      <c r="Q287" s="3" t="s">
        <v>9995</v>
      </c>
      <c r="R287" s="3" t="s">
        <v>4824</v>
      </c>
    </row>
    <row r="288" spans="4:18" x14ac:dyDescent="0.3">
      <c r="D288" s="3" t="s">
        <v>11539</v>
      </c>
      <c r="E288" s="3" t="s">
        <v>9626</v>
      </c>
      <c r="F288" s="3" t="s">
        <v>3397</v>
      </c>
      <c r="P288" s="3" t="s">
        <v>11538</v>
      </c>
      <c r="Q288" s="3" t="s">
        <v>9996</v>
      </c>
      <c r="R288" s="3" t="s">
        <v>4823</v>
      </c>
    </row>
    <row r="289" spans="4:18" x14ac:dyDescent="0.3">
      <c r="D289" s="3" t="s">
        <v>11539</v>
      </c>
      <c r="E289" s="3" t="s">
        <v>9627</v>
      </c>
      <c r="F289" s="3" t="s">
        <v>3395</v>
      </c>
      <c r="P289" s="3" t="s">
        <v>11538</v>
      </c>
      <c r="Q289" s="3" t="s">
        <v>9997</v>
      </c>
      <c r="R289" s="3" t="s">
        <v>4822</v>
      </c>
    </row>
    <row r="290" spans="4:18" x14ac:dyDescent="0.3">
      <c r="D290" s="3" t="s">
        <v>11539</v>
      </c>
      <c r="E290" s="3" t="s">
        <v>9628</v>
      </c>
      <c r="F290" s="3" t="s">
        <v>3393</v>
      </c>
      <c r="P290" s="3" t="s">
        <v>11538</v>
      </c>
      <c r="Q290" s="3" t="s">
        <v>9998</v>
      </c>
      <c r="R290" s="3" t="s">
        <v>4820</v>
      </c>
    </row>
    <row r="291" spans="4:18" x14ac:dyDescent="0.3">
      <c r="D291" s="3" t="s">
        <v>11539</v>
      </c>
      <c r="E291" s="3" t="s">
        <v>9629</v>
      </c>
      <c r="F291" s="3" t="s">
        <v>3391</v>
      </c>
      <c r="P291" s="3" t="s">
        <v>11538</v>
      </c>
      <c r="Q291" s="3" t="s">
        <v>9999</v>
      </c>
      <c r="R291" s="3" t="s">
        <v>4819</v>
      </c>
    </row>
    <row r="292" spans="4:18" x14ac:dyDescent="0.3">
      <c r="D292" s="3" t="s">
        <v>11539</v>
      </c>
      <c r="E292" s="3" t="s">
        <v>9630</v>
      </c>
      <c r="F292" s="3" t="s">
        <v>3390</v>
      </c>
      <c r="P292" s="3" t="s">
        <v>11538</v>
      </c>
      <c r="Q292" s="3" t="s">
        <v>10000</v>
      </c>
      <c r="R292" s="3" t="s">
        <v>4817</v>
      </c>
    </row>
    <row r="293" spans="4:18" x14ac:dyDescent="0.3">
      <c r="D293" s="3" t="s">
        <v>11539</v>
      </c>
      <c r="E293" s="3" t="s">
        <v>9631</v>
      </c>
      <c r="F293" s="3" t="s">
        <v>3388</v>
      </c>
      <c r="P293" s="3" t="s">
        <v>11538</v>
      </c>
      <c r="Q293" s="3" t="s">
        <v>10001</v>
      </c>
      <c r="R293" s="3" t="s">
        <v>49</v>
      </c>
    </row>
    <row r="294" spans="4:18" x14ac:dyDescent="0.3">
      <c r="D294" s="3" t="s">
        <v>11539</v>
      </c>
      <c r="E294" s="3" t="s">
        <v>9632</v>
      </c>
      <c r="F294" s="3" t="s">
        <v>3386</v>
      </c>
      <c r="P294" s="3" t="s">
        <v>11538</v>
      </c>
      <c r="Q294" s="3" t="s">
        <v>10002</v>
      </c>
      <c r="R294" s="3" t="s">
        <v>4814</v>
      </c>
    </row>
    <row r="295" spans="4:18" x14ac:dyDescent="0.3">
      <c r="D295" s="3" t="s">
        <v>11539</v>
      </c>
      <c r="E295" s="3" t="s">
        <v>9633</v>
      </c>
      <c r="F295" s="3" t="s">
        <v>3384</v>
      </c>
      <c r="P295" s="3" t="s">
        <v>11538</v>
      </c>
      <c r="Q295" s="3" t="s">
        <v>10003</v>
      </c>
      <c r="R295" s="3" t="s">
        <v>4812</v>
      </c>
    </row>
    <row r="296" spans="4:18" x14ac:dyDescent="0.3">
      <c r="D296" s="3" t="s">
        <v>11539</v>
      </c>
      <c r="E296" s="3" t="s">
        <v>9634</v>
      </c>
      <c r="F296" s="3" t="s">
        <v>3382</v>
      </c>
      <c r="P296" s="3" t="s">
        <v>11538</v>
      </c>
      <c r="Q296" s="3" t="s">
        <v>10004</v>
      </c>
      <c r="R296" s="3" t="s">
        <v>4810</v>
      </c>
    </row>
    <row r="297" spans="4:18" x14ac:dyDescent="0.3">
      <c r="D297" s="3" t="s">
        <v>11539</v>
      </c>
      <c r="E297" s="3" t="s">
        <v>9635</v>
      </c>
      <c r="F297" s="3" t="s">
        <v>3380</v>
      </c>
      <c r="P297" s="3" t="s">
        <v>11538</v>
      </c>
      <c r="Q297" s="3" t="s">
        <v>10005</v>
      </c>
      <c r="R297" s="3" t="s">
        <v>4808</v>
      </c>
    </row>
    <row r="298" spans="4:18" x14ac:dyDescent="0.3">
      <c r="D298" s="3" t="s">
        <v>11539</v>
      </c>
      <c r="E298" s="3" t="s">
        <v>9636</v>
      </c>
      <c r="F298" s="3" t="s">
        <v>3378</v>
      </c>
      <c r="P298" s="3" t="s">
        <v>11538</v>
      </c>
      <c r="Q298" s="3" t="s">
        <v>10006</v>
      </c>
      <c r="R298" s="3" t="s">
        <v>4806</v>
      </c>
    </row>
    <row r="299" spans="4:18" x14ac:dyDescent="0.3">
      <c r="D299" s="3" t="s">
        <v>11539</v>
      </c>
      <c r="E299" s="3" t="s">
        <v>9637</v>
      </c>
      <c r="F299" s="3" t="s">
        <v>3376</v>
      </c>
      <c r="P299" s="3" t="s">
        <v>11538</v>
      </c>
      <c r="Q299" s="3" t="s">
        <v>10007</v>
      </c>
      <c r="R299" s="3" t="s">
        <v>4804</v>
      </c>
    </row>
    <row r="300" spans="4:18" x14ac:dyDescent="0.3">
      <c r="D300" s="3" t="s">
        <v>11539</v>
      </c>
      <c r="E300" s="3" t="s">
        <v>9638</v>
      </c>
      <c r="F300" s="3" t="s">
        <v>3374</v>
      </c>
      <c r="P300" s="3" t="s">
        <v>11538</v>
      </c>
      <c r="Q300" s="3" t="s">
        <v>10008</v>
      </c>
      <c r="R300" s="3" t="s">
        <v>4802</v>
      </c>
    </row>
    <row r="301" spans="4:18" x14ac:dyDescent="0.3">
      <c r="D301" s="3" t="s">
        <v>11539</v>
      </c>
      <c r="E301" s="3" t="s">
        <v>9639</v>
      </c>
      <c r="F301" s="3" t="s">
        <v>3372</v>
      </c>
      <c r="P301" s="3" t="s">
        <v>11538</v>
      </c>
      <c r="Q301" s="3" t="s">
        <v>10009</v>
      </c>
      <c r="R301" s="3" t="s">
        <v>4800</v>
      </c>
    </row>
    <row r="302" spans="4:18" x14ac:dyDescent="0.3">
      <c r="D302" s="3" t="s">
        <v>11539</v>
      </c>
      <c r="E302" s="3" t="s">
        <v>9640</v>
      </c>
      <c r="F302" s="3" t="s">
        <v>3370</v>
      </c>
      <c r="P302" s="3" t="s">
        <v>11538</v>
      </c>
      <c r="Q302" s="3" t="s">
        <v>10010</v>
      </c>
      <c r="R302" s="3" t="s">
        <v>4798</v>
      </c>
    </row>
    <row r="303" spans="4:18" x14ac:dyDescent="0.3">
      <c r="D303" s="3" t="s">
        <v>11539</v>
      </c>
      <c r="E303" s="3" t="s">
        <v>9641</v>
      </c>
      <c r="F303" s="3" t="s">
        <v>3368</v>
      </c>
      <c r="P303" s="3" t="s">
        <v>11538</v>
      </c>
      <c r="Q303" s="3" t="s">
        <v>10011</v>
      </c>
      <c r="R303" s="3" t="s">
        <v>4796</v>
      </c>
    </row>
    <row r="304" spans="4:18" x14ac:dyDescent="0.3">
      <c r="D304" s="3" t="s">
        <v>11539</v>
      </c>
      <c r="E304" s="3" t="s">
        <v>9642</v>
      </c>
      <c r="F304" s="3" t="s">
        <v>3366</v>
      </c>
      <c r="P304" s="3" t="s">
        <v>11538</v>
      </c>
      <c r="Q304" s="3" t="s">
        <v>10012</v>
      </c>
      <c r="R304" s="3" t="s">
        <v>4794</v>
      </c>
    </row>
    <row r="305" spans="4:18" x14ac:dyDescent="0.3">
      <c r="D305" s="3" t="s">
        <v>11539</v>
      </c>
      <c r="E305" s="3" t="s">
        <v>9643</v>
      </c>
      <c r="F305" s="3" t="s">
        <v>3364</v>
      </c>
      <c r="P305" s="3" t="s">
        <v>11538</v>
      </c>
      <c r="Q305" s="3" t="s">
        <v>10013</v>
      </c>
      <c r="R305" s="3" t="s">
        <v>4792</v>
      </c>
    </row>
    <row r="306" spans="4:18" x14ac:dyDescent="0.3">
      <c r="D306" s="3" t="s">
        <v>11539</v>
      </c>
      <c r="E306" s="3" t="s">
        <v>9644</v>
      </c>
      <c r="F306" s="3" t="s">
        <v>3362</v>
      </c>
      <c r="P306" s="3" t="s">
        <v>11538</v>
      </c>
      <c r="Q306" s="3" t="s">
        <v>10014</v>
      </c>
      <c r="R306" s="3" t="s">
        <v>4791</v>
      </c>
    </row>
    <row r="307" spans="4:18" x14ac:dyDescent="0.3">
      <c r="D307" s="3" t="s">
        <v>11539</v>
      </c>
      <c r="E307" s="3" t="s">
        <v>9645</v>
      </c>
      <c r="F307" s="3" t="s">
        <v>3360</v>
      </c>
      <c r="P307" s="3" t="s">
        <v>11538</v>
      </c>
      <c r="Q307" s="3" t="s">
        <v>10015</v>
      </c>
      <c r="R307" s="3" t="s">
        <v>4790</v>
      </c>
    </row>
    <row r="308" spans="4:18" x14ac:dyDescent="0.3">
      <c r="D308" s="3" t="s">
        <v>11539</v>
      </c>
      <c r="E308" s="3" t="s">
        <v>9646</v>
      </c>
      <c r="F308" s="3" t="s">
        <v>3357</v>
      </c>
      <c r="P308" s="3" t="s">
        <v>11538</v>
      </c>
      <c r="Q308" s="3" t="s">
        <v>10016</v>
      </c>
      <c r="R308" s="3" t="s">
        <v>4789</v>
      </c>
    </row>
    <row r="309" spans="4:18" x14ac:dyDescent="0.3">
      <c r="D309" s="3" t="s">
        <v>11539</v>
      </c>
      <c r="E309" s="3" t="s">
        <v>9647</v>
      </c>
      <c r="F309" s="3" t="s">
        <v>3355</v>
      </c>
      <c r="P309" s="3" t="s">
        <v>11538</v>
      </c>
      <c r="Q309" s="3" t="s">
        <v>10017</v>
      </c>
      <c r="R309" s="3" t="s">
        <v>4788</v>
      </c>
    </row>
    <row r="310" spans="4:18" x14ac:dyDescent="0.3">
      <c r="D310" s="3" t="s">
        <v>11539</v>
      </c>
      <c r="E310" s="3" t="s">
        <v>9648</v>
      </c>
      <c r="F310" s="3" t="s">
        <v>3353</v>
      </c>
      <c r="P310" s="3" t="s">
        <v>11538</v>
      </c>
      <c r="Q310" s="3" t="s">
        <v>10018</v>
      </c>
      <c r="R310" s="3" t="s">
        <v>4787</v>
      </c>
    </row>
    <row r="311" spans="4:18" x14ac:dyDescent="0.3">
      <c r="D311" s="3" t="s">
        <v>11539</v>
      </c>
      <c r="E311" s="3" t="s">
        <v>9649</v>
      </c>
      <c r="F311" s="3" t="s">
        <v>3351</v>
      </c>
      <c r="P311" s="3" t="s">
        <v>11538</v>
      </c>
      <c r="Q311" s="3" t="s">
        <v>10019</v>
      </c>
      <c r="R311" s="3" t="s">
        <v>4786</v>
      </c>
    </row>
    <row r="312" spans="4:18" x14ac:dyDescent="0.3">
      <c r="D312" s="3" t="s">
        <v>11539</v>
      </c>
      <c r="E312" s="3" t="s">
        <v>9650</v>
      </c>
      <c r="F312" s="3" t="s">
        <v>3350</v>
      </c>
      <c r="P312" s="3" t="s">
        <v>11538</v>
      </c>
      <c r="Q312" s="3" t="s">
        <v>10020</v>
      </c>
      <c r="R312" s="3" t="s">
        <v>4785</v>
      </c>
    </row>
    <row r="313" spans="4:18" x14ac:dyDescent="0.3">
      <c r="D313" s="3" t="s">
        <v>11539</v>
      </c>
      <c r="E313" s="3" t="s">
        <v>9651</v>
      </c>
      <c r="F313" s="3" t="s">
        <v>3347</v>
      </c>
      <c r="P313" s="3" t="s">
        <v>11538</v>
      </c>
      <c r="Q313" s="3" t="s">
        <v>10021</v>
      </c>
      <c r="R313" s="3" t="s">
        <v>4784</v>
      </c>
    </row>
    <row r="314" spans="4:18" x14ac:dyDescent="0.3">
      <c r="D314" s="3" t="s">
        <v>11539</v>
      </c>
      <c r="E314" s="3" t="s">
        <v>9652</v>
      </c>
      <c r="F314" s="3" t="s">
        <v>3344</v>
      </c>
      <c r="P314" s="3" t="s">
        <v>11538</v>
      </c>
      <c r="Q314" s="3" t="s">
        <v>10022</v>
      </c>
      <c r="R314" s="3" t="s">
        <v>4783</v>
      </c>
    </row>
    <row r="315" spans="4:18" x14ac:dyDescent="0.3">
      <c r="D315" s="3" t="s">
        <v>11539</v>
      </c>
      <c r="E315" s="3" t="s">
        <v>9375</v>
      </c>
      <c r="F315" s="3" t="s">
        <v>3342</v>
      </c>
      <c r="P315" s="3" t="s">
        <v>11538</v>
      </c>
      <c r="Q315" s="3" t="s">
        <v>10023</v>
      </c>
      <c r="R315" s="3" t="s">
        <v>4782</v>
      </c>
    </row>
    <row r="316" spans="4:18" x14ac:dyDescent="0.3">
      <c r="D316" s="3" t="s">
        <v>11539</v>
      </c>
      <c r="E316" s="3" t="s">
        <v>9653</v>
      </c>
      <c r="F316" s="3" t="s">
        <v>3340</v>
      </c>
      <c r="P316" s="3" t="s">
        <v>11538</v>
      </c>
      <c r="Q316" s="3" t="s">
        <v>10024</v>
      </c>
      <c r="R316" s="3" t="s">
        <v>4781</v>
      </c>
    </row>
    <row r="317" spans="4:18" x14ac:dyDescent="0.3">
      <c r="D317" s="3" t="s">
        <v>11539</v>
      </c>
      <c r="E317" s="3" t="s">
        <v>9109</v>
      </c>
      <c r="F317" s="3" t="s">
        <v>1473</v>
      </c>
      <c r="P317" s="3" t="s">
        <v>11538</v>
      </c>
      <c r="Q317" s="3" t="s">
        <v>10025</v>
      </c>
      <c r="R317" s="3" t="s">
        <v>4780</v>
      </c>
    </row>
    <row r="318" spans="4:18" x14ac:dyDescent="0.3">
      <c r="D318" s="3" t="s">
        <v>11539</v>
      </c>
      <c r="E318" s="3" t="s">
        <v>9110</v>
      </c>
      <c r="F318" s="3" t="s">
        <v>3337</v>
      </c>
      <c r="P318" s="3" t="s">
        <v>11538</v>
      </c>
      <c r="Q318" s="3" t="s">
        <v>10026</v>
      </c>
      <c r="R318" s="3" t="s">
        <v>4779</v>
      </c>
    </row>
    <row r="319" spans="4:18" x14ac:dyDescent="0.3">
      <c r="D319" s="3" t="s">
        <v>11539</v>
      </c>
      <c r="E319" s="3" t="s">
        <v>9111</v>
      </c>
      <c r="F319" s="3" t="s">
        <v>3335</v>
      </c>
      <c r="P319" s="3" t="s">
        <v>11538</v>
      </c>
      <c r="Q319" s="3" t="s">
        <v>10027</v>
      </c>
      <c r="R319" s="3" t="s">
        <v>4778</v>
      </c>
    </row>
    <row r="320" spans="4:18" x14ac:dyDescent="0.3">
      <c r="D320" s="3" t="s">
        <v>11539</v>
      </c>
      <c r="E320" s="3" t="s">
        <v>9112</v>
      </c>
      <c r="F320" s="3" t="s">
        <v>3333</v>
      </c>
      <c r="P320" s="3" t="s">
        <v>11538</v>
      </c>
      <c r="Q320" s="3" t="s">
        <v>10028</v>
      </c>
      <c r="R320" s="3" t="s">
        <v>4777</v>
      </c>
    </row>
    <row r="321" spans="4:18" x14ac:dyDescent="0.3">
      <c r="D321" s="3" t="s">
        <v>11539</v>
      </c>
      <c r="E321" s="3" t="s">
        <v>9113</v>
      </c>
      <c r="F321" s="3" t="s">
        <v>3332</v>
      </c>
      <c r="P321" s="3" t="s">
        <v>11538</v>
      </c>
      <c r="Q321" s="3" t="s">
        <v>10029</v>
      </c>
      <c r="R321" s="3" t="s">
        <v>4776</v>
      </c>
    </row>
    <row r="322" spans="4:18" x14ac:dyDescent="0.3">
      <c r="D322" s="3" t="s">
        <v>11539</v>
      </c>
      <c r="E322" s="3" t="s">
        <v>9120</v>
      </c>
      <c r="F322" s="3" t="s">
        <v>3330</v>
      </c>
      <c r="P322" s="3" t="s">
        <v>11538</v>
      </c>
      <c r="Q322" s="3" t="s">
        <v>10030</v>
      </c>
      <c r="R322" s="3" t="s">
        <v>4775</v>
      </c>
    </row>
    <row r="323" spans="4:18" x14ac:dyDescent="0.3">
      <c r="D323" s="3" t="s">
        <v>11539</v>
      </c>
      <c r="E323" s="3" t="s">
        <v>8742</v>
      </c>
      <c r="F323" s="3" t="s">
        <v>11434</v>
      </c>
      <c r="P323" s="3" t="s">
        <v>11538</v>
      </c>
      <c r="Q323" s="3" t="s">
        <v>10031</v>
      </c>
      <c r="R323" s="3" t="s">
        <v>4774</v>
      </c>
    </row>
    <row r="324" spans="4:18" x14ac:dyDescent="0.3">
      <c r="D324" s="3" t="s">
        <v>11539</v>
      </c>
      <c r="E324" s="3" t="s">
        <v>9121</v>
      </c>
      <c r="F324" s="3" t="s">
        <v>3325</v>
      </c>
      <c r="P324" s="3" t="s">
        <v>11538</v>
      </c>
      <c r="Q324" s="3" t="s">
        <v>10032</v>
      </c>
      <c r="R324" s="3" t="s">
        <v>4773</v>
      </c>
    </row>
    <row r="325" spans="4:18" x14ac:dyDescent="0.3">
      <c r="D325" s="3" t="s">
        <v>11539</v>
      </c>
      <c r="E325" s="3" t="s">
        <v>9122</v>
      </c>
      <c r="F325" s="3" t="s">
        <v>3323</v>
      </c>
      <c r="P325" s="3" t="s">
        <v>11538</v>
      </c>
      <c r="Q325" s="3" t="s">
        <v>10033</v>
      </c>
      <c r="R325" s="3" t="s">
        <v>4772</v>
      </c>
    </row>
    <row r="326" spans="4:18" x14ac:dyDescent="0.3">
      <c r="D326" s="3" t="s">
        <v>11539</v>
      </c>
      <c r="E326" s="3" t="s">
        <v>9123</v>
      </c>
      <c r="F326" s="3" t="s">
        <v>3322</v>
      </c>
      <c r="P326" s="3" t="s">
        <v>11538</v>
      </c>
      <c r="Q326" s="3" t="s">
        <v>10034</v>
      </c>
      <c r="R326" s="3" t="s">
        <v>4771</v>
      </c>
    </row>
    <row r="327" spans="4:18" x14ac:dyDescent="0.3">
      <c r="D327" s="3" t="s">
        <v>11539</v>
      </c>
      <c r="E327" s="3" t="s">
        <v>9125</v>
      </c>
      <c r="F327" s="3" t="s">
        <v>3320</v>
      </c>
      <c r="P327" s="3" t="s">
        <v>11538</v>
      </c>
      <c r="Q327" s="3" t="s">
        <v>10035</v>
      </c>
      <c r="R327" s="3" t="s">
        <v>4770</v>
      </c>
    </row>
    <row r="328" spans="4:18" x14ac:dyDescent="0.3">
      <c r="D328" s="3" t="s">
        <v>11539</v>
      </c>
      <c r="E328" s="3" t="s">
        <v>9126</v>
      </c>
      <c r="F328" s="3" t="s">
        <v>3318</v>
      </c>
      <c r="P328" s="3" t="s">
        <v>11538</v>
      </c>
      <c r="Q328" s="3" t="s">
        <v>10036</v>
      </c>
      <c r="R328" s="3" t="s">
        <v>11531</v>
      </c>
    </row>
    <row r="329" spans="4:18" x14ac:dyDescent="0.3">
      <c r="D329" s="3" t="s">
        <v>11539</v>
      </c>
      <c r="E329" s="3" t="s">
        <v>9127</v>
      </c>
      <c r="F329" s="3" t="s">
        <v>3316</v>
      </c>
      <c r="P329" s="3" t="s">
        <v>11538</v>
      </c>
      <c r="Q329" s="3" t="s">
        <v>10037</v>
      </c>
      <c r="R329" s="3" t="s">
        <v>11532</v>
      </c>
    </row>
    <row r="330" spans="4:18" x14ac:dyDescent="0.3">
      <c r="D330" s="3" t="s">
        <v>11539</v>
      </c>
      <c r="E330" s="3" t="s">
        <v>9130</v>
      </c>
      <c r="F330" s="3" t="s">
        <v>3315</v>
      </c>
      <c r="P330" s="3" t="s">
        <v>11538</v>
      </c>
      <c r="Q330" s="3" t="s">
        <v>10038</v>
      </c>
      <c r="R330" s="3" t="s">
        <v>11533</v>
      </c>
    </row>
    <row r="331" spans="4:18" x14ac:dyDescent="0.3">
      <c r="D331" s="3" t="s">
        <v>11539</v>
      </c>
      <c r="E331" s="3" t="s">
        <v>9131</v>
      </c>
      <c r="F331" s="3" t="s">
        <v>3314</v>
      </c>
      <c r="P331" s="3" t="s">
        <v>11538</v>
      </c>
      <c r="Q331" s="3" t="s">
        <v>10039</v>
      </c>
      <c r="R331" s="3" t="s">
        <v>11534</v>
      </c>
    </row>
    <row r="332" spans="4:18" x14ac:dyDescent="0.3">
      <c r="D332" s="3" t="s">
        <v>11539</v>
      </c>
      <c r="E332" s="3" t="s">
        <v>9132</v>
      </c>
      <c r="F332" s="3" t="s">
        <v>3312</v>
      </c>
      <c r="P332" s="3" t="s">
        <v>11538</v>
      </c>
      <c r="Q332" s="3" t="s">
        <v>10040</v>
      </c>
      <c r="R332" s="3" t="s">
        <v>4763</v>
      </c>
    </row>
    <row r="333" spans="4:18" x14ac:dyDescent="0.3">
      <c r="D333" s="3" t="s">
        <v>11539</v>
      </c>
      <c r="E333" s="3" t="s">
        <v>9133</v>
      </c>
      <c r="F333" s="3" t="s">
        <v>3310</v>
      </c>
      <c r="P333" s="3" t="s">
        <v>11538</v>
      </c>
      <c r="Q333" s="3" t="s">
        <v>10041</v>
      </c>
      <c r="R333" s="3" t="s">
        <v>4762</v>
      </c>
    </row>
    <row r="334" spans="4:18" x14ac:dyDescent="0.3">
      <c r="D334" s="3" t="s">
        <v>11539</v>
      </c>
      <c r="E334" s="3" t="s">
        <v>9134</v>
      </c>
      <c r="F334" s="3" t="s">
        <v>3308</v>
      </c>
      <c r="P334" s="3" t="s">
        <v>11538</v>
      </c>
      <c r="Q334" s="3" t="s">
        <v>10042</v>
      </c>
      <c r="R334" s="3" t="s">
        <v>4761</v>
      </c>
    </row>
    <row r="335" spans="4:18" x14ac:dyDescent="0.3">
      <c r="D335" s="3" t="s">
        <v>11539</v>
      </c>
      <c r="E335" s="3" t="s">
        <v>9135</v>
      </c>
      <c r="F335" s="3" t="s">
        <v>1468</v>
      </c>
      <c r="P335" s="3" t="s">
        <v>11538</v>
      </c>
      <c r="Q335" s="3" t="s">
        <v>10043</v>
      </c>
      <c r="R335" s="3" t="s">
        <v>4760</v>
      </c>
    </row>
    <row r="336" spans="4:18" x14ac:dyDescent="0.3">
      <c r="D336" s="3" t="s">
        <v>11539</v>
      </c>
      <c r="E336" s="3" t="s">
        <v>9136</v>
      </c>
      <c r="F336" s="3" t="s">
        <v>3305</v>
      </c>
      <c r="P336" s="3" t="s">
        <v>11538</v>
      </c>
      <c r="Q336" s="3" t="s">
        <v>10044</v>
      </c>
      <c r="R336" s="3" t="s">
        <v>4759</v>
      </c>
    </row>
    <row r="337" spans="4:18" x14ac:dyDescent="0.3">
      <c r="D337" s="3" t="s">
        <v>11539</v>
      </c>
      <c r="E337" s="3" t="s">
        <v>9137</v>
      </c>
      <c r="F337" s="3" t="s">
        <v>3304</v>
      </c>
      <c r="P337" s="3" t="s">
        <v>11538</v>
      </c>
      <c r="Q337" s="3" t="s">
        <v>10045</v>
      </c>
      <c r="R337" s="3" t="s">
        <v>4758</v>
      </c>
    </row>
    <row r="338" spans="4:18" x14ac:dyDescent="0.3">
      <c r="D338" s="3" t="s">
        <v>11539</v>
      </c>
      <c r="E338" s="3" t="s">
        <v>9138</v>
      </c>
      <c r="F338" s="3" t="s">
        <v>3302</v>
      </c>
      <c r="P338" s="3" t="s">
        <v>11538</v>
      </c>
      <c r="Q338" s="3" t="s">
        <v>10046</v>
      </c>
      <c r="R338" s="3" t="s">
        <v>4757</v>
      </c>
    </row>
    <row r="339" spans="4:18" x14ac:dyDescent="0.3">
      <c r="D339" s="3" t="s">
        <v>11539</v>
      </c>
      <c r="E339" s="3" t="s">
        <v>9139</v>
      </c>
      <c r="F339" s="3" t="s">
        <v>3300</v>
      </c>
      <c r="P339" s="3" t="s">
        <v>11538</v>
      </c>
      <c r="Q339" s="3" t="s">
        <v>10047</v>
      </c>
      <c r="R339" s="3" t="s">
        <v>4756</v>
      </c>
    </row>
    <row r="340" spans="4:18" x14ac:dyDescent="0.3">
      <c r="D340" s="3" t="s">
        <v>11539</v>
      </c>
      <c r="E340" s="3" t="s">
        <v>9140</v>
      </c>
      <c r="F340" s="3" t="s">
        <v>3298</v>
      </c>
      <c r="P340" s="3" t="s">
        <v>11538</v>
      </c>
      <c r="Q340" s="3" t="s">
        <v>10048</v>
      </c>
      <c r="R340" s="3" t="s">
        <v>4755</v>
      </c>
    </row>
    <row r="341" spans="4:18" x14ac:dyDescent="0.3">
      <c r="D341" s="3" t="s">
        <v>11539</v>
      </c>
      <c r="E341" s="3" t="s">
        <v>9141</v>
      </c>
      <c r="F341" s="3" t="s">
        <v>3296</v>
      </c>
      <c r="P341" s="3" t="s">
        <v>11538</v>
      </c>
      <c r="Q341" s="3" t="s">
        <v>10049</v>
      </c>
      <c r="R341" s="3" t="s">
        <v>4753</v>
      </c>
    </row>
    <row r="342" spans="4:18" x14ac:dyDescent="0.3">
      <c r="D342" s="3" t="s">
        <v>11539</v>
      </c>
      <c r="E342" s="3" t="s">
        <v>9142</v>
      </c>
      <c r="F342" s="3" t="s">
        <v>3294</v>
      </c>
      <c r="P342" s="3" t="s">
        <v>11538</v>
      </c>
      <c r="Q342" s="3" t="s">
        <v>7532</v>
      </c>
      <c r="R342" s="3" t="s">
        <v>117</v>
      </c>
    </row>
    <row r="343" spans="4:18" x14ac:dyDescent="0.3">
      <c r="D343" s="3" t="s">
        <v>11539</v>
      </c>
      <c r="E343" s="3" t="s">
        <v>9143</v>
      </c>
      <c r="F343" s="3" t="s">
        <v>3293</v>
      </c>
      <c r="P343" s="3" t="s">
        <v>11538</v>
      </c>
      <c r="Q343" s="3" t="s">
        <v>10050</v>
      </c>
      <c r="R343" s="3" t="s">
        <v>4751</v>
      </c>
    </row>
    <row r="344" spans="4:18" x14ac:dyDescent="0.3">
      <c r="D344" s="3" t="s">
        <v>11539</v>
      </c>
      <c r="E344" s="3" t="s">
        <v>9144</v>
      </c>
      <c r="F344" s="3" t="s">
        <v>1466</v>
      </c>
      <c r="P344" s="3" t="s">
        <v>11538</v>
      </c>
      <c r="Q344" s="3" t="s">
        <v>10051</v>
      </c>
      <c r="R344" s="3" t="s">
        <v>4750</v>
      </c>
    </row>
    <row r="345" spans="4:18" x14ac:dyDescent="0.3">
      <c r="D345" s="3" t="s">
        <v>11539</v>
      </c>
      <c r="E345" s="3" t="s">
        <v>9146</v>
      </c>
      <c r="F345" s="3" t="s">
        <v>3290</v>
      </c>
      <c r="P345" s="3" t="s">
        <v>11538</v>
      </c>
      <c r="Q345" s="3" t="s">
        <v>10052</v>
      </c>
      <c r="R345" s="3" t="s">
        <v>4749</v>
      </c>
    </row>
    <row r="346" spans="4:18" x14ac:dyDescent="0.3">
      <c r="D346" s="3" t="s">
        <v>11539</v>
      </c>
      <c r="E346" s="3" t="s">
        <v>9147</v>
      </c>
      <c r="F346" s="3" t="s">
        <v>3288</v>
      </c>
      <c r="P346" s="3" t="s">
        <v>11538</v>
      </c>
      <c r="Q346" s="3" t="s">
        <v>10053</v>
      </c>
      <c r="R346" s="3" t="s">
        <v>4747</v>
      </c>
    </row>
    <row r="347" spans="4:18" x14ac:dyDescent="0.3">
      <c r="D347" s="3" t="s">
        <v>11539</v>
      </c>
      <c r="E347" s="3" t="s">
        <v>9148</v>
      </c>
      <c r="F347" s="3" t="s">
        <v>3286</v>
      </c>
      <c r="P347" s="3" t="s">
        <v>11538</v>
      </c>
      <c r="Q347" s="3" t="s">
        <v>7583</v>
      </c>
      <c r="R347" s="3" t="s">
        <v>4746</v>
      </c>
    </row>
    <row r="348" spans="4:18" x14ac:dyDescent="0.3">
      <c r="D348" s="3" t="s">
        <v>11539</v>
      </c>
      <c r="E348" s="3" t="s">
        <v>9149</v>
      </c>
      <c r="F348" s="3" t="s">
        <v>3284</v>
      </c>
      <c r="P348" s="3" t="s">
        <v>11538</v>
      </c>
      <c r="Q348" s="3" t="s">
        <v>10054</v>
      </c>
      <c r="R348" s="3" t="s">
        <v>11529</v>
      </c>
    </row>
    <row r="349" spans="4:18" x14ac:dyDescent="0.3">
      <c r="D349" s="3" t="s">
        <v>11539</v>
      </c>
      <c r="E349" s="3" t="s">
        <v>9150</v>
      </c>
      <c r="F349" s="3" t="s">
        <v>3282</v>
      </c>
      <c r="P349" s="3" t="s">
        <v>11538</v>
      </c>
      <c r="Q349" s="3" t="s">
        <v>10055</v>
      </c>
      <c r="R349" s="3" t="s">
        <v>4766</v>
      </c>
    </row>
    <row r="350" spans="4:18" x14ac:dyDescent="0.3">
      <c r="D350" s="3" t="s">
        <v>11539</v>
      </c>
      <c r="E350" s="3" t="s">
        <v>9151</v>
      </c>
      <c r="F350" s="3" t="s">
        <v>3280</v>
      </c>
      <c r="P350" s="3" t="s">
        <v>11538</v>
      </c>
      <c r="Q350" s="3" t="s">
        <v>10056</v>
      </c>
      <c r="R350" s="3" t="s">
        <v>11530</v>
      </c>
    </row>
    <row r="351" spans="4:18" x14ac:dyDescent="0.3">
      <c r="D351" s="3" t="s">
        <v>11539</v>
      </c>
      <c r="E351" s="3" t="s">
        <v>9152</v>
      </c>
      <c r="F351" s="3" t="s">
        <v>3278</v>
      </c>
      <c r="P351" s="3" t="s">
        <v>11538</v>
      </c>
      <c r="Q351" s="3" t="s">
        <v>10057</v>
      </c>
      <c r="R351" s="3" t="s">
        <v>4769</v>
      </c>
    </row>
    <row r="352" spans="4:18" x14ac:dyDescent="0.3">
      <c r="D352" s="3" t="s">
        <v>11539</v>
      </c>
      <c r="E352" s="3" t="s">
        <v>9153</v>
      </c>
      <c r="F352" s="3" t="s">
        <v>3277</v>
      </c>
      <c r="P352" s="3" t="s">
        <v>11538</v>
      </c>
      <c r="Q352" s="3" t="s">
        <v>10058</v>
      </c>
      <c r="R352" s="3" t="s">
        <v>4740</v>
      </c>
    </row>
    <row r="353" spans="4:18" x14ac:dyDescent="0.3">
      <c r="D353" s="3" t="s">
        <v>11539</v>
      </c>
      <c r="E353" s="3" t="s">
        <v>9154</v>
      </c>
      <c r="F353" s="3" t="s">
        <v>3275</v>
      </c>
      <c r="P353" s="3" t="s">
        <v>11538</v>
      </c>
      <c r="Q353" s="3" t="s">
        <v>10059</v>
      </c>
      <c r="R353" s="3" t="s">
        <v>4739</v>
      </c>
    </row>
    <row r="354" spans="4:18" x14ac:dyDescent="0.3">
      <c r="D354" s="3" t="s">
        <v>11539</v>
      </c>
      <c r="E354" s="3" t="s">
        <v>9156</v>
      </c>
      <c r="F354" s="3" t="s">
        <v>3274</v>
      </c>
      <c r="P354" s="3" t="s">
        <v>11538</v>
      </c>
      <c r="Q354" s="3" t="s">
        <v>10060</v>
      </c>
      <c r="R354" s="3" t="s">
        <v>4738</v>
      </c>
    </row>
    <row r="355" spans="4:18" x14ac:dyDescent="0.3">
      <c r="D355" s="3" t="s">
        <v>11539</v>
      </c>
      <c r="E355" s="3" t="s">
        <v>9157</v>
      </c>
      <c r="F355" s="3" t="s">
        <v>3272</v>
      </c>
      <c r="P355" s="3" t="s">
        <v>11538</v>
      </c>
      <c r="Q355" s="3" t="s">
        <v>10061</v>
      </c>
      <c r="R355" s="3" t="s">
        <v>4737</v>
      </c>
    </row>
    <row r="356" spans="4:18" x14ac:dyDescent="0.3">
      <c r="D356" s="3" t="s">
        <v>11539</v>
      </c>
      <c r="E356" s="3" t="s">
        <v>9159</v>
      </c>
      <c r="F356" s="3" t="s">
        <v>3270</v>
      </c>
      <c r="P356" s="3" t="s">
        <v>11538</v>
      </c>
      <c r="Q356" s="3" t="s">
        <v>7515</v>
      </c>
      <c r="R356" s="3" t="s">
        <v>42</v>
      </c>
    </row>
    <row r="357" spans="4:18" x14ac:dyDescent="0.3">
      <c r="D357" s="3" t="s">
        <v>11539</v>
      </c>
      <c r="E357" s="3" t="s">
        <v>9160</v>
      </c>
      <c r="F357" s="3" t="s">
        <v>3268</v>
      </c>
      <c r="P357" s="3" t="s">
        <v>11538</v>
      </c>
      <c r="Q357" s="3" t="s">
        <v>10062</v>
      </c>
      <c r="R357" s="3" t="s">
        <v>4735</v>
      </c>
    </row>
    <row r="358" spans="4:18" x14ac:dyDescent="0.3">
      <c r="D358" s="3" t="s">
        <v>11539</v>
      </c>
      <c r="E358" s="3" t="s">
        <v>9161</v>
      </c>
      <c r="F358" s="3" t="s">
        <v>11457</v>
      </c>
      <c r="P358" s="3" t="s">
        <v>11538</v>
      </c>
      <c r="Q358" s="3" t="s">
        <v>10063</v>
      </c>
      <c r="R358" s="3" t="s">
        <v>4734</v>
      </c>
    </row>
    <row r="359" spans="4:18" x14ac:dyDescent="0.3">
      <c r="D359" s="3" t="s">
        <v>11539</v>
      </c>
      <c r="E359" s="3" t="s">
        <v>9164</v>
      </c>
      <c r="F359" s="3" t="s">
        <v>3265</v>
      </c>
      <c r="P359" s="3" t="s">
        <v>11538</v>
      </c>
      <c r="Q359" s="3" t="s">
        <v>10064</v>
      </c>
      <c r="R359" s="3" t="s">
        <v>4733</v>
      </c>
    </row>
    <row r="360" spans="4:18" x14ac:dyDescent="0.3">
      <c r="D360" s="3" t="s">
        <v>11539</v>
      </c>
      <c r="E360" s="3" t="s">
        <v>8809</v>
      </c>
      <c r="F360" s="3" t="s">
        <v>3262</v>
      </c>
      <c r="P360" s="3" t="s">
        <v>11538</v>
      </c>
      <c r="Q360" s="3" t="s">
        <v>10065</v>
      </c>
      <c r="R360" s="3" t="s">
        <v>4732</v>
      </c>
    </row>
    <row r="361" spans="4:18" x14ac:dyDescent="0.3">
      <c r="D361" s="3" t="s">
        <v>11539</v>
      </c>
      <c r="E361" s="3" t="s">
        <v>9165</v>
      </c>
      <c r="F361" s="3" t="s">
        <v>3260</v>
      </c>
      <c r="P361" s="3" t="s">
        <v>11538</v>
      </c>
      <c r="Q361" s="3" t="s">
        <v>10066</v>
      </c>
      <c r="R361" s="3" t="s">
        <v>4731</v>
      </c>
    </row>
    <row r="362" spans="4:18" x14ac:dyDescent="0.3">
      <c r="D362" s="3" t="s">
        <v>11539</v>
      </c>
      <c r="E362" s="3" t="s">
        <v>9166</v>
      </c>
      <c r="F362" s="3" t="s">
        <v>3258</v>
      </c>
      <c r="P362" s="3" t="s">
        <v>11538</v>
      </c>
      <c r="Q362" s="3" t="s">
        <v>10067</v>
      </c>
      <c r="R362" s="3" t="s">
        <v>4730</v>
      </c>
    </row>
    <row r="363" spans="4:18" x14ac:dyDescent="0.3">
      <c r="D363" s="3" t="s">
        <v>11539</v>
      </c>
      <c r="E363" s="3" t="s">
        <v>9167</v>
      </c>
      <c r="F363" s="3" t="s">
        <v>3256</v>
      </c>
      <c r="P363" s="3" t="s">
        <v>11538</v>
      </c>
      <c r="Q363" s="3" t="s">
        <v>10068</v>
      </c>
      <c r="R363" s="3" t="s">
        <v>4729</v>
      </c>
    </row>
    <row r="364" spans="4:18" x14ac:dyDescent="0.3">
      <c r="D364" s="3" t="s">
        <v>11539</v>
      </c>
      <c r="E364" s="3" t="s">
        <v>9168</v>
      </c>
      <c r="F364" s="3" t="s">
        <v>3254</v>
      </c>
      <c r="P364" s="3" t="s">
        <v>11538</v>
      </c>
      <c r="Q364" s="3" t="s">
        <v>10069</v>
      </c>
      <c r="R364" s="3" t="s">
        <v>4728</v>
      </c>
    </row>
    <row r="365" spans="4:18" x14ac:dyDescent="0.3">
      <c r="D365" s="3" t="s">
        <v>11539</v>
      </c>
      <c r="E365" s="3" t="s">
        <v>9170</v>
      </c>
      <c r="F365" s="3" t="s">
        <v>3252</v>
      </c>
      <c r="P365" s="3" t="s">
        <v>11538</v>
      </c>
      <c r="Q365" s="3" t="s">
        <v>10070</v>
      </c>
      <c r="R365" s="3" t="s">
        <v>4727</v>
      </c>
    </row>
    <row r="366" spans="4:18" x14ac:dyDescent="0.3">
      <c r="D366" s="3" t="s">
        <v>11539</v>
      </c>
      <c r="E366" s="3" t="s">
        <v>9171</v>
      </c>
      <c r="F366" s="3" t="s">
        <v>3250</v>
      </c>
      <c r="P366" s="3" t="s">
        <v>11538</v>
      </c>
      <c r="Q366" s="3" t="s">
        <v>10071</v>
      </c>
      <c r="R366" s="3" t="s">
        <v>4725</v>
      </c>
    </row>
    <row r="367" spans="4:18" x14ac:dyDescent="0.3">
      <c r="D367" s="3" t="s">
        <v>11539</v>
      </c>
      <c r="E367" s="3" t="s">
        <v>9172</v>
      </c>
      <c r="F367" s="3" t="s">
        <v>3248</v>
      </c>
      <c r="P367" s="3" t="s">
        <v>11538</v>
      </c>
      <c r="Q367" s="3" t="s">
        <v>10072</v>
      </c>
      <c r="R367" s="3" t="s">
        <v>4724</v>
      </c>
    </row>
    <row r="368" spans="4:18" x14ac:dyDescent="0.3">
      <c r="D368" s="3" t="s">
        <v>11539</v>
      </c>
      <c r="E368" s="3" t="s">
        <v>9174</v>
      </c>
      <c r="F368" s="3" t="s">
        <v>3247</v>
      </c>
      <c r="P368" s="3" t="s">
        <v>11538</v>
      </c>
      <c r="Q368" s="3" t="s">
        <v>10073</v>
      </c>
      <c r="R368" s="3" t="s">
        <v>4722</v>
      </c>
    </row>
    <row r="369" spans="4:18" x14ac:dyDescent="0.3">
      <c r="D369" s="3" t="s">
        <v>11539</v>
      </c>
      <c r="E369" s="3" t="s">
        <v>9175</v>
      </c>
      <c r="F369" s="3" t="s">
        <v>3245</v>
      </c>
      <c r="P369" s="3" t="s">
        <v>11538</v>
      </c>
      <c r="Q369" s="3" t="s">
        <v>10074</v>
      </c>
      <c r="R369" s="3" t="s">
        <v>4720</v>
      </c>
    </row>
    <row r="370" spans="4:18" x14ac:dyDescent="0.3">
      <c r="D370" s="3" t="s">
        <v>11539</v>
      </c>
      <c r="E370" s="3" t="s">
        <v>9176</v>
      </c>
      <c r="F370" s="3" t="s">
        <v>3243</v>
      </c>
      <c r="P370" s="3" t="s">
        <v>11538</v>
      </c>
      <c r="Q370" s="3" t="s">
        <v>10075</v>
      </c>
      <c r="R370" s="3" t="s">
        <v>4719</v>
      </c>
    </row>
    <row r="371" spans="4:18" x14ac:dyDescent="0.3">
      <c r="D371" s="3" t="s">
        <v>11539</v>
      </c>
      <c r="E371" s="3" t="s">
        <v>8826</v>
      </c>
      <c r="F371" s="3" t="s">
        <v>3242</v>
      </c>
      <c r="P371" s="3" t="s">
        <v>11538</v>
      </c>
      <c r="Q371" s="3" t="s">
        <v>10076</v>
      </c>
      <c r="R371" s="3" t="s">
        <v>4718</v>
      </c>
    </row>
    <row r="372" spans="4:18" x14ac:dyDescent="0.3">
      <c r="D372" s="3" t="s">
        <v>11539</v>
      </c>
      <c r="E372" s="3" t="s">
        <v>9178</v>
      </c>
      <c r="F372" s="3" t="s">
        <v>3238</v>
      </c>
      <c r="P372" s="3" t="s">
        <v>11538</v>
      </c>
      <c r="Q372" s="3" t="s">
        <v>10077</v>
      </c>
      <c r="R372" s="3" t="s">
        <v>4717</v>
      </c>
    </row>
    <row r="373" spans="4:18" x14ac:dyDescent="0.3">
      <c r="D373" s="3" t="s">
        <v>11539</v>
      </c>
      <c r="E373" s="3" t="s">
        <v>9179</v>
      </c>
      <c r="F373" s="3" t="s">
        <v>3236</v>
      </c>
      <c r="P373" s="3" t="s">
        <v>11538</v>
      </c>
      <c r="Q373" s="3" t="s">
        <v>10078</v>
      </c>
      <c r="R373" s="3" t="s">
        <v>4716</v>
      </c>
    </row>
    <row r="374" spans="4:18" x14ac:dyDescent="0.3">
      <c r="D374" s="3" t="s">
        <v>11539</v>
      </c>
      <c r="E374" s="3" t="s">
        <v>9180</v>
      </c>
      <c r="F374" s="3" t="s">
        <v>3234</v>
      </c>
      <c r="P374" s="3" t="s">
        <v>11538</v>
      </c>
      <c r="Q374" s="3" t="s">
        <v>10079</v>
      </c>
      <c r="R374" s="3" t="s">
        <v>4715</v>
      </c>
    </row>
    <row r="375" spans="4:18" x14ac:dyDescent="0.3">
      <c r="D375" s="3" t="s">
        <v>11539</v>
      </c>
      <c r="E375" s="3" t="s">
        <v>9181</v>
      </c>
      <c r="F375" s="3" t="s">
        <v>3232</v>
      </c>
      <c r="P375" s="3" t="s">
        <v>11538</v>
      </c>
      <c r="Q375" s="3" t="s">
        <v>10080</v>
      </c>
      <c r="R375" s="3" t="s">
        <v>4714</v>
      </c>
    </row>
    <row r="376" spans="4:18" x14ac:dyDescent="0.3">
      <c r="D376" s="3" t="s">
        <v>11539</v>
      </c>
      <c r="E376" s="3" t="s">
        <v>9182</v>
      </c>
      <c r="F376" s="3" t="s">
        <v>3230</v>
      </c>
      <c r="P376" s="3" t="s">
        <v>11538</v>
      </c>
      <c r="Q376" s="3" t="s">
        <v>10081</v>
      </c>
      <c r="R376" s="3" t="s">
        <v>4713</v>
      </c>
    </row>
    <row r="377" spans="4:18" x14ac:dyDescent="0.3">
      <c r="D377" s="3" t="s">
        <v>11539</v>
      </c>
      <c r="E377" s="3" t="s">
        <v>8833</v>
      </c>
      <c r="F377" s="3" t="s">
        <v>3229</v>
      </c>
      <c r="P377" s="3" t="s">
        <v>11538</v>
      </c>
      <c r="Q377" s="3" t="s">
        <v>10082</v>
      </c>
      <c r="R377" s="3" t="s">
        <v>4712</v>
      </c>
    </row>
    <row r="378" spans="4:18" x14ac:dyDescent="0.3">
      <c r="D378" s="3" t="s">
        <v>11539</v>
      </c>
      <c r="E378" s="3" t="s">
        <v>9183</v>
      </c>
      <c r="F378" s="3" t="s">
        <v>3225</v>
      </c>
      <c r="P378" s="3" t="s">
        <v>11538</v>
      </c>
      <c r="Q378" s="3" t="s">
        <v>10083</v>
      </c>
      <c r="R378" s="3" t="s">
        <v>4710</v>
      </c>
    </row>
    <row r="379" spans="4:18" x14ac:dyDescent="0.3">
      <c r="D379" s="3" t="s">
        <v>11539</v>
      </c>
      <c r="E379" s="3" t="s">
        <v>9184</v>
      </c>
      <c r="F379" s="3" t="s">
        <v>3223</v>
      </c>
      <c r="P379" s="3" t="s">
        <v>11538</v>
      </c>
      <c r="Q379" s="3" t="s">
        <v>10084</v>
      </c>
      <c r="R379" s="3" t="s">
        <v>7573</v>
      </c>
    </row>
    <row r="380" spans="4:18" x14ac:dyDescent="0.3">
      <c r="D380" s="3" t="s">
        <v>11539</v>
      </c>
      <c r="E380" s="3" t="s">
        <v>9185</v>
      </c>
      <c r="F380" s="3" t="s">
        <v>3221</v>
      </c>
      <c r="P380" s="3" t="s">
        <v>11538</v>
      </c>
      <c r="Q380" s="3" t="s">
        <v>10085</v>
      </c>
      <c r="R380" s="3" t="s">
        <v>4707</v>
      </c>
    </row>
    <row r="381" spans="4:18" x14ac:dyDescent="0.3">
      <c r="D381" s="3" t="s">
        <v>11539</v>
      </c>
      <c r="E381" s="3" t="s">
        <v>9186</v>
      </c>
      <c r="F381" s="3" t="s">
        <v>3219</v>
      </c>
      <c r="P381" s="3" t="s">
        <v>11538</v>
      </c>
      <c r="Q381" s="3" t="s">
        <v>10086</v>
      </c>
      <c r="R381" s="3" t="s">
        <v>4706</v>
      </c>
    </row>
    <row r="382" spans="4:18" x14ac:dyDescent="0.3">
      <c r="D382" s="3" t="s">
        <v>11539</v>
      </c>
      <c r="E382" s="3" t="s">
        <v>9189</v>
      </c>
      <c r="F382" s="3" t="s">
        <v>3217</v>
      </c>
      <c r="P382" s="3" t="s">
        <v>11538</v>
      </c>
      <c r="Q382" s="3" t="s">
        <v>10087</v>
      </c>
      <c r="R382" s="3" t="s">
        <v>4705</v>
      </c>
    </row>
    <row r="383" spans="4:18" x14ac:dyDescent="0.3">
      <c r="D383" s="3" t="s">
        <v>11539</v>
      </c>
      <c r="E383" s="3" t="s">
        <v>9191</v>
      </c>
      <c r="F383" s="3" t="s">
        <v>3216</v>
      </c>
      <c r="P383" s="3" t="s">
        <v>11538</v>
      </c>
      <c r="Q383" s="3" t="s">
        <v>10088</v>
      </c>
      <c r="R383" s="3" t="s">
        <v>4704</v>
      </c>
    </row>
    <row r="384" spans="4:18" x14ac:dyDescent="0.3">
      <c r="D384" s="3" t="s">
        <v>11539</v>
      </c>
      <c r="E384" s="3" t="s">
        <v>9192</v>
      </c>
      <c r="F384" s="3" t="s">
        <v>3215</v>
      </c>
      <c r="P384" s="3" t="s">
        <v>11538</v>
      </c>
      <c r="Q384" s="3" t="s">
        <v>10089</v>
      </c>
      <c r="R384" s="3" t="s">
        <v>4702</v>
      </c>
    </row>
    <row r="385" spans="4:18" x14ac:dyDescent="0.3">
      <c r="D385" s="3" t="s">
        <v>11539</v>
      </c>
      <c r="E385" s="3" t="s">
        <v>9193</v>
      </c>
      <c r="F385" s="3" t="s">
        <v>3214</v>
      </c>
      <c r="P385" s="3" t="s">
        <v>11538</v>
      </c>
      <c r="Q385" s="3" t="s">
        <v>10090</v>
      </c>
      <c r="R385" s="3" t="s">
        <v>4700</v>
      </c>
    </row>
    <row r="386" spans="4:18" x14ac:dyDescent="0.3">
      <c r="D386" s="3" t="s">
        <v>11539</v>
      </c>
      <c r="E386" s="3" t="s">
        <v>9194</v>
      </c>
      <c r="F386" s="3" t="s">
        <v>3212</v>
      </c>
      <c r="P386" s="3" t="s">
        <v>11538</v>
      </c>
      <c r="Q386" s="3" t="s">
        <v>10091</v>
      </c>
      <c r="R386" s="3" t="s">
        <v>4698</v>
      </c>
    </row>
    <row r="387" spans="4:18" x14ac:dyDescent="0.3">
      <c r="D387" s="3" t="s">
        <v>11539</v>
      </c>
      <c r="E387" s="3" t="s">
        <v>9196</v>
      </c>
      <c r="F387" s="3" t="s">
        <v>3210</v>
      </c>
      <c r="P387" s="3" t="s">
        <v>11538</v>
      </c>
      <c r="Q387" s="3" t="s">
        <v>10092</v>
      </c>
      <c r="R387" s="3" t="s">
        <v>11535</v>
      </c>
    </row>
    <row r="388" spans="4:18" x14ac:dyDescent="0.3">
      <c r="D388" s="3" t="s">
        <v>11539</v>
      </c>
      <c r="E388" s="3" t="s">
        <v>9197</v>
      </c>
      <c r="F388" s="3" t="s">
        <v>3208</v>
      </c>
      <c r="P388" s="3" t="s">
        <v>11538</v>
      </c>
      <c r="Q388" s="3" t="s">
        <v>10093</v>
      </c>
      <c r="R388" s="3" t="s">
        <v>11536</v>
      </c>
    </row>
    <row r="389" spans="4:18" x14ac:dyDescent="0.3">
      <c r="D389" s="3" t="s">
        <v>11539</v>
      </c>
      <c r="E389" s="3" t="s">
        <v>9198</v>
      </c>
      <c r="F389" s="3" t="s">
        <v>3206</v>
      </c>
      <c r="P389" s="3" t="s">
        <v>11538</v>
      </c>
      <c r="Q389" s="3" t="s">
        <v>10094</v>
      </c>
      <c r="R389" s="3" t="s">
        <v>11537</v>
      </c>
    </row>
    <row r="390" spans="4:18" x14ac:dyDescent="0.3">
      <c r="D390" s="3" t="s">
        <v>11539</v>
      </c>
      <c r="E390" s="3" t="s">
        <v>9199</v>
      </c>
      <c r="F390" s="3" t="s">
        <v>3204</v>
      </c>
      <c r="P390" s="3" t="s">
        <v>11538</v>
      </c>
      <c r="Q390" s="3" t="s">
        <v>10095</v>
      </c>
      <c r="R390" s="3" t="s">
        <v>4690</v>
      </c>
    </row>
    <row r="391" spans="4:18" x14ac:dyDescent="0.3">
      <c r="D391" s="3" t="s">
        <v>11539</v>
      </c>
      <c r="E391" s="3" t="s">
        <v>8851</v>
      </c>
      <c r="F391" s="3" t="s">
        <v>3203</v>
      </c>
      <c r="P391" s="3" t="s">
        <v>11538</v>
      </c>
      <c r="Q391" s="3" t="s">
        <v>10096</v>
      </c>
      <c r="R391" s="3" t="s">
        <v>4689</v>
      </c>
    </row>
    <row r="392" spans="4:18" x14ac:dyDescent="0.3">
      <c r="D392" s="3" t="s">
        <v>11539</v>
      </c>
      <c r="E392" s="3" t="s">
        <v>9201</v>
      </c>
      <c r="F392" s="3" t="s">
        <v>3199</v>
      </c>
      <c r="P392" s="3" t="s">
        <v>11538</v>
      </c>
      <c r="Q392" s="3" t="s">
        <v>10097</v>
      </c>
      <c r="R392" s="3" t="s">
        <v>4687</v>
      </c>
    </row>
    <row r="393" spans="4:18" x14ac:dyDescent="0.3">
      <c r="D393" s="3" t="s">
        <v>11539</v>
      </c>
      <c r="E393" s="3" t="s">
        <v>9202</v>
      </c>
      <c r="F393" s="3" t="s">
        <v>3197</v>
      </c>
      <c r="P393" s="3" t="s">
        <v>11538</v>
      </c>
      <c r="Q393" s="3" t="s">
        <v>10098</v>
      </c>
      <c r="R393" s="3" t="s">
        <v>4685</v>
      </c>
    </row>
    <row r="394" spans="4:18" x14ac:dyDescent="0.3">
      <c r="D394" s="3" t="s">
        <v>11539</v>
      </c>
      <c r="E394" s="3" t="s">
        <v>9203</v>
      </c>
      <c r="F394" s="3" t="s">
        <v>3195</v>
      </c>
      <c r="P394" s="3" t="s">
        <v>11538</v>
      </c>
      <c r="Q394" s="3" t="s">
        <v>10099</v>
      </c>
      <c r="R394" s="3" t="s">
        <v>4684</v>
      </c>
    </row>
    <row r="395" spans="4:18" x14ac:dyDescent="0.3">
      <c r="D395" s="3" t="s">
        <v>11539</v>
      </c>
      <c r="E395" s="3" t="s">
        <v>9205</v>
      </c>
      <c r="F395" s="3" t="s">
        <v>3193</v>
      </c>
      <c r="P395" s="3" t="s">
        <v>11538</v>
      </c>
      <c r="Q395" s="3" t="s">
        <v>10100</v>
      </c>
      <c r="R395" s="3" t="s">
        <v>4682</v>
      </c>
    </row>
    <row r="396" spans="4:18" x14ac:dyDescent="0.3">
      <c r="D396" s="3" t="s">
        <v>11539</v>
      </c>
      <c r="E396" s="3" t="s">
        <v>9206</v>
      </c>
      <c r="F396" s="3" t="s">
        <v>3192</v>
      </c>
      <c r="P396" s="3" t="s">
        <v>11538</v>
      </c>
      <c r="Q396" s="3" t="s">
        <v>10101</v>
      </c>
      <c r="R396" s="3" t="s">
        <v>4679</v>
      </c>
    </row>
    <row r="397" spans="4:18" x14ac:dyDescent="0.3">
      <c r="D397" s="3" t="s">
        <v>11539</v>
      </c>
      <c r="E397" s="3" t="s">
        <v>9207</v>
      </c>
      <c r="F397" s="3" t="s">
        <v>3191</v>
      </c>
      <c r="P397" s="3" t="s">
        <v>11538</v>
      </c>
      <c r="Q397" s="3" t="s">
        <v>10102</v>
      </c>
      <c r="R397" s="3" t="s">
        <v>4677</v>
      </c>
    </row>
    <row r="398" spans="4:18" x14ac:dyDescent="0.3">
      <c r="D398" s="3" t="s">
        <v>11539</v>
      </c>
      <c r="E398" s="3" t="s">
        <v>9208</v>
      </c>
      <c r="F398" s="3" t="s">
        <v>3189</v>
      </c>
      <c r="P398" s="3" t="s">
        <v>11538</v>
      </c>
      <c r="Q398" s="3" t="s">
        <v>10103</v>
      </c>
      <c r="R398" s="3" t="s">
        <v>4676</v>
      </c>
    </row>
    <row r="399" spans="4:18" x14ac:dyDescent="0.3">
      <c r="D399" s="3" t="s">
        <v>11539</v>
      </c>
      <c r="E399" s="3" t="s">
        <v>9209</v>
      </c>
      <c r="F399" s="3" t="s">
        <v>3188</v>
      </c>
      <c r="P399" s="3" t="s">
        <v>11538</v>
      </c>
      <c r="Q399" s="3" t="s">
        <v>10104</v>
      </c>
      <c r="R399" s="3" t="s">
        <v>4675</v>
      </c>
    </row>
    <row r="400" spans="4:18" x14ac:dyDescent="0.3">
      <c r="D400" s="3" t="s">
        <v>11539</v>
      </c>
      <c r="E400" s="3" t="s">
        <v>8861</v>
      </c>
      <c r="F400" s="3" t="s">
        <v>3187</v>
      </c>
      <c r="P400" s="3" t="s">
        <v>11538</v>
      </c>
      <c r="Q400" s="3" t="s">
        <v>10105</v>
      </c>
      <c r="R400" s="3" t="s">
        <v>4674</v>
      </c>
    </row>
    <row r="401" spans="4:18" x14ac:dyDescent="0.3">
      <c r="D401" s="3" t="s">
        <v>11539</v>
      </c>
      <c r="E401" s="3" t="s">
        <v>9210</v>
      </c>
      <c r="F401" s="3" t="s">
        <v>3186</v>
      </c>
      <c r="P401" s="3" t="s">
        <v>11538</v>
      </c>
      <c r="Q401" s="3" t="s">
        <v>10106</v>
      </c>
      <c r="R401" s="3" t="s">
        <v>4673</v>
      </c>
    </row>
    <row r="402" spans="4:18" x14ac:dyDescent="0.3">
      <c r="D402" s="3" t="s">
        <v>11539</v>
      </c>
      <c r="E402" s="3" t="s">
        <v>9211</v>
      </c>
      <c r="F402" s="3" t="s">
        <v>3185</v>
      </c>
      <c r="P402" s="3" t="s">
        <v>11538</v>
      </c>
      <c r="Q402" s="3" t="s">
        <v>10107</v>
      </c>
      <c r="R402" s="3" t="s">
        <v>4672</v>
      </c>
    </row>
    <row r="403" spans="4:18" x14ac:dyDescent="0.3">
      <c r="D403" s="3" t="s">
        <v>11539</v>
      </c>
      <c r="E403" s="3" t="s">
        <v>9212</v>
      </c>
      <c r="F403" s="3" t="s">
        <v>3183</v>
      </c>
      <c r="P403" s="3" t="s">
        <v>11538</v>
      </c>
      <c r="Q403" s="3" t="s">
        <v>10108</v>
      </c>
      <c r="R403" s="3" t="s">
        <v>4671</v>
      </c>
    </row>
    <row r="404" spans="4:18" x14ac:dyDescent="0.3">
      <c r="D404" s="3" t="s">
        <v>11539</v>
      </c>
      <c r="E404" s="3" t="s">
        <v>9213</v>
      </c>
      <c r="F404" s="3" t="s">
        <v>3181</v>
      </c>
      <c r="P404" s="3" t="s">
        <v>11538</v>
      </c>
      <c r="Q404" s="3" t="s">
        <v>10109</v>
      </c>
      <c r="R404" s="3" t="s">
        <v>4670</v>
      </c>
    </row>
    <row r="405" spans="4:18" x14ac:dyDescent="0.3">
      <c r="D405" s="3" t="s">
        <v>11539</v>
      </c>
      <c r="E405" s="3" t="s">
        <v>9214</v>
      </c>
      <c r="F405" s="3" t="s">
        <v>3179</v>
      </c>
      <c r="P405" s="3" t="s">
        <v>11538</v>
      </c>
      <c r="Q405" s="3" t="s">
        <v>10110</v>
      </c>
      <c r="R405" s="3" t="s">
        <v>4669</v>
      </c>
    </row>
    <row r="406" spans="4:18" x14ac:dyDescent="0.3">
      <c r="D406" s="3" t="s">
        <v>11539</v>
      </c>
      <c r="E406" s="3" t="s">
        <v>9215</v>
      </c>
      <c r="F406" s="3" t="s">
        <v>3177</v>
      </c>
      <c r="P406" s="3" t="s">
        <v>11538</v>
      </c>
      <c r="Q406" s="3" t="s">
        <v>10111</v>
      </c>
      <c r="R406" s="3" t="s">
        <v>4668</v>
      </c>
    </row>
    <row r="407" spans="4:18" x14ac:dyDescent="0.3">
      <c r="D407" s="3" t="s">
        <v>11539</v>
      </c>
      <c r="E407" s="3" t="s">
        <v>9216</v>
      </c>
      <c r="F407" s="3" t="s">
        <v>3175</v>
      </c>
      <c r="P407" s="3" t="s">
        <v>11538</v>
      </c>
      <c r="Q407" s="3" t="s">
        <v>10112</v>
      </c>
      <c r="R407" s="3" t="s">
        <v>4667</v>
      </c>
    </row>
    <row r="408" spans="4:18" x14ac:dyDescent="0.3">
      <c r="D408" s="3" t="s">
        <v>11539</v>
      </c>
      <c r="E408" s="3" t="s">
        <v>9217</v>
      </c>
      <c r="F408" s="3" t="s">
        <v>3174</v>
      </c>
      <c r="P408" s="3" t="s">
        <v>11538</v>
      </c>
      <c r="Q408" s="3" t="s">
        <v>10113</v>
      </c>
      <c r="R408" s="3" t="s">
        <v>4666</v>
      </c>
    </row>
    <row r="409" spans="4:18" x14ac:dyDescent="0.3">
      <c r="D409" s="3" t="s">
        <v>11539</v>
      </c>
      <c r="E409" s="3" t="s">
        <v>9218</v>
      </c>
      <c r="F409" s="3" t="s">
        <v>3172</v>
      </c>
      <c r="P409" s="3" t="s">
        <v>11538</v>
      </c>
      <c r="Q409" s="3" t="s">
        <v>10114</v>
      </c>
      <c r="R409" s="3" t="s">
        <v>4664</v>
      </c>
    </row>
    <row r="410" spans="4:18" x14ac:dyDescent="0.3">
      <c r="D410" s="3" t="s">
        <v>11539</v>
      </c>
      <c r="E410" s="3" t="s">
        <v>9219</v>
      </c>
      <c r="F410" s="3" t="s">
        <v>2341</v>
      </c>
      <c r="P410" s="3" t="s">
        <v>11538</v>
      </c>
      <c r="Q410" s="3" t="s">
        <v>10115</v>
      </c>
      <c r="R410" s="3" t="s">
        <v>4662</v>
      </c>
    </row>
    <row r="411" spans="4:18" x14ac:dyDescent="0.3">
      <c r="D411" s="3" t="s">
        <v>11539</v>
      </c>
      <c r="E411" s="3" t="s">
        <v>9220</v>
      </c>
      <c r="F411" s="3" t="s">
        <v>3170</v>
      </c>
      <c r="P411" s="3" t="s">
        <v>11538</v>
      </c>
      <c r="Q411" s="3" t="s">
        <v>10116</v>
      </c>
      <c r="R411" s="3" t="s">
        <v>4660</v>
      </c>
    </row>
    <row r="412" spans="4:18" x14ac:dyDescent="0.3">
      <c r="D412" s="3" t="s">
        <v>11539</v>
      </c>
      <c r="E412" s="3" t="s">
        <v>9221</v>
      </c>
      <c r="F412" s="3" t="s">
        <v>3168</v>
      </c>
      <c r="P412" s="3" t="s">
        <v>11538</v>
      </c>
      <c r="Q412" s="3" t="s">
        <v>10117</v>
      </c>
      <c r="R412" s="3" t="s">
        <v>4658</v>
      </c>
    </row>
    <row r="413" spans="4:18" x14ac:dyDescent="0.3">
      <c r="D413" s="3" t="s">
        <v>11539</v>
      </c>
      <c r="E413" s="3" t="s">
        <v>9222</v>
      </c>
      <c r="F413" s="3" t="s">
        <v>3167</v>
      </c>
      <c r="P413" s="3" t="s">
        <v>11538</v>
      </c>
      <c r="Q413" s="3" t="s">
        <v>10118</v>
      </c>
      <c r="R413" s="3" t="s">
        <v>4657</v>
      </c>
    </row>
    <row r="414" spans="4:18" x14ac:dyDescent="0.3">
      <c r="D414" s="3" t="s">
        <v>11539</v>
      </c>
      <c r="E414" s="3" t="s">
        <v>9223</v>
      </c>
      <c r="F414" s="3" t="s">
        <v>3165</v>
      </c>
      <c r="P414" s="3" t="s">
        <v>11538</v>
      </c>
      <c r="Q414" s="3" t="s">
        <v>10119</v>
      </c>
      <c r="R414" s="3" t="s">
        <v>4656</v>
      </c>
    </row>
    <row r="415" spans="4:18" x14ac:dyDescent="0.3">
      <c r="D415" s="3" t="s">
        <v>11539</v>
      </c>
      <c r="E415" s="3" t="s">
        <v>9224</v>
      </c>
      <c r="F415" s="3" t="s">
        <v>3163</v>
      </c>
      <c r="P415" s="3" t="s">
        <v>11538</v>
      </c>
      <c r="Q415" s="3" t="s">
        <v>10120</v>
      </c>
      <c r="R415" s="3" t="s">
        <v>4655</v>
      </c>
    </row>
    <row r="416" spans="4:18" x14ac:dyDescent="0.3">
      <c r="D416" s="3" t="s">
        <v>11539</v>
      </c>
      <c r="E416" s="3" t="s">
        <v>9225</v>
      </c>
      <c r="F416" s="3" t="s">
        <v>3161</v>
      </c>
      <c r="P416" s="3" t="s">
        <v>11538</v>
      </c>
      <c r="Q416" s="3" t="s">
        <v>10121</v>
      </c>
      <c r="R416" s="3" t="s">
        <v>4654</v>
      </c>
    </row>
    <row r="417" spans="4:18" x14ac:dyDescent="0.3">
      <c r="D417" s="3" t="s">
        <v>11539</v>
      </c>
      <c r="E417" s="3" t="s">
        <v>9227</v>
      </c>
      <c r="F417" s="3" t="s">
        <v>3159</v>
      </c>
      <c r="P417" s="3" t="s">
        <v>11538</v>
      </c>
      <c r="Q417" s="3" t="s">
        <v>10122</v>
      </c>
      <c r="R417" s="3" t="s">
        <v>4653</v>
      </c>
    </row>
    <row r="418" spans="4:18" x14ac:dyDescent="0.3">
      <c r="D418" s="3" t="s">
        <v>11539</v>
      </c>
      <c r="E418" s="3" t="s">
        <v>9228</v>
      </c>
      <c r="F418" s="3" t="s">
        <v>3157</v>
      </c>
      <c r="P418" s="3" t="s">
        <v>11538</v>
      </c>
      <c r="Q418" s="3" t="s">
        <v>10123</v>
      </c>
      <c r="R418" s="3" t="s">
        <v>4652</v>
      </c>
    </row>
    <row r="419" spans="4:18" x14ac:dyDescent="0.3">
      <c r="D419" s="3" t="s">
        <v>11539</v>
      </c>
      <c r="E419" s="3" t="s">
        <v>9229</v>
      </c>
      <c r="F419" s="3" t="s">
        <v>3155</v>
      </c>
      <c r="P419" s="3" t="s">
        <v>11538</v>
      </c>
      <c r="Q419" s="3" t="s">
        <v>10124</v>
      </c>
      <c r="R419" s="3" t="s">
        <v>4651</v>
      </c>
    </row>
    <row r="420" spans="4:18" x14ac:dyDescent="0.3">
      <c r="D420" s="3" t="s">
        <v>11539</v>
      </c>
      <c r="E420" s="3" t="s">
        <v>9230</v>
      </c>
      <c r="F420" s="3" t="s">
        <v>3153</v>
      </c>
      <c r="P420" s="3" t="s">
        <v>11538</v>
      </c>
      <c r="Q420" s="3" t="s">
        <v>10125</v>
      </c>
      <c r="R420" s="3" t="s">
        <v>4650</v>
      </c>
    </row>
    <row r="421" spans="4:18" x14ac:dyDescent="0.3">
      <c r="D421" s="3" t="s">
        <v>11539</v>
      </c>
      <c r="E421" s="3" t="s">
        <v>9232</v>
      </c>
      <c r="F421" s="3" t="s">
        <v>3151</v>
      </c>
      <c r="P421" s="3" t="s">
        <v>11538</v>
      </c>
      <c r="Q421" s="3" t="s">
        <v>10126</v>
      </c>
      <c r="R421" s="3" t="s">
        <v>4649</v>
      </c>
    </row>
    <row r="422" spans="4:18" x14ac:dyDescent="0.3">
      <c r="D422" s="3" t="s">
        <v>11539</v>
      </c>
      <c r="E422" s="3" t="s">
        <v>9234</v>
      </c>
      <c r="F422" s="3" t="s">
        <v>3149</v>
      </c>
      <c r="P422" s="3" t="s">
        <v>11538</v>
      </c>
      <c r="Q422" s="3" t="s">
        <v>10127</v>
      </c>
      <c r="R422" s="3" t="s">
        <v>4648</v>
      </c>
    </row>
    <row r="423" spans="4:18" x14ac:dyDescent="0.3">
      <c r="D423" s="3" t="s">
        <v>11539</v>
      </c>
      <c r="E423" s="3" t="s">
        <v>9235</v>
      </c>
      <c r="F423" s="3" t="s">
        <v>3147</v>
      </c>
      <c r="P423" s="3" t="s">
        <v>11538</v>
      </c>
      <c r="Q423" s="3" t="s">
        <v>10128</v>
      </c>
      <c r="R423" s="3" t="s">
        <v>4647</v>
      </c>
    </row>
    <row r="424" spans="4:18" x14ac:dyDescent="0.3">
      <c r="D424" s="3" t="s">
        <v>11539</v>
      </c>
      <c r="E424" s="3" t="s">
        <v>9239</v>
      </c>
      <c r="F424" s="3" t="s">
        <v>3145</v>
      </c>
      <c r="P424" s="3" t="s">
        <v>11538</v>
      </c>
      <c r="Q424" s="3" t="s">
        <v>10129</v>
      </c>
      <c r="R424" s="3" t="s">
        <v>4646</v>
      </c>
    </row>
    <row r="425" spans="4:18" x14ac:dyDescent="0.3">
      <c r="D425" s="3" t="s">
        <v>11539</v>
      </c>
      <c r="E425" s="3" t="s">
        <v>9246</v>
      </c>
      <c r="F425" s="3" t="s">
        <v>3143</v>
      </c>
      <c r="P425" s="3" t="s">
        <v>11538</v>
      </c>
      <c r="Q425" s="3" t="s">
        <v>10130</v>
      </c>
      <c r="R425" s="3" t="s">
        <v>4645</v>
      </c>
    </row>
    <row r="426" spans="4:18" x14ac:dyDescent="0.3">
      <c r="D426" s="3" t="s">
        <v>11539</v>
      </c>
      <c r="E426" s="3" t="s">
        <v>9247</v>
      </c>
      <c r="F426" s="3" t="s">
        <v>3141</v>
      </c>
      <c r="P426" s="3" t="s">
        <v>11538</v>
      </c>
      <c r="Q426" s="3" t="s">
        <v>8089</v>
      </c>
      <c r="R426" s="3" t="s">
        <v>2087</v>
      </c>
    </row>
    <row r="427" spans="4:18" x14ac:dyDescent="0.3">
      <c r="D427" s="3" t="s">
        <v>11539</v>
      </c>
      <c r="E427" s="3" t="s">
        <v>9248</v>
      </c>
      <c r="F427" s="3" t="s">
        <v>3139</v>
      </c>
      <c r="P427" s="3" t="s">
        <v>11538</v>
      </c>
      <c r="Q427" s="3" t="s">
        <v>10131</v>
      </c>
      <c r="R427" s="3" t="s">
        <v>4642</v>
      </c>
    </row>
    <row r="428" spans="4:18" x14ac:dyDescent="0.3">
      <c r="D428" s="3" t="s">
        <v>11539</v>
      </c>
      <c r="E428" s="3" t="s">
        <v>9249</v>
      </c>
      <c r="F428" s="3" t="s">
        <v>3138</v>
      </c>
      <c r="P428" s="3" t="s">
        <v>11538</v>
      </c>
      <c r="Q428" s="3" t="s">
        <v>10132</v>
      </c>
      <c r="R428" s="3" t="s">
        <v>4640</v>
      </c>
    </row>
    <row r="429" spans="4:18" x14ac:dyDescent="0.3">
      <c r="D429" s="3" t="s">
        <v>11539</v>
      </c>
      <c r="E429" s="3" t="s">
        <v>9250</v>
      </c>
      <c r="F429" s="3" t="s">
        <v>3136</v>
      </c>
      <c r="P429" s="3" t="s">
        <v>11538</v>
      </c>
      <c r="Q429" s="3" t="s">
        <v>10133</v>
      </c>
      <c r="R429" s="3" t="s">
        <v>4638</v>
      </c>
    </row>
    <row r="430" spans="4:18" x14ac:dyDescent="0.3">
      <c r="D430" s="3" t="s">
        <v>11539</v>
      </c>
      <c r="E430" s="3" t="s">
        <v>9251</v>
      </c>
      <c r="F430" s="3" t="s">
        <v>3134</v>
      </c>
      <c r="P430" s="3" t="s">
        <v>11538</v>
      </c>
      <c r="Q430" s="3" t="s">
        <v>10134</v>
      </c>
      <c r="R430" s="3" t="s">
        <v>4636</v>
      </c>
    </row>
    <row r="431" spans="4:18" x14ac:dyDescent="0.3">
      <c r="D431" s="3" t="s">
        <v>11539</v>
      </c>
      <c r="E431" s="3" t="s">
        <v>7988</v>
      </c>
      <c r="F431" s="3" t="s">
        <v>3017</v>
      </c>
      <c r="P431" s="3" t="s">
        <v>11538</v>
      </c>
      <c r="Q431" s="3" t="s">
        <v>10135</v>
      </c>
      <c r="R431" s="3" t="s">
        <v>4634</v>
      </c>
    </row>
    <row r="432" spans="4:18" x14ac:dyDescent="0.3">
      <c r="D432" s="3" t="s">
        <v>11539</v>
      </c>
      <c r="E432" s="3" t="s">
        <v>7991</v>
      </c>
      <c r="F432" s="3" t="s">
        <v>3014</v>
      </c>
      <c r="P432" s="3" t="s">
        <v>11538</v>
      </c>
      <c r="Q432" s="3" t="s">
        <v>10136</v>
      </c>
      <c r="R432" s="3" t="s">
        <v>4633</v>
      </c>
    </row>
    <row r="433" spans="4:18" x14ac:dyDescent="0.3">
      <c r="D433" s="3" t="s">
        <v>11539</v>
      </c>
      <c r="E433" s="3" t="s">
        <v>7992</v>
      </c>
      <c r="F433" s="3" t="s">
        <v>457</v>
      </c>
      <c r="P433" s="3" t="s">
        <v>11538</v>
      </c>
      <c r="Q433" s="3" t="s">
        <v>10137</v>
      </c>
      <c r="R433" s="3" t="s">
        <v>4632</v>
      </c>
    </row>
    <row r="434" spans="4:18" x14ac:dyDescent="0.3">
      <c r="D434" s="3" t="s">
        <v>11539</v>
      </c>
      <c r="E434" s="3" t="s">
        <v>8002</v>
      </c>
      <c r="F434" s="3" t="s">
        <v>3011</v>
      </c>
      <c r="P434" s="3" t="s">
        <v>11538</v>
      </c>
      <c r="Q434" s="3" t="s">
        <v>10138</v>
      </c>
      <c r="R434" s="3" t="s">
        <v>4630</v>
      </c>
    </row>
    <row r="435" spans="4:18" x14ac:dyDescent="0.3">
      <c r="D435" s="3" t="s">
        <v>11539</v>
      </c>
      <c r="E435" s="3" t="s">
        <v>8028</v>
      </c>
      <c r="F435" s="3" t="s">
        <v>461</v>
      </c>
      <c r="P435" s="3" t="s">
        <v>11538</v>
      </c>
      <c r="Q435" s="3" t="s">
        <v>10139</v>
      </c>
      <c r="R435" s="3" t="s">
        <v>4628</v>
      </c>
    </row>
    <row r="436" spans="4:18" x14ac:dyDescent="0.3">
      <c r="D436" s="3" t="s">
        <v>11539</v>
      </c>
      <c r="E436" s="3" t="s">
        <v>8030</v>
      </c>
      <c r="F436" s="3" t="s">
        <v>451</v>
      </c>
      <c r="P436" s="3" t="s">
        <v>11538</v>
      </c>
      <c r="Q436" s="3" t="s">
        <v>10140</v>
      </c>
      <c r="R436" s="3" t="s">
        <v>4626</v>
      </c>
    </row>
    <row r="437" spans="4:18" x14ac:dyDescent="0.3">
      <c r="D437" s="3" t="s">
        <v>11539</v>
      </c>
      <c r="E437" s="3" t="s">
        <v>8035</v>
      </c>
      <c r="F437" s="3" t="s">
        <v>3009</v>
      </c>
      <c r="P437" s="3" t="s">
        <v>11538</v>
      </c>
      <c r="Q437" s="3" t="s">
        <v>10141</v>
      </c>
      <c r="R437" s="3" t="s">
        <v>4624</v>
      </c>
    </row>
    <row r="438" spans="4:18" x14ac:dyDescent="0.3">
      <c r="D438" s="3" t="s">
        <v>11539</v>
      </c>
      <c r="E438" s="3" t="s">
        <v>8039</v>
      </c>
      <c r="F438" s="3" t="s">
        <v>3006</v>
      </c>
      <c r="P438" s="3" t="s">
        <v>11538</v>
      </c>
      <c r="Q438" s="3" t="s">
        <v>10142</v>
      </c>
      <c r="R438" s="3" t="s">
        <v>4623</v>
      </c>
    </row>
    <row r="439" spans="4:18" x14ac:dyDescent="0.3">
      <c r="D439" s="3" t="s">
        <v>11539</v>
      </c>
      <c r="E439" s="3" t="s">
        <v>8045</v>
      </c>
      <c r="F439" s="3" t="s">
        <v>357</v>
      </c>
      <c r="P439" s="3" t="s">
        <v>11538</v>
      </c>
      <c r="Q439" s="3" t="s">
        <v>10143</v>
      </c>
      <c r="R439" s="3" t="s">
        <v>4621</v>
      </c>
    </row>
    <row r="440" spans="4:18" x14ac:dyDescent="0.3">
      <c r="D440" s="3" t="s">
        <v>11539</v>
      </c>
      <c r="E440" s="3" t="s">
        <v>8049</v>
      </c>
      <c r="F440" s="3" t="s">
        <v>3002</v>
      </c>
      <c r="P440" s="3" t="s">
        <v>11538</v>
      </c>
      <c r="Q440" s="3" t="s">
        <v>10144</v>
      </c>
      <c r="R440" s="3" t="s">
        <v>4620</v>
      </c>
    </row>
    <row r="441" spans="4:18" x14ac:dyDescent="0.3">
      <c r="D441" s="3" t="s">
        <v>11539</v>
      </c>
      <c r="E441" s="3" t="s">
        <v>8051</v>
      </c>
      <c r="F441" s="3" t="s">
        <v>3000</v>
      </c>
      <c r="P441" s="3" t="s">
        <v>11538</v>
      </c>
      <c r="Q441" s="3" t="s">
        <v>10145</v>
      </c>
      <c r="R441" s="3" t="s">
        <v>4619</v>
      </c>
    </row>
    <row r="442" spans="4:18" x14ac:dyDescent="0.3">
      <c r="D442" s="3" t="s">
        <v>11539</v>
      </c>
      <c r="E442" s="3" t="s">
        <v>7788</v>
      </c>
      <c r="F442" s="3" t="s">
        <v>432</v>
      </c>
      <c r="P442" s="3" t="s">
        <v>11538</v>
      </c>
      <c r="Q442" s="3" t="s">
        <v>10146</v>
      </c>
      <c r="R442" s="3" t="s">
        <v>4617</v>
      </c>
    </row>
    <row r="443" spans="4:18" x14ac:dyDescent="0.3">
      <c r="D443" s="3" t="s">
        <v>11539</v>
      </c>
      <c r="E443" s="3" t="s">
        <v>8055</v>
      </c>
      <c r="F443" s="3" t="s">
        <v>441</v>
      </c>
      <c r="P443" s="3" t="s">
        <v>11538</v>
      </c>
      <c r="Q443" s="3" t="s">
        <v>10147</v>
      </c>
      <c r="R443" s="3" t="s">
        <v>4615</v>
      </c>
    </row>
    <row r="444" spans="4:18" x14ac:dyDescent="0.3">
      <c r="D444" s="3" t="s">
        <v>11539</v>
      </c>
      <c r="E444" s="3" t="s">
        <v>8060</v>
      </c>
      <c r="F444" s="3" t="s">
        <v>2996</v>
      </c>
      <c r="P444" s="3" t="s">
        <v>11538</v>
      </c>
      <c r="Q444" s="3" t="s">
        <v>10148</v>
      </c>
      <c r="R444" s="3" t="s">
        <v>4613</v>
      </c>
    </row>
    <row r="445" spans="4:18" x14ac:dyDescent="0.3">
      <c r="D445" s="3" t="s">
        <v>11539</v>
      </c>
      <c r="E445" s="3" t="s">
        <v>8206</v>
      </c>
      <c r="F445" s="3" t="s">
        <v>2261</v>
      </c>
      <c r="P445" s="3" t="s">
        <v>11538</v>
      </c>
      <c r="Q445" s="3" t="s">
        <v>10149</v>
      </c>
      <c r="R445" s="3" t="s">
        <v>4611</v>
      </c>
    </row>
    <row r="446" spans="4:18" x14ac:dyDescent="0.3">
      <c r="D446" s="3" t="s">
        <v>11539</v>
      </c>
      <c r="E446" s="3" t="s">
        <v>8069</v>
      </c>
      <c r="F446" s="3" t="s">
        <v>2994</v>
      </c>
      <c r="P446" s="3" t="s">
        <v>11538</v>
      </c>
      <c r="Q446" s="3" t="s">
        <v>10150</v>
      </c>
      <c r="R446" s="3" t="s">
        <v>4610</v>
      </c>
    </row>
    <row r="447" spans="4:18" x14ac:dyDescent="0.3">
      <c r="D447" s="3" t="s">
        <v>11539</v>
      </c>
      <c r="E447" s="3" t="s">
        <v>8073</v>
      </c>
      <c r="F447" s="3" t="s">
        <v>2991</v>
      </c>
      <c r="P447" s="3" t="s">
        <v>11538</v>
      </c>
      <c r="Q447" s="3" t="s">
        <v>10151</v>
      </c>
      <c r="R447" s="3" t="s">
        <v>4608</v>
      </c>
    </row>
    <row r="448" spans="4:18" x14ac:dyDescent="0.3">
      <c r="D448" s="3" t="s">
        <v>11539</v>
      </c>
      <c r="E448" s="3" t="s">
        <v>8076</v>
      </c>
      <c r="F448" s="3" t="s">
        <v>2989</v>
      </c>
      <c r="P448" s="3" t="s">
        <v>11538</v>
      </c>
      <c r="Q448" s="3" t="s">
        <v>10152</v>
      </c>
      <c r="R448" s="3" t="s">
        <v>4607</v>
      </c>
    </row>
    <row r="449" spans="4:18" x14ac:dyDescent="0.3">
      <c r="D449" s="3" t="s">
        <v>11539</v>
      </c>
      <c r="E449" s="3" t="s">
        <v>8077</v>
      </c>
      <c r="F449" s="3" t="s">
        <v>438</v>
      </c>
      <c r="P449" s="3" t="s">
        <v>11538</v>
      </c>
      <c r="Q449" s="3" t="s">
        <v>10153</v>
      </c>
      <c r="R449" s="3" t="s">
        <v>4606</v>
      </c>
    </row>
    <row r="450" spans="4:18" x14ac:dyDescent="0.3">
      <c r="D450" s="3" t="s">
        <v>11539</v>
      </c>
      <c r="E450" s="3" t="s">
        <v>8207</v>
      </c>
      <c r="F450" s="3" t="s">
        <v>2985</v>
      </c>
      <c r="P450" s="3" t="s">
        <v>11538</v>
      </c>
      <c r="Q450" s="3" t="s">
        <v>10154</v>
      </c>
      <c r="R450" s="3" t="s">
        <v>4604</v>
      </c>
    </row>
    <row r="451" spans="4:18" x14ac:dyDescent="0.3">
      <c r="D451" s="3" t="s">
        <v>11539</v>
      </c>
      <c r="E451" s="3" t="s">
        <v>8081</v>
      </c>
      <c r="F451" s="3" t="s">
        <v>2984</v>
      </c>
      <c r="P451" s="3" t="s">
        <v>11538</v>
      </c>
      <c r="Q451" s="3" t="s">
        <v>10155</v>
      </c>
      <c r="R451" s="3" t="s">
        <v>4603</v>
      </c>
    </row>
    <row r="452" spans="4:18" x14ac:dyDescent="0.3">
      <c r="D452" s="3" t="s">
        <v>11539</v>
      </c>
      <c r="E452" s="3" t="s">
        <v>2981</v>
      </c>
      <c r="F452" s="3" t="s">
        <v>2981</v>
      </c>
      <c r="P452" s="3" t="s">
        <v>11538</v>
      </c>
      <c r="Q452" s="3" t="s">
        <v>8438</v>
      </c>
      <c r="R452" s="3" t="s">
        <v>1284</v>
      </c>
    </row>
    <row r="453" spans="4:18" x14ac:dyDescent="0.3">
      <c r="D453" s="3" t="s">
        <v>11539</v>
      </c>
      <c r="E453" s="3" t="s">
        <v>9264</v>
      </c>
      <c r="F453" s="3" t="s">
        <v>502</v>
      </c>
      <c r="P453" s="3" t="s">
        <v>11538</v>
      </c>
      <c r="Q453" s="3" t="s">
        <v>10156</v>
      </c>
      <c r="R453" s="3" t="s">
        <v>4600</v>
      </c>
    </row>
    <row r="454" spans="4:18" x14ac:dyDescent="0.3">
      <c r="D454" s="3" t="s">
        <v>11539</v>
      </c>
      <c r="E454" s="3" t="s">
        <v>9265</v>
      </c>
      <c r="F454" s="3" t="s">
        <v>2978</v>
      </c>
      <c r="P454" s="3" t="s">
        <v>11538</v>
      </c>
      <c r="Q454" s="3" t="s">
        <v>9267</v>
      </c>
      <c r="R454" s="3" t="s">
        <v>4598</v>
      </c>
    </row>
    <row r="455" spans="4:18" x14ac:dyDescent="0.3">
      <c r="D455" s="3" t="s">
        <v>11539</v>
      </c>
      <c r="E455" s="3" t="s">
        <v>9266</v>
      </c>
      <c r="F455" s="3" t="s">
        <v>2976</v>
      </c>
      <c r="P455" s="3" t="s">
        <v>11538</v>
      </c>
      <c r="Q455" s="3" t="s">
        <v>10157</v>
      </c>
      <c r="R455" s="3" t="s">
        <v>4596</v>
      </c>
    </row>
    <row r="456" spans="4:18" x14ac:dyDescent="0.3">
      <c r="D456" s="3" t="s">
        <v>11539</v>
      </c>
      <c r="E456" s="3" t="s">
        <v>9267</v>
      </c>
      <c r="F456" s="3" t="s">
        <v>1284</v>
      </c>
      <c r="P456" s="3" t="s">
        <v>11538</v>
      </c>
      <c r="Q456" s="3" t="s">
        <v>10158</v>
      </c>
      <c r="R456" s="3" t="s">
        <v>4595</v>
      </c>
    </row>
    <row r="457" spans="4:18" x14ac:dyDescent="0.3">
      <c r="D457" s="3" t="s">
        <v>11539</v>
      </c>
      <c r="E457" s="3" t="s">
        <v>9268</v>
      </c>
      <c r="F457" s="3" t="s">
        <v>2974</v>
      </c>
      <c r="P457" s="3" t="s">
        <v>11538</v>
      </c>
      <c r="Q457" s="3" t="s">
        <v>10159</v>
      </c>
      <c r="R457" s="3" t="s">
        <v>4594</v>
      </c>
    </row>
    <row r="458" spans="4:18" x14ac:dyDescent="0.3">
      <c r="D458" s="3" t="s">
        <v>11539</v>
      </c>
      <c r="E458" s="3" t="s">
        <v>9269</v>
      </c>
      <c r="F458" s="3" t="s">
        <v>2972</v>
      </c>
      <c r="P458" s="3" t="s">
        <v>11538</v>
      </c>
      <c r="Q458" s="3" t="s">
        <v>10160</v>
      </c>
      <c r="R458" s="3" t="s">
        <v>4592</v>
      </c>
    </row>
    <row r="459" spans="4:18" x14ac:dyDescent="0.3">
      <c r="D459" s="3" t="s">
        <v>11539</v>
      </c>
      <c r="E459" s="3" t="s">
        <v>9270</v>
      </c>
      <c r="F459" s="3" t="s">
        <v>2970</v>
      </c>
      <c r="P459" s="3" t="s">
        <v>11538</v>
      </c>
      <c r="Q459" s="3" t="s">
        <v>10161</v>
      </c>
      <c r="R459" s="3" t="s">
        <v>4590</v>
      </c>
    </row>
    <row r="460" spans="4:18" x14ac:dyDescent="0.3">
      <c r="D460" s="3" t="s">
        <v>11539</v>
      </c>
      <c r="E460" s="3" t="s">
        <v>9271</v>
      </c>
      <c r="F460" s="3" t="s">
        <v>2968</v>
      </c>
      <c r="P460" s="3" t="s">
        <v>11538</v>
      </c>
      <c r="Q460" s="3" t="s">
        <v>10162</v>
      </c>
      <c r="R460" s="3" t="s">
        <v>4589</v>
      </c>
    </row>
    <row r="461" spans="4:18" x14ac:dyDescent="0.3">
      <c r="D461" s="3" t="s">
        <v>11539</v>
      </c>
      <c r="E461" s="3" t="s">
        <v>9272</v>
      </c>
      <c r="F461" s="3" t="s">
        <v>2966</v>
      </c>
      <c r="P461" s="3" t="s">
        <v>11538</v>
      </c>
      <c r="Q461" s="3" t="s">
        <v>10163</v>
      </c>
      <c r="R461" s="3" t="s">
        <v>4587</v>
      </c>
    </row>
    <row r="462" spans="4:18" x14ac:dyDescent="0.3">
      <c r="D462" s="3" t="s">
        <v>11539</v>
      </c>
      <c r="E462" s="3" t="s">
        <v>9273</v>
      </c>
      <c r="F462" s="3" t="s">
        <v>2964</v>
      </c>
      <c r="P462" s="3" t="s">
        <v>11538</v>
      </c>
      <c r="Q462" s="3" t="s">
        <v>10164</v>
      </c>
      <c r="R462" s="3" t="s">
        <v>4586</v>
      </c>
    </row>
    <row r="463" spans="4:18" x14ac:dyDescent="0.3">
      <c r="D463" s="3" t="s">
        <v>11539</v>
      </c>
      <c r="E463" s="3" t="s">
        <v>9274</v>
      </c>
      <c r="F463" s="3" t="s">
        <v>2962</v>
      </c>
      <c r="P463" s="3" t="s">
        <v>11538</v>
      </c>
      <c r="Q463" s="3" t="s">
        <v>10165</v>
      </c>
      <c r="R463" s="3" t="s">
        <v>4585</v>
      </c>
    </row>
    <row r="464" spans="4:18" x14ac:dyDescent="0.3">
      <c r="D464" s="3" t="s">
        <v>11539</v>
      </c>
      <c r="E464" s="3" t="s">
        <v>9275</v>
      </c>
      <c r="F464" s="3" t="s">
        <v>2960</v>
      </c>
      <c r="P464" s="3" t="s">
        <v>11538</v>
      </c>
      <c r="Q464" s="3" t="s">
        <v>10166</v>
      </c>
      <c r="R464" s="3" t="s">
        <v>11540</v>
      </c>
    </row>
    <row r="465" spans="4:18" x14ac:dyDescent="0.3">
      <c r="D465" s="3" t="s">
        <v>11539</v>
      </c>
      <c r="E465" s="3" t="s">
        <v>9276</v>
      </c>
      <c r="F465" s="3" t="s">
        <v>2958</v>
      </c>
      <c r="P465" s="3" t="s">
        <v>11538</v>
      </c>
      <c r="Q465" s="3" t="s">
        <v>10167</v>
      </c>
      <c r="R465" s="3" t="s">
        <v>11541</v>
      </c>
    </row>
    <row r="466" spans="4:18" x14ac:dyDescent="0.3">
      <c r="D466" s="3" t="s">
        <v>11539</v>
      </c>
      <c r="E466" s="3" t="s">
        <v>9277</v>
      </c>
      <c r="F466" s="3" t="s">
        <v>2956</v>
      </c>
      <c r="P466" s="3" t="s">
        <v>11538</v>
      </c>
      <c r="Q466" s="3" t="s">
        <v>10168</v>
      </c>
      <c r="R466" s="3" t="s">
        <v>11542</v>
      </c>
    </row>
    <row r="467" spans="4:18" x14ac:dyDescent="0.3">
      <c r="D467" s="3" t="s">
        <v>11539</v>
      </c>
      <c r="E467" s="3" t="s">
        <v>9278</v>
      </c>
      <c r="F467" s="3" t="s">
        <v>2954</v>
      </c>
      <c r="P467" s="3" t="s">
        <v>11538</v>
      </c>
      <c r="Q467" s="3" t="s">
        <v>11545</v>
      </c>
      <c r="R467" s="3" t="s">
        <v>11546</v>
      </c>
    </row>
    <row r="468" spans="4:18" x14ac:dyDescent="0.3">
      <c r="D468" s="3" t="s">
        <v>11539</v>
      </c>
      <c r="E468" s="3" t="s">
        <v>9279</v>
      </c>
      <c r="F468" s="3" t="s">
        <v>11458</v>
      </c>
    </row>
    <row r="469" spans="4:18" x14ac:dyDescent="0.3">
      <c r="D469" s="3" t="s">
        <v>11539</v>
      </c>
      <c r="E469" s="3" t="s">
        <v>9280</v>
      </c>
      <c r="F469" s="3" t="s">
        <v>2950</v>
      </c>
    </row>
    <row r="470" spans="4:18" x14ac:dyDescent="0.3">
      <c r="D470" s="3" t="s">
        <v>11539</v>
      </c>
      <c r="E470" s="3" t="s">
        <v>9281</v>
      </c>
      <c r="F470" s="3" t="s">
        <v>2948</v>
      </c>
    </row>
    <row r="471" spans="4:18" x14ac:dyDescent="0.3">
      <c r="D471" s="3" t="s">
        <v>11539</v>
      </c>
      <c r="E471" s="3" t="s">
        <v>9282</v>
      </c>
      <c r="F471" s="3" t="s">
        <v>2946</v>
      </c>
    </row>
    <row r="472" spans="4:18" x14ac:dyDescent="0.3">
      <c r="D472" s="3" t="s">
        <v>11539</v>
      </c>
      <c r="E472" s="3" t="s">
        <v>9283</v>
      </c>
      <c r="F472" s="3" t="s">
        <v>2944</v>
      </c>
    </row>
    <row r="473" spans="4:18" x14ac:dyDescent="0.3">
      <c r="D473" s="3" t="s">
        <v>11539</v>
      </c>
      <c r="E473" s="3" t="s">
        <v>9284</v>
      </c>
      <c r="F473" s="3" t="s">
        <v>2942</v>
      </c>
    </row>
    <row r="474" spans="4:18" x14ac:dyDescent="0.3">
      <c r="D474" s="3" t="s">
        <v>11539</v>
      </c>
      <c r="E474" s="3" t="s">
        <v>9285</v>
      </c>
      <c r="F474" s="3" t="s">
        <v>2940</v>
      </c>
    </row>
    <row r="475" spans="4:18" x14ac:dyDescent="0.3">
      <c r="D475" s="3" t="s">
        <v>11539</v>
      </c>
      <c r="E475" s="3" t="s">
        <v>9286</v>
      </c>
      <c r="F475" s="3" t="s">
        <v>2939</v>
      </c>
    </row>
    <row r="476" spans="4:18" x14ac:dyDescent="0.3">
      <c r="D476" s="3" t="s">
        <v>11539</v>
      </c>
      <c r="E476" s="3" t="s">
        <v>9287</v>
      </c>
      <c r="F476" s="3" t="s">
        <v>2937</v>
      </c>
    </row>
    <row r="477" spans="4:18" x14ac:dyDescent="0.3">
      <c r="D477" s="3" t="s">
        <v>11539</v>
      </c>
      <c r="E477" s="3" t="s">
        <v>9288</v>
      </c>
      <c r="F477" s="3" t="s">
        <v>2935</v>
      </c>
    </row>
    <row r="478" spans="4:18" x14ac:dyDescent="0.3">
      <c r="D478" s="3" t="s">
        <v>11539</v>
      </c>
      <c r="E478" s="3" t="s">
        <v>9289</v>
      </c>
      <c r="F478" s="3" t="s">
        <v>2933</v>
      </c>
    </row>
    <row r="479" spans="4:18" x14ac:dyDescent="0.3">
      <c r="D479" s="3" t="s">
        <v>11539</v>
      </c>
      <c r="E479" s="3" t="s">
        <v>9290</v>
      </c>
      <c r="F479" s="3" t="s">
        <v>11521</v>
      </c>
    </row>
    <row r="480" spans="4:18" x14ac:dyDescent="0.3">
      <c r="D480" s="3" t="s">
        <v>11539</v>
      </c>
      <c r="E480" s="3" t="s">
        <v>9291</v>
      </c>
      <c r="F480" s="3" t="s">
        <v>2929</v>
      </c>
    </row>
    <row r="481" spans="4:6" x14ac:dyDescent="0.3">
      <c r="D481" s="3" t="s">
        <v>11539</v>
      </c>
      <c r="E481" s="3" t="s">
        <v>9292</v>
      </c>
      <c r="F481" s="3" t="s">
        <v>2927</v>
      </c>
    </row>
    <row r="482" spans="4:6" x14ac:dyDescent="0.3">
      <c r="D482" s="3" t="s">
        <v>11539</v>
      </c>
      <c r="E482" s="3" t="s">
        <v>9293</v>
      </c>
      <c r="F482" s="3" t="s">
        <v>2925</v>
      </c>
    </row>
    <row r="483" spans="4:6" x14ac:dyDescent="0.3">
      <c r="D483" s="3" t="s">
        <v>11539</v>
      </c>
      <c r="E483" s="3" t="s">
        <v>9294</v>
      </c>
      <c r="F483" s="3" t="s">
        <v>2923</v>
      </c>
    </row>
    <row r="484" spans="4:6" x14ac:dyDescent="0.3">
      <c r="D484" s="3" t="s">
        <v>11539</v>
      </c>
      <c r="E484" s="3" t="s">
        <v>9295</v>
      </c>
      <c r="F484" s="3" t="s">
        <v>2921</v>
      </c>
    </row>
    <row r="485" spans="4:6" x14ac:dyDescent="0.3">
      <c r="D485" s="3" t="s">
        <v>11539</v>
      </c>
      <c r="E485" s="3" t="s">
        <v>9296</v>
      </c>
      <c r="F485" s="3" t="s">
        <v>2919</v>
      </c>
    </row>
    <row r="486" spans="4:6" x14ac:dyDescent="0.3">
      <c r="D486" s="3" t="s">
        <v>11539</v>
      </c>
      <c r="E486" s="3" t="s">
        <v>9297</v>
      </c>
      <c r="F486" s="3" t="s">
        <v>2917</v>
      </c>
    </row>
    <row r="487" spans="4:6" x14ac:dyDescent="0.3">
      <c r="D487" s="3" t="s">
        <v>11539</v>
      </c>
      <c r="E487" s="3" t="s">
        <v>9298</v>
      </c>
      <c r="F487" s="3" t="s">
        <v>2915</v>
      </c>
    </row>
    <row r="488" spans="4:6" x14ac:dyDescent="0.3">
      <c r="D488" s="3" t="s">
        <v>11539</v>
      </c>
      <c r="E488" s="3" t="s">
        <v>9299</v>
      </c>
      <c r="F488" s="3" t="s">
        <v>2914</v>
      </c>
    </row>
    <row r="489" spans="4:6" x14ac:dyDescent="0.3">
      <c r="D489" s="3" t="s">
        <v>11539</v>
      </c>
      <c r="E489" s="3" t="s">
        <v>9300</v>
      </c>
      <c r="F489" s="3" t="s">
        <v>2912</v>
      </c>
    </row>
    <row r="490" spans="4:6" x14ac:dyDescent="0.3">
      <c r="D490" s="3" t="s">
        <v>11539</v>
      </c>
      <c r="E490" s="3" t="s">
        <v>9301</v>
      </c>
      <c r="F490" s="3" t="s">
        <v>2910</v>
      </c>
    </row>
    <row r="491" spans="4:6" x14ac:dyDescent="0.3">
      <c r="D491" s="3" t="s">
        <v>11539</v>
      </c>
      <c r="E491" s="3" t="s">
        <v>9302</v>
      </c>
      <c r="F491" s="3" t="s">
        <v>2908</v>
      </c>
    </row>
    <row r="492" spans="4:6" x14ac:dyDescent="0.3">
      <c r="D492" s="3" t="s">
        <v>11539</v>
      </c>
      <c r="E492" s="3" t="s">
        <v>9303</v>
      </c>
      <c r="F492" s="3" t="s">
        <v>2906</v>
      </c>
    </row>
    <row r="493" spans="4:6" x14ac:dyDescent="0.3">
      <c r="D493" s="3" t="s">
        <v>11539</v>
      </c>
      <c r="E493" s="3" t="s">
        <v>9304</v>
      </c>
      <c r="F493" s="3" t="s">
        <v>2904</v>
      </c>
    </row>
    <row r="494" spans="4:6" x14ac:dyDescent="0.3">
      <c r="D494" s="3" t="s">
        <v>11539</v>
      </c>
      <c r="E494" s="3" t="s">
        <v>9305</v>
      </c>
      <c r="F494" s="3" t="s">
        <v>2902</v>
      </c>
    </row>
    <row r="495" spans="4:6" x14ac:dyDescent="0.3">
      <c r="D495" s="3" t="s">
        <v>11539</v>
      </c>
      <c r="E495" s="3" t="s">
        <v>9306</v>
      </c>
      <c r="F495" s="3" t="s">
        <v>2901</v>
      </c>
    </row>
    <row r="496" spans="4:6" x14ac:dyDescent="0.3">
      <c r="D496" s="3" t="s">
        <v>11539</v>
      </c>
      <c r="E496" s="3" t="s">
        <v>9307</v>
      </c>
      <c r="F496" s="3" t="s">
        <v>2899</v>
      </c>
    </row>
    <row r="497" spans="4:6" x14ac:dyDescent="0.3">
      <c r="D497" s="3" t="s">
        <v>11539</v>
      </c>
      <c r="E497" s="3" t="s">
        <v>9308</v>
      </c>
      <c r="F497" s="3" t="s">
        <v>2897</v>
      </c>
    </row>
    <row r="498" spans="4:6" x14ac:dyDescent="0.3">
      <c r="D498" s="3" t="s">
        <v>11539</v>
      </c>
      <c r="E498" s="3" t="s">
        <v>9309</v>
      </c>
      <c r="F498" s="3" t="s">
        <v>2895</v>
      </c>
    </row>
    <row r="499" spans="4:6" x14ac:dyDescent="0.3">
      <c r="D499" s="3" t="s">
        <v>11539</v>
      </c>
      <c r="E499" s="3" t="s">
        <v>9310</v>
      </c>
      <c r="F499" s="3" t="s">
        <v>2893</v>
      </c>
    </row>
    <row r="500" spans="4:6" x14ac:dyDescent="0.3">
      <c r="D500" s="3" t="s">
        <v>11539</v>
      </c>
      <c r="E500" s="3" t="s">
        <v>9311</v>
      </c>
      <c r="F500" s="3" t="s">
        <v>2891</v>
      </c>
    </row>
    <row r="501" spans="4:6" x14ac:dyDescent="0.3">
      <c r="D501" s="3" t="s">
        <v>11539</v>
      </c>
      <c r="E501" s="3" t="s">
        <v>9312</v>
      </c>
      <c r="F501" s="3" t="s">
        <v>2889</v>
      </c>
    </row>
    <row r="502" spans="4:6" x14ac:dyDescent="0.3">
      <c r="D502" s="3" t="s">
        <v>11539</v>
      </c>
      <c r="E502" s="3" t="s">
        <v>9313</v>
      </c>
      <c r="F502" s="3" t="s">
        <v>2888</v>
      </c>
    </row>
    <row r="503" spans="4:6" x14ac:dyDescent="0.3">
      <c r="D503" s="3" t="s">
        <v>11539</v>
      </c>
      <c r="E503" s="3" t="s">
        <v>9314</v>
      </c>
      <c r="F503" s="3" t="s">
        <v>2886</v>
      </c>
    </row>
    <row r="504" spans="4:6" x14ac:dyDescent="0.3">
      <c r="D504" s="3" t="s">
        <v>11539</v>
      </c>
      <c r="E504" s="3" t="s">
        <v>9315</v>
      </c>
      <c r="F504" s="3" t="s">
        <v>2884</v>
      </c>
    </row>
    <row r="505" spans="4:6" x14ac:dyDescent="0.3">
      <c r="D505" s="3" t="s">
        <v>11539</v>
      </c>
      <c r="E505" s="3" t="s">
        <v>9316</v>
      </c>
      <c r="F505" s="3" t="s">
        <v>2882</v>
      </c>
    </row>
    <row r="506" spans="4:6" x14ac:dyDescent="0.3">
      <c r="D506" s="3" t="s">
        <v>11539</v>
      </c>
      <c r="E506" s="3" t="s">
        <v>9317</v>
      </c>
      <c r="F506" s="3" t="s">
        <v>2880</v>
      </c>
    </row>
    <row r="507" spans="4:6" x14ac:dyDescent="0.3">
      <c r="D507" s="3" t="s">
        <v>11539</v>
      </c>
      <c r="E507" s="3" t="s">
        <v>9025</v>
      </c>
      <c r="F507" s="3" t="s">
        <v>2879</v>
      </c>
    </row>
    <row r="508" spans="4:6" x14ac:dyDescent="0.3">
      <c r="D508" s="3" t="s">
        <v>11539</v>
      </c>
      <c r="E508" s="3" t="s">
        <v>9318</v>
      </c>
      <c r="F508" s="3" t="s">
        <v>2876</v>
      </c>
    </row>
    <row r="509" spans="4:6" x14ac:dyDescent="0.3">
      <c r="D509" s="3" t="s">
        <v>11539</v>
      </c>
      <c r="E509" s="3" t="s">
        <v>9319</v>
      </c>
      <c r="F509" s="3" t="s">
        <v>2874</v>
      </c>
    </row>
    <row r="510" spans="4:6" x14ac:dyDescent="0.3">
      <c r="D510" s="3" t="s">
        <v>11539</v>
      </c>
      <c r="E510" s="3" t="s">
        <v>9320</v>
      </c>
      <c r="F510" s="3" t="s">
        <v>2872</v>
      </c>
    </row>
    <row r="511" spans="4:6" x14ac:dyDescent="0.3">
      <c r="D511" s="3" t="s">
        <v>11539</v>
      </c>
      <c r="E511" s="3" t="s">
        <v>9321</v>
      </c>
      <c r="F511" s="3" t="s">
        <v>2870</v>
      </c>
    </row>
    <row r="512" spans="4:6" x14ac:dyDescent="0.3">
      <c r="D512" s="3" t="s">
        <v>11539</v>
      </c>
      <c r="E512" s="3" t="s">
        <v>9322</v>
      </c>
      <c r="F512" s="3" t="s">
        <v>2868</v>
      </c>
    </row>
    <row r="513" spans="4:6" x14ac:dyDescent="0.3">
      <c r="D513" s="3" t="s">
        <v>11539</v>
      </c>
      <c r="E513" s="3" t="s">
        <v>9323</v>
      </c>
      <c r="F513" s="3" t="s">
        <v>11522</v>
      </c>
    </row>
    <row r="514" spans="4:6" x14ac:dyDescent="0.3">
      <c r="D514" s="3" t="s">
        <v>11539</v>
      </c>
      <c r="E514" s="3" t="s">
        <v>9324</v>
      </c>
      <c r="F514" s="3" t="s">
        <v>2864</v>
      </c>
    </row>
    <row r="515" spans="4:6" x14ac:dyDescent="0.3">
      <c r="D515" s="3" t="s">
        <v>11539</v>
      </c>
      <c r="E515" s="3" t="s">
        <v>9325</v>
      </c>
      <c r="F515" s="3" t="s">
        <v>2862</v>
      </c>
    </row>
    <row r="516" spans="4:6" x14ac:dyDescent="0.3">
      <c r="D516" s="3" t="s">
        <v>11539</v>
      </c>
      <c r="E516" s="3" t="s">
        <v>9326</v>
      </c>
      <c r="F516" s="3" t="s">
        <v>2860</v>
      </c>
    </row>
    <row r="517" spans="4:6" x14ac:dyDescent="0.3">
      <c r="D517" s="3" t="s">
        <v>11539</v>
      </c>
      <c r="E517" s="3" t="s">
        <v>9327</v>
      </c>
      <c r="F517" s="3" t="s">
        <v>2858</v>
      </c>
    </row>
    <row r="518" spans="4:6" x14ac:dyDescent="0.3">
      <c r="D518" s="3" t="s">
        <v>11539</v>
      </c>
      <c r="E518" s="3" t="s">
        <v>9328</v>
      </c>
      <c r="F518" s="3" t="s">
        <v>2856</v>
      </c>
    </row>
    <row r="519" spans="4:6" x14ac:dyDescent="0.3">
      <c r="D519" s="3" t="s">
        <v>11539</v>
      </c>
      <c r="E519" s="3" t="s">
        <v>9329</v>
      </c>
      <c r="F519" s="3" t="s">
        <v>2854</v>
      </c>
    </row>
    <row r="520" spans="4:6" x14ac:dyDescent="0.3">
      <c r="D520" s="3" t="s">
        <v>11539</v>
      </c>
      <c r="E520" s="3" t="s">
        <v>9330</v>
      </c>
      <c r="F520" s="3" t="s">
        <v>11523</v>
      </c>
    </row>
    <row r="521" spans="4:6" x14ac:dyDescent="0.3">
      <c r="D521" s="3" t="s">
        <v>11539</v>
      </c>
      <c r="E521" s="3" t="s">
        <v>9331</v>
      </c>
      <c r="F521" s="3" t="s">
        <v>2850</v>
      </c>
    </row>
    <row r="522" spans="4:6" x14ac:dyDescent="0.3">
      <c r="D522" s="3" t="s">
        <v>11539</v>
      </c>
      <c r="E522" s="3" t="s">
        <v>9332</v>
      </c>
      <c r="F522" s="3" t="s">
        <v>2849</v>
      </c>
    </row>
    <row r="523" spans="4:6" x14ac:dyDescent="0.3">
      <c r="D523" s="3" t="s">
        <v>11539</v>
      </c>
      <c r="E523" s="3" t="s">
        <v>9334</v>
      </c>
      <c r="F523" s="3" t="s">
        <v>2848</v>
      </c>
    </row>
    <row r="524" spans="4:6" x14ac:dyDescent="0.3">
      <c r="D524" s="3" t="s">
        <v>11539</v>
      </c>
      <c r="E524" s="3" t="s">
        <v>9335</v>
      </c>
      <c r="F524" s="3" t="s">
        <v>2846</v>
      </c>
    </row>
    <row r="525" spans="4:6" x14ac:dyDescent="0.3">
      <c r="D525" s="3" t="s">
        <v>11539</v>
      </c>
      <c r="E525" s="3" t="s">
        <v>9336</v>
      </c>
      <c r="F525" s="3" t="s">
        <v>2844</v>
      </c>
    </row>
    <row r="526" spans="4:6" x14ac:dyDescent="0.3">
      <c r="D526" s="3" t="s">
        <v>11539</v>
      </c>
      <c r="E526" s="3" t="s">
        <v>9337</v>
      </c>
      <c r="F526" s="3" t="s">
        <v>11524</v>
      </c>
    </row>
    <row r="527" spans="4:6" x14ac:dyDescent="0.3">
      <c r="D527" s="3" t="s">
        <v>11539</v>
      </c>
      <c r="E527" s="3" t="s">
        <v>9338</v>
      </c>
      <c r="F527" s="3" t="s">
        <v>11525</v>
      </c>
    </row>
    <row r="528" spans="4:6" x14ac:dyDescent="0.3">
      <c r="D528" s="3" t="s">
        <v>11539</v>
      </c>
      <c r="E528" s="3" t="s">
        <v>9339</v>
      </c>
      <c r="F528" s="3" t="s">
        <v>2839</v>
      </c>
    </row>
    <row r="529" spans="4:6" x14ac:dyDescent="0.3">
      <c r="D529" s="3" t="s">
        <v>11539</v>
      </c>
      <c r="E529" s="3" t="s">
        <v>9340</v>
      </c>
      <c r="F529" s="3" t="s">
        <v>2837</v>
      </c>
    </row>
    <row r="530" spans="4:6" x14ac:dyDescent="0.3">
      <c r="D530" s="3" t="s">
        <v>11539</v>
      </c>
      <c r="E530" s="3" t="s">
        <v>9341</v>
      </c>
      <c r="F530" s="3" t="s">
        <v>2835</v>
      </c>
    </row>
    <row r="531" spans="4:6" x14ac:dyDescent="0.3">
      <c r="D531" s="3" t="s">
        <v>11539</v>
      </c>
      <c r="E531" s="3" t="s">
        <v>9342</v>
      </c>
      <c r="F531" s="3" t="s">
        <v>2834</v>
      </c>
    </row>
    <row r="532" spans="4:6" x14ac:dyDescent="0.3">
      <c r="D532" s="3" t="s">
        <v>11539</v>
      </c>
      <c r="E532" s="3" t="s">
        <v>9343</v>
      </c>
      <c r="F532" s="3" t="s">
        <v>2832</v>
      </c>
    </row>
    <row r="533" spans="4:6" x14ac:dyDescent="0.3">
      <c r="D533" s="3" t="s">
        <v>11539</v>
      </c>
      <c r="E533" s="3" t="s">
        <v>9344</v>
      </c>
      <c r="F533" s="3" t="s">
        <v>2830</v>
      </c>
    </row>
    <row r="534" spans="4:6" x14ac:dyDescent="0.3">
      <c r="D534" s="3" t="s">
        <v>11539</v>
      </c>
      <c r="E534" s="3" t="s">
        <v>9345</v>
      </c>
      <c r="F534" s="3" t="s">
        <v>2829</v>
      </c>
    </row>
    <row r="535" spans="4:6" x14ac:dyDescent="0.3">
      <c r="D535" s="3" t="s">
        <v>11539</v>
      </c>
      <c r="E535" s="3" t="s">
        <v>9346</v>
      </c>
      <c r="F535" s="3" t="s">
        <v>2827</v>
      </c>
    </row>
    <row r="536" spans="4:6" x14ac:dyDescent="0.3">
      <c r="D536" s="3" t="s">
        <v>11539</v>
      </c>
      <c r="E536" s="3" t="s">
        <v>9347</v>
      </c>
      <c r="F536" s="3" t="s">
        <v>2825</v>
      </c>
    </row>
    <row r="537" spans="4:6" x14ac:dyDescent="0.3">
      <c r="D537" s="3" t="s">
        <v>11539</v>
      </c>
      <c r="E537" s="3" t="s">
        <v>9348</v>
      </c>
      <c r="F537" s="3" t="s">
        <v>2823</v>
      </c>
    </row>
    <row r="538" spans="4:6" x14ac:dyDescent="0.3">
      <c r="D538" s="3" t="s">
        <v>11539</v>
      </c>
      <c r="E538" s="3" t="s">
        <v>9349</v>
      </c>
      <c r="F538" s="3" t="s">
        <v>2821</v>
      </c>
    </row>
    <row r="539" spans="4:6" x14ac:dyDescent="0.3">
      <c r="D539" s="3" t="s">
        <v>11539</v>
      </c>
      <c r="E539" s="3" t="s">
        <v>9350</v>
      </c>
      <c r="F539" s="3" t="s">
        <v>2820</v>
      </c>
    </row>
    <row r="540" spans="4:6" x14ac:dyDescent="0.3">
      <c r="D540" s="3" t="s">
        <v>11539</v>
      </c>
      <c r="E540" s="3" t="s">
        <v>9351</v>
      </c>
      <c r="F540" s="3" t="s">
        <v>2818</v>
      </c>
    </row>
    <row r="541" spans="4:6" x14ac:dyDescent="0.3">
      <c r="D541" s="3" t="s">
        <v>11539</v>
      </c>
      <c r="E541" s="3" t="s">
        <v>9352</v>
      </c>
      <c r="F541" s="3" t="s">
        <v>2816</v>
      </c>
    </row>
    <row r="542" spans="4:6" x14ac:dyDescent="0.3">
      <c r="D542" s="3" t="s">
        <v>11539</v>
      </c>
      <c r="E542" s="3" t="s">
        <v>9353</v>
      </c>
      <c r="F542" s="3" t="s">
        <v>2814</v>
      </c>
    </row>
    <row r="543" spans="4:6" x14ac:dyDescent="0.3">
      <c r="D543" s="3" t="s">
        <v>11539</v>
      </c>
      <c r="E543" s="3" t="s">
        <v>9354</v>
      </c>
      <c r="F543" s="3" t="s">
        <v>2812</v>
      </c>
    </row>
    <row r="544" spans="4:6" x14ac:dyDescent="0.3">
      <c r="D544" s="3" t="s">
        <v>11539</v>
      </c>
      <c r="E544" s="3" t="s">
        <v>9355</v>
      </c>
      <c r="F544" s="3" t="s">
        <v>2810</v>
      </c>
    </row>
    <row r="545" spans="4:6" x14ac:dyDescent="0.3">
      <c r="D545" s="3" t="s">
        <v>11539</v>
      </c>
      <c r="E545" s="3" t="s">
        <v>9356</v>
      </c>
      <c r="F545" s="3" t="s">
        <v>2808</v>
      </c>
    </row>
    <row r="546" spans="4:6" x14ac:dyDescent="0.3">
      <c r="D546" s="3" t="s">
        <v>11539</v>
      </c>
      <c r="E546" s="3" t="s">
        <v>9357</v>
      </c>
      <c r="F546" s="3" t="s">
        <v>2806</v>
      </c>
    </row>
    <row r="547" spans="4:6" x14ac:dyDescent="0.3">
      <c r="D547" s="3" t="s">
        <v>11539</v>
      </c>
      <c r="E547" s="3" t="s">
        <v>9358</v>
      </c>
      <c r="F547" s="3" t="s">
        <v>2804</v>
      </c>
    </row>
    <row r="548" spans="4:6" x14ac:dyDescent="0.3">
      <c r="D548" s="3" t="s">
        <v>11539</v>
      </c>
      <c r="E548" s="3" t="s">
        <v>9359</v>
      </c>
      <c r="F548" s="3" t="s">
        <v>2802</v>
      </c>
    </row>
    <row r="549" spans="4:6" x14ac:dyDescent="0.3">
      <c r="D549" s="3" t="s">
        <v>11539</v>
      </c>
      <c r="E549" s="3" t="s">
        <v>9360</v>
      </c>
      <c r="F549" s="3" t="s">
        <v>2800</v>
      </c>
    </row>
    <row r="550" spans="4:6" x14ac:dyDescent="0.3">
      <c r="D550" s="3" t="s">
        <v>11539</v>
      </c>
      <c r="E550" s="3" t="s">
        <v>9053</v>
      </c>
      <c r="F550" s="3" t="s">
        <v>2799</v>
      </c>
    </row>
    <row r="551" spans="4:6" x14ac:dyDescent="0.3">
      <c r="D551" s="3" t="s">
        <v>11539</v>
      </c>
      <c r="E551" s="3" t="s">
        <v>9361</v>
      </c>
      <c r="F551" s="3" t="s">
        <v>2798</v>
      </c>
    </row>
    <row r="552" spans="4:6" x14ac:dyDescent="0.3">
      <c r="D552" s="3" t="s">
        <v>11539</v>
      </c>
      <c r="E552" s="3" t="s">
        <v>9362</v>
      </c>
      <c r="F552" s="3" t="s">
        <v>2796</v>
      </c>
    </row>
    <row r="553" spans="4:6" x14ac:dyDescent="0.3">
      <c r="D553" s="3" t="s">
        <v>11539</v>
      </c>
      <c r="E553" s="3" t="s">
        <v>9363</v>
      </c>
      <c r="F553" s="3" t="s">
        <v>2794</v>
      </c>
    </row>
    <row r="554" spans="4:6" x14ac:dyDescent="0.3">
      <c r="D554" s="3" t="s">
        <v>11539</v>
      </c>
      <c r="E554" s="3" t="s">
        <v>9364</v>
      </c>
      <c r="F554" s="3" t="s">
        <v>2792</v>
      </c>
    </row>
    <row r="555" spans="4:6" x14ac:dyDescent="0.3">
      <c r="D555" s="3" t="s">
        <v>11539</v>
      </c>
      <c r="E555" s="3" t="s">
        <v>9365</v>
      </c>
      <c r="F555" s="3" t="s">
        <v>2790</v>
      </c>
    </row>
    <row r="556" spans="4:6" x14ac:dyDescent="0.3">
      <c r="D556" s="3" t="s">
        <v>11539</v>
      </c>
      <c r="E556" s="3" t="s">
        <v>9366</v>
      </c>
      <c r="F556" s="3" t="s">
        <v>2788</v>
      </c>
    </row>
    <row r="557" spans="4:6" x14ac:dyDescent="0.3">
      <c r="D557" s="3" t="s">
        <v>11539</v>
      </c>
      <c r="E557" s="3" t="s">
        <v>9367</v>
      </c>
      <c r="F557" s="3" t="s">
        <v>2786</v>
      </c>
    </row>
    <row r="558" spans="4:6" x14ac:dyDescent="0.3">
      <c r="D558" s="3" t="s">
        <v>11539</v>
      </c>
      <c r="E558" s="3" t="s">
        <v>9368</v>
      </c>
      <c r="F558" s="3" t="s">
        <v>2784</v>
      </c>
    </row>
    <row r="559" spans="4:6" x14ac:dyDescent="0.3">
      <c r="D559" s="3" t="s">
        <v>11539</v>
      </c>
      <c r="E559" s="3" t="s">
        <v>9369</v>
      </c>
      <c r="F559" s="3" t="s">
        <v>2782</v>
      </c>
    </row>
    <row r="560" spans="4:6" x14ac:dyDescent="0.3">
      <c r="D560" s="3" t="s">
        <v>11539</v>
      </c>
      <c r="E560" s="3" t="s">
        <v>9370</v>
      </c>
      <c r="F560" s="3" t="s">
        <v>2780</v>
      </c>
    </row>
    <row r="561" spans="4:6" x14ac:dyDescent="0.3">
      <c r="D561" s="3" t="s">
        <v>11539</v>
      </c>
      <c r="E561" s="3" t="s">
        <v>9371</v>
      </c>
      <c r="F561" s="3" t="s">
        <v>2778</v>
      </c>
    </row>
    <row r="562" spans="4:6" x14ac:dyDescent="0.3">
      <c r="D562" s="3" t="s">
        <v>11539</v>
      </c>
      <c r="E562" s="3" t="s">
        <v>9372</v>
      </c>
      <c r="F562" s="3" t="s">
        <v>2776</v>
      </c>
    </row>
    <row r="563" spans="4:6" x14ac:dyDescent="0.3">
      <c r="D563" s="3" t="s">
        <v>11539</v>
      </c>
      <c r="E563" s="3" t="s">
        <v>9373</v>
      </c>
      <c r="F563" s="3" t="s">
        <v>2774</v>
      </c>
    </row>
    <row r="564" spans="4:6" x14ac:dyDescent="0.3">
      <c r="D564" s="3" t="s">
        <v>11539</v>
      </c>
      <c r="E564" s="3" t="s">
        <v>9374</v>
      </c>
      <c r="F564" s="3" t="s">
        <v>2772</v>
      </c>
    </row>
    <row r="565" spans="4:6" x14ac:dyDescent="0.3">
      <c r="D565" s="3" t="s">
        <v>11539</v>
      </c>
      <c r="E565" s="3" t="s">
        <v>9376</v>
      </c>
      <c r="F565" s="3" t="s">
        <v>2770</v>
      </c>
    </row>
    <row r="566" spans="4:6" x14ac:dyDescent="0.3">
      <c r="D566" s="3" t="s">
        <v>11539</v>
      </c>
      <c r="E566" s="3" t="s">
        <v>2768</v>
      </c>
      <c r="F566" s="3" t="s">
        <v>2768</v>
      </c>
    </row>
    <row r="567" spans="4:6" x14ac:dyDescent="0.3">
      <c r="D567" s="3" t="s">
        <v>11539</v>
      </c>
      <c r="E567" s="3" t="s">
        <v>2766</v>
      </c>
      <c r="F567" s="3" t="s">
        <v>2766</v>
      </c>
    </row>
    <row r="568" spans="4:6" x14ac:dyDescent="0.3">
      <c r="D568" s="3" t="s">
        <v>11539</v>
      </c>
      <c r="E568" s="3" t="s">
        <v>9380</v>
      </c>
      <c r="F568" s="3" t="s">
        <v>2764</v>
      </c>
    </row>
    <row r="569" spans="4:6" x14ac:dyDescent="0.3">
      <c r="D569" s="3" t="s">
        <v>11539</v>
      </c>
      <c r="E569" s="3" t="s">
        <v>2762</v>
      </c>
      <c r="F569" s="3" t="s">
        <v>2762</v>
      </c>
    </row>
    <row r="570" spans="4:6" x14ac:dyDescent="0.3">
      <c r="D570" s="3" t="s">
        <v>11539</v>
      </c>
      <c r="E570" s="3" t="s">
        <v>2760</v>
      </c>
      <c r="F570" s="3" t="s">
        <v>2760</v>
      </c>
    </row>
    <row r="571" spans="4:6" x14ac:dyDescent="0.3">
      <c r="D571" s="3" t="s">
        <v>11539</v>
      </c>
      <c r="E571" s="3" t="s">
        <v>2758</v>
      </c>
      <c r="F571" s="3" t="s">
        <v>2758</v>
      </c>
    </row>
    <row r="572" spans="4:6" x14ac:dyDescent="0.3">
      <c r="D572" s="3" t="s">
        <v>11539</v>
      </c>
      <c r="E572" s="3" t="s">
        <v>2756</v>
      </c>
      <c r="F572" s="3" t="s">
        <v>2756</v>
      </c>
    </row>
    <row r="573" spans="4:6" x14ac:dyDescent="0.3">
      <c r="D573" s="3" t="s">
        <v>11539</v>
      </c>
      <c r="E573" s="3" t="s">
        <v>2754</v>
      </c>
      <c r="F573" s="3" t="s">
        <v>2754</v>
      </c>
    </row>
    <row r="574" spans="4:6" x14ac:dyDescent="0.3">
      <c r="D574" s="3" t="s">
        <v>11539</v>
      </c>
      <c r="E574" s="3" t="s">
        <v>9381</v>
      </c>
      <c r="F574" s="3" t="s">
        <v>2752</v>
      </c>
    </row>
    <row r="575" spans="4:6" x14ac:dyDescent="0.3">
      <c r="D575" s="3" t="s">
        <v>11539</v>
      </c>
      <c r="E575" s="3" t="s">
        <v>2750</v>
      </c>
      <c r="F575" s="3" t="s">
        <v>2750</v>
      </c>
    </row>
    <row r="576" spans="4:6" x14ac:dyDescent="0.3">
      <c r="D576" s="3" t="s">
        <v>11539</v>
      </c>
      <c r="E576" s="3" t="s">
        <v>2748</v>
      </c>
      <c r="F576" s="3" t="s">
        <v>2748</v>
      </c>
    </row>
    <row r="577" spans="4:6" x14ac:dyDescent="0.3">
      <c r="D577" s="3" t="s">
        <v>11539</v>
      </c>
      <c r="E577" s="3" t="s">
        <v>9060</v>
      </c>
      <c r="F577" s="3" t="s">
        <v>2746</v>
      </c>
    </row>
    <row r="578" spans="4:6" x14ac:dyDescent="0.3">
      <c r="D578" s="3" t="s">
        <v>11539</v>
      </c>
      <c r="E578" s="3" t="s">
        <v>9061</v>
      </c>
      <c r="F578" s="3" t="s">
        <v>2742</v>
      </c>
    </row>
    <row r="579" spans="4:6" x14ac:dyDescent="0.3">
      <c r="D579" s="3" t="s">
        <v>11539</v>
      </c>
      <c r="E579" s="3" t="s">
        <v>9062</v>
      </c>
      <c r="F579" s="3" t="s">
        <v>2738</v>
      </c>
    </row>
    <row r="580" spans="4:6" x14ac:dyDescent="0.3">
      <c r="D580" s="3" t="s">
        <v>11539</v>
      </c>
      <c r="E580" s="3" t="s">
        <v>9063</v>
      </c>
      <c r="F580" s="3" t="s">
        <v>2734</v>
      </c>
    </row>
    <row r="581" spans="4:6" x14ac:dyDescent="0.3">
      <c r="D581" s="3" t="s">
        <v>11539</v>
      </c>
      <c r="E581" s="3" t="s">
        <v>9064</v>
      </c>
      <c r="F581" s="3" t="s">
        <v>2730</v>
      </c>
    </row>
    <row r="582" spans="4:6" x14ac:dyDescent="0.3">
      <c r="D582" s="3" t="s">
        <v>11539</v>
      </c>
      <c r="E582" s="3" t="s">
        <v>9065</v>
      </c>
      <c r="F582" s="3" t="s">
        <v>2726</v>
      </c>
    </row>
    <row r="583" spans="4:6" x14ac:dyDescent="0.3">
      <c r="D583" s="3" t="s">
        <v>11539</v>
      </c>
      <c r="E583" s="3" t="s">
        <v>9382</v>
      </c>
      <c r="F583" s="3" t="s">
        <v>2722</v>
      </c>
    </row>
    <row r="584" spans="4:6" x14ac:dyDescent="0.3">
      <c r="D584" s="3" t="s">
        <v>11539</v>
      </c>
      <c r="E584" s="3" t="s">
        <v>9383</v>
      </c>
      <c r="F584" s="3" t="s">
        <v>2720</v>
      </c>
    </row>
    <row r="585" spans="4:6" x14ac:dyDescent="0.3">
      <c r="D585" s="3" t="s">
        <v>11539</v>
      </c>
      <c r="E585" s="3" t="s">
        <v>9384</v>
      </c>
      <c r="F585" s="3" t="s">
        <v>2718</v>
      </c>
    </row>
    <row r="586" spans="4:6" x14ac:dyDescent="0.3">
      <c r="D586" s="3" t="s">
        <v>11539</v>
      </c>
      <c r="E586" s="3" t="s">
        <v>9385</v>
      </c>
      <c r="F586" s="3" t="s">
        <v>2717</v>
      </c>
    </row>
    <row r="587" spans="4:6" x14ac:dyDescent="0.3">
      <c r="D587" s="3" t="s">
        <v>11539</v>
      </c>
      <c r="E587" s="3" t="s">
        <v>9386</v>
      </c>
      <c r="F587" s="3" t="s">
        <v>2716</v>
      </c>
    </row>
    <row r="588" spans="4:6" x14ac:dyDescent="0.3">
      <c r="D588" s="3" t="s">
        <v>11539</v>
      </c>
      <c r="E588" s="3" t="s">
        <v>9387</v>
      </c>
      <c r="F588" s="3" t="s">
        <v>2714</v>
      </c>
    </row>
    <row r="589" spans="4:6" x14ac:dyDescent="0.3">
      <c r="D589" s="3" t="s">
        <v>11539</v>
      </c>
      <c r="E589" s="3" t="s">
        <v>9390</v>
      </c>
      <c r="F589" s="3" t="s">
        <v>2712</v>
      </c>
    </row>
    <row r="590" spans="4:6" x14ac:dyDescent="0.3">
      <c r="D590" s="3" t="s">
        <v>11539</v>
      </c>
      <c r="E590" s="3" t="s">
        <v>9391</v>
      </c>
      <c r="F590" s="3" t="s">
        <v>2711</v>
      </c>
    </row>
    <row r="591" spans="4:6" x14ac:dyDescent="0.3">
      <c r="D591" s="3" t="s">
        <v>11539</v>
      </c>
      <c r="E591" s="3" t="s">
        <v>9392</v>
      </c>
      <c r="F591" s="3" t="s">
        <v>2662</v>
      </c>
    </row>
    <row r="592" spans="4:6" x14ac:dyDescent="0.3">
      <c r="D592" s="3" t="s">
        <v>11539</v>
      </c>
      <c r="E592" s="3" t="s">
        <v>9393</v>
      </c>
      <c r="F592" s="3" t="s">
        <v>2708</v>
      </c>
    </row>
    <row r="593" spans="4:6" x14ac:dyDescent="0.3">
      <c r="D593" s="3" t="s">
        <v>11539</v>
      </c>
      <c r="E593" s="3" t="s">
        <v>9394</v>
      </c>
      <c r="F593" s="3" t="s">
        <v>2706</v>
      </c>
    </row>
    <row r="594" spans="4:6" x14ac:dyDescent="0.3">
      <c r="D594" s="3" t="s">
        <v>11539</v>
      </c>
      <c r="E594" s="3" t="s">
        <v>9395</v>
      </c>
      <c r="F594" s="3" t="s">
        <v>2704</v>
      </c>
    </row>
    <row r="595" spans="4:6" x14ac:dyDescent="0.3">
      <c r="D595" s="3" t="s">
        <v>11539</v>
      </c>
      <c r="E595" s="3" t="s">
        <v>9396</v>
      </c>
      <c r="F595" s="3" t="s">
        <v>2702</v>
      </c>
    </row>
    <row r="596" spans="4:6" x14ac:dyDescent="0.3">
      <c r="D596" s="3" t="s">
        <v>11539</v>
      </c>
      <c r="E596" s="3" t="s">
        <v>9397</v>
      </c>
      <c r="F596" s="3" t="s">
        <v>2700</v>
      </c>
    </row>
    <row r="597" spans="4:6" x14ac:dyDescent="0.3">
      <c r="D597" s="3" t="s">
        <v>11539</v>
      </c>
      <c r="E597" s="3" t="s">
        <v>9398</v>
      </c>
      <c r="F597" s="3" t="s">
        <v>2698</v>
      </c>
    </row>
    <row r="598" spans="4:6" x14ac:dyDescent="0.3">
      <c r="D598" s="3" t="s">
        <v>11539</v>
      </c>
      <c r="E598" s="3" t="s">
        <v>9399</v>
      </c>
      <c r="F598" s="3" t="s">
        <v>2696</v>
      </c>
    </row>
    <row r="599" spans="4:6" x14ac:dyDescent="0.3">
      <c r="D599" s="3" t="s">
        <v>11539</v>
      </c>
      <c r="E599" s="3" t="s">
        <v>9401</v>
      </c>
      <c r="F599" s="3" t="s">
        <v>2694</v>
      </c>
    </row>
    <row r="600" spans="4:6" x14ac:dyDescent="0.3">
      <c r="D600" s="3" t="s">
        <v>11539</v>
      </c>
      <c r="E600" s="3" t="s">
        <v>9402</v>
      </c>
      <c r="F600" s="3" t="s">
        <v>2692</v>
      </c>
    </row>
    <row r="601" spans="4:6" x14ac:dyDescent="0.3">
      <c r="D601" s="3" t="s">
        <v>11539</v>
      </c>
      <c r="E601" s="3" t="s">
        <v>9403</v>
      </c>
      <c r="F601" s="3" t="s">
        <v>2690</v>
      </c>
    </row>
    <row r="602" spans="4:6" x14ac:dyDescent="0.3">
      <c r="D602" s="3" t="s">
        <v>11539</v>
      </c>
      <c r="E602" s="3" t="s">
        <v>9404</v>
      </c>
      <c r="F602" s="3" t="s">
        <v>11526</v>
      </c>
    </row>
    <row r="603" spans="4:6" x14ac:dyDescent="0.3">
      <c r="D603" s="3" t="s">
        <v>11539</v>
      </c>
      <c r="E603" s="3" t="s">
        <v>9406</v>
      </c>
      <c r="F603" s="3" t="s">
        <v>2686</v>
      </c>
    </row>
    <row r="604" spans="4:6" x14ac:dyDescent="0.3">
      <c r="D604" s="3" t="s">
        <v>11539</v>
      </c>
      <c r="E604" s="3" t="s">
        <v>2685</v>
      </c>
      <c r="F604" s="3" t="s">
        <v>2683</v>
      </c>
    </row>
    <row r="605" spans="4:6" x14ac:dyDescent="0.3">
      <c r="D605" s="3" t="s">
        <v>11539</v>
      </c>
      <c r="E605" s="3" t="s">
        <v>2682</v>
      </c>
      <c r="F605" s="3" t="s">
        <v>2680</v>
      </c>
    </row>
    <row r="606" spans="4:6" x14ac:dyDescent="0.3">
      <c r="D606" s="3" t="s">
        <v>11539</v>
      </c>
      <c r="E606" s="3" t="s">
        <v>9407</v>
      </c>
      <c r="F606" s="3" t="s">
        <v>2664</v>
      </c>
    </row>
    <row r="607" spans="4:6" x14ac:dyDescent="0.3">
      <c r="D607" s="3" t="s">
        <v>11539</v>
      </c>
      <c r="E607" s="3" t="s">
        <v>9408</v>
      </c>
      <c r="F607" s="3" t="s">
        <v>2677</v>
      </c>
    </row>
    <row r="608" spans="4:6" x14ac:dyDescent="0.3">
      <c r="D608" s="3" t="s">
        <v>11539</v>
      </c>
      <c r="E608" s="3" t="s">
        <v>2676</v>
      </c>
      <c r="F608" s="3" t="s">
        <v>2674</v>
      </c>
    </row>
    <row r="609" spans="4:6" x14ac:dyDescent="0.3">
      <c r="D609" s="3" t="s">
        <v>11539</v>
      </c>
      <c r="E609" s="3" t="s">
        <v>9409</v>
      </c>
      <c r="F609" s="3" t="s">
        <v>2672</v>
      </c>
    </row>
    <row r="610" spans="4:6" x14ac:dyDescent="0.3">
      <c r="D610" s="3" t="s">
        <v>11539</v>
      </c>
      <c r="E610" s="3" t="s">
        <v>2671</v>
      </c>
      <c r="F610" s="3" t="s">
        <v>2669</v>
      </c>
    </row>
    <row r="611" spans="4:6" x14ac:dyDescent="0.3">
      <c r="D611" s="3" t="s">
        <v>11539</v>
      </c>
      <c r="E611" s="3" t="s">
        <v>2668</v>
      </c>
      <c r="F611" s="3" t="s">
        <v>2666</v>
      </c>
    </row>
    <row r="612" spans="4:6" x14ac:dyDescent="0.3">
      <c r="D612" s="3" t="s">
        <v>11539</v>
      </c>
      <c r="E612" s="3" t="s">
        <v>9410</v>
      </c>
      <c r="F612" s="3" t="s">
        <v>2664</v>
      </c>
    </row>
    <row r="613" spans="4:6" x14ac:dyDescent="0.3">
      <c r="D613" s="3" t="s">
        <v>11539</v>
      </c>
      <c r="E613" s="3" t="s">
        <v>9411</v>
      </c>
      <c r="F613" s="3" t="s">
        <v>2662</v>
      </c>
    </row>
    <row r="614" spans="4:6" x14ac:dyDescent="0.3">
      <c r="D614" s="3" t="s">
        <v>11539</v>
      </c>
      <c r="E614" s="3" t="s">
        <v>9412</v>
      </c>
      <c r="F614" s="3" t="s">
        <v>2660</v>
      </c>
    </row>
    <row r="615" spans="4:6" x14ac:dyDescent="0.3">
      <c r="D615" s="3" t="s">
        <v>11539</v>
      </c>
      <c r="E615" s="3" t="s">
        <v>9413</v>
      </c>
      <c r="F615" s="3" t="s">
        <v>2658</v>
      </c>
    </row>
    <row r="616" spans="4:6" x14ac:dyDescent="0.3">
      <c r="D616" s="3" t="s">
        <v>11539</v>
      </c>
      <c r="E616" s="3" t="s">
        <v>9066</v>
      </c>
      <c r="F616" s="3" t="s">
        <v>11433</v>
      </c>
    </row>
    <row r="617" spans="4:6" x14ac:dyDescent="0.3">
      <c r="D617" s="3" t="s">
        <v>11539</v>
      </c>
      <c r="E617" s="3" t="s">
        <v>9067</v>
      </c>
      <c r="F617" s="3" t="s">
        <v>2654</v>
      </c>
    </row>
    <row r="618" spans="4:6" x14ac:dyDescent="0.3">
      <c r="D618" s="3" t="s">
        <v>11539</v>
      </c>
      <c r="E618" s="3" t="s">
        <v>9068</v>
      </c>
      <c r="F618" s="3" t="s">
        <v>11446</v>
      </c>
    </row>
    <row r="619" spans="4:6" x14ac:dyDescent="0.3">
      <c r="D619" s="3" t="s">
        <v>11539</v>
      </c>
      <c r="E619" s="3" t="s">
        <v>9069</v>
      </c>
      <c r="F619" s="3" t="s">
        <v>2648</v>
      </c>
    </row>
    <row r="620" spans="4:6" x14ac:dyDescent="0.3">
      <c r="D620" s="3" t="s">
        <v>11539</v>
      </c>
      <c r="E620" s="3" t="s">
        <v>9070</v>
      </c>
      <c r="F620" s="3" t="s">
        <v>2645</v>
      </c>
    </row>
    <row r="621" spans="4:6" x14ac:dyDescent="0.3">
      <c r="D621" s="3" t="s">
        <v>11539</v>
      </c>
      <c r="E621" s="3" t="s">
        <v>9071</v>
      </c>
      <c r="F621" s="3" t="s">
        <v>2642</v>
      </c>
    </row>
    <row r="622" spans="4:6" x14ac:dyDescent="0.3">
      <c r="D622" s="3" t="s">
        <v>11539</v>
      </c>
      <c r="E622" s="3" t="s">
        <v>9072</v>
      </c>
      <c r="F622" s="3" t="s">
        <v>2639</v>
      </c>
    </row>
    <row r="623" spans="4:6" x14ac:dyDescent="0.3">
      <c r="D623" s="3" t="s">
        <v>11539</v>
      </c>
      <c r="E623" s="3" t="s">
        <v>9073</v>
      </c>
      <c r="F623" s="3" t="s">
        <v>11447</v>
      </c>
    </row>
    <row r="624" spans="4:6" x14ac:dyDescent="0.3">
      <c r="D624" s="3" t="s">
        <v>11539</v>
      </c>
      <c r="E624" s="3" t="s">
        <v>9074</v>
      </c>
      <c r="F624" s="3" t="s">
        <v>2633</v>
      </c>
    </row>
    <row r="625" spans="4:6" x14ac:dyDescent="0.3">
      <c r="D625" s="3" t="s">
        <v>11539</v>
      </c>
      <c r="E625" s="3" t="s">
        <v>9075</v>
      </c>
      <c r="F625" s="3" t="s">
        <v>2630</v>
      </c>
    </row>
    <row r="626" spans="4:6" x14ac:dyDescent="0.3">
      <c r="D626" s="3" t="s">
        <v>11539</v>
      </c>
      <c r="E626" s="3" t="s">
        <v>9076</v>
      </c>
      <c r="F626" s="3" t="s">
        <v>2627</v>
      </c>
    </row>
    <row r="627" spans="4:6" x14ac:dyDescent="0.3">
      <c r="D627" s="3" t="s">
        <v>11539</v>
      </c>
      <c r="E627" s="3" t="s">
        <v>9077</v>
      </c>
      <c r="F627" s="3" t="s">
        <v>2624</v>
      </c>
    </row>
    <row r="628" spans="4:6" x14ac:dyDescent="0.3">
      <c r="D628" s="3" t="s">
        <v>11539</v>
      </c>
      <c r="E628" s="3" t="s">
        <v>9078</v>
      </c>
      <c r="F628" s="3" t="s">
        <v>2621</v>
      </c>
    </row>
    <row r="629" spans="4:6" x14ac:dyDescent="0.3">
      <c r="D629" s="3" t="s">
        <v>11539</v>
      </c>
      <c r="E629" s="3" t="s">
        <v>9079</v>
      </c>
      <c r="F629" s="3" t="s">
        <v>2618</v>
      </c>
    </row>
    <row r="630" spans="4:6" x14ac:dyDescent="0.3">
      <c r="D630" s="3" t="s">
        <v>11539</v>
      </c>
      <c r="E630" s="3" t="s">
        <v>9080</v>
      </c>
      <c r="F630" s="3" t="s">
        <v>2615</v>
      </c>
    </row>
    <row r="631" spans="4:6" x14ac:dyDescent="0.3">
      <c r="D631" s="3" t="s">
        <v>11539</v>
      </c>
      <c r="E631" s="3" t="s">
        <v>9081</v>
      </c>
      <c r="F631" s="3" t="s">
        <v>11448</v>
      </c>
    </row>
    <row r="632" spans="4:6" x14ac:dyDescent="0.3">
      <c r="D632" s="3" t="s">
        <v>11539</v>
      </c>
      <c r="E632" s="3" t="s">
        <v>9082</v>
      </c>
      <c r="F632" s="3" t="s">
        <v>2609</v>
      </c>
    </row>
    <row r="633" spans="4:6" x14ac:dyDescent="0.3">
      <c r="D633" s="3" t="s">
        <v>11539</v>
      </c>
      <c r="E633" s="3" t="s">
        <v>9083</v>
      </c>
      <c r="F633" s="3" t="s">
        <v>2606</v>
      </c>
    </row>
    <row r="634" spans="4:6" x14ac:dyDescent="0.3">
      <c r="D634" s="3" t="s">
        <v>11539</v>
      </c>
      <c r="E634" s="3" t="s">
        <v>9084</v>
      </c>
      <c r="F634" s="3" t="s">
        <v>2603</v>
      </c>
    </row>
    <row r="635" spans="4:6" x14ac:dyDescent="0.3">
      <c r="D635" s="3" t="s">
        <v>11539</v>
      </c>
      <c r="E635" s="3" t="s">
        <v>9085</v>
      </c>
      <c r="F635" s="3" t="s">
        <v>2600</v>
      </c>
    </row>
    <row r="636" spans="4:6" x14ac:dyDescent="0.3">
      <c r="D636" s="3" t="s">
        <v>11539</v>
      </c>
      <c r="E636" s="3" t="s">
        <v>9086</v>
      </c>
      <c r="F636" s="3" t="s">
        <v>2597</v>
      </c>
    </row>
    <row r="637" spans="4:6" x14ac:dyDescent="0.3">
      <c r="D637" s="3" t="s">
        <v>11539</v>
      </c>
      <c r="E637" s="3" t="s">
        <v>9087</v>
      </c>
      <c r="F637" s="3" t="s">
        <v>2594</v>
      </c>
    </row>
    <row r="638" spans="4:6" x14ac:dyDescent="0.3">
      <c r="D638" s="3" t="s">
        <v>11539</v>
      </c>
      <c r="E638" s="3" t="s">
        <v>9088</v>
      </c>
      <c r="F638" s="3" t="s">
        <v>11449</v>
      </c>
    </row>
    <row r="639" spans="4:6" x14ac:dyDescent="0.3">
      <c r="D639" s="3" t="s">
        <v>11539</v>
      </c>
      <c r="E639" s="3" t="s">
        <v>9089</v>
      </c>
      <c r="F639" s="3" t="s">
        <v>11450</v>
      </c>
    </row>
    <row r="640" spans="4:6" x14ac:dyDescent="0.3">
      <c r="D640" s="3" t="s">
        <v>11539</v>
      </c>
      <c r="E640" s="3" t="s">
        <v>9090</v>
      </c>
      <c r="F640" s="3" t="s">
        <v>11451</v>
      </c>
    </row>
    <row r="641" spans="4:6" x14ac:dyDescent="0.3">
      <c r="D641" s="3" t="s">
        <v>11539</v>
      </c>
      <c r="E641" s="3" t="s">
        <v>9091</v>
      </c>
      <c r="F641" s="3" t="s">
        <v>11452</v>
      </c>
    </row>
    <row r="642" spans="4:6" x14ac:dyDescent="0.3">
      <c r="D642" s="3" t="s">
        <v>11539</v>
      </c>
      <c r="E642" s="3" t="s">
        <v>9092</v>
      </c>
      <c r="F642" s="3" t="s">
        <v>2579</v>
      </c>
    </row>
    <row r="643" spans="4:6" x14ac:dyDescent="0.3">
      <c r="D643" s="3" t="s">
        <v>11539</v>
      </c>
      <c r="E643" s="3" t="s">
        <v>9093</v>
      </c>
      <c r="F643" s="3" t="s">
        <v>11453</v>
      </c>
    </row>
    <row r="644" spans="4:6" x14ac:dyDescent="0.3">
      <c r="D644" s="3" t="s">
        <v>11539</v>
      </c>
      <c r="E644" s="3" t="s">
        <v>9094</v>
      </c>
      <c r="F644" s="3" t="s">
        <v>2573</v>
      </c>
    </row>
    <row r="645" spans="4:6" x14ac:dyDescent="0.3">
      <c r="D645" s="3" t="s">
        <v>11539</v>
      </c>
      <c r="E645" s="3" t="s">
        <v>9095</v>
      </c>
      <c r="F645" s="3" t="s">
        <v>2570</v>
      </c>
    </row>
    <row r="646" spans="4:6" x14ac:dyDescent="0.3">
      <c r="D646" s="3" t="s">
        <v>11539</v>
      </c>
      <c r="E646" s="3" t="s">
        <v>9096</v>
      </c>
      <c r="F646" s="3" t="s">
        <v>11454</v>
      </c>
    </row>
    <row r="647" spans="4:6" x14ac:dyDescent="0.3">
      <c r="D647" s="3" t="s">
        <v>11539</v>
      </c>
      <c r="E647" s="3" t="s">
        <v>9097</v>
      </c>
      <c r="F647" s="3" t="s">
        <v>11455</v>
      </c>
    </row>
    <row r="648" spans="4:6" x14ac:dyDescent="0.3">
      <c r="D648" s="3" t="s">
        <v>11539</v>
      </c>
      <c r="E648" s="3" t="s">
        <v>8726</v>
      </c>
      <c r="F648" s="3" t="s">
        <v>11435</v>
      </c>
    </row>
    <row r="649" spans="4:6" x14ac:dyDescent="0.3">
      <c r="D649" s="3" t="s">
        <v>11539</v>
      </c>
      <c r="E649" s="3" t="s">
        <v>8727</v>
      </c>
      <c r="F649" s="3" t="s">
        <v>2559</v>
      </c>
    </row>
    <row r="650" spans="4:6" x14ac:dyDescent="0.3">
      <c r="D650" s="3" t="s">
        <v>11539</v>
      </c>
      <c r="E650" s="3" t="s">
        <v>8728</v>
      </c>
      <c r="F650" s="3" t="s">
        <v>2557</v>
      </c>
    </row>
    <row r="651" spans="4:6" x14ac:dyDescent="0.3">
      <c r="D651" s="3" t="s">
        <v>11539</v>
      </c>
      <c r="E651" s="3" t="s">
        <v>8729</v>
      </c>
      <c r="F651" s="3" t="s">
        <v>2555</v>
      </c>
    </row>
    <row r="652" spans="4:6" x14ac:dyDescent="0.3">
      <c r="D652" s="3" t="s">
        <v>11539</v>
      </c>
      <c r="E652" s="3" t="s">
        <v>8731</v>
      </c>
      <c r="F652" s="3" t="s">
        <v>2553</v>
      </c>
    </row>
    <row r="653" spans="4:6" x14ac:dyDescent="0.3">
      <c r="D653" s="3" t="s">
        <v>11539</v>
      </c>
      <c r="E653" s="3" t="s">
        <v>8732</v>
      </c>
      <c r="F653" s="3" t="s">
        <v>2551</v>
      </c>
    </row>
    <row r="654" spans="4:6" x14ac:dyDescent="0.3">
      <c r="D654" s="3" t="s">
        <v>11539</v>
      </c>
      <c r="E654" s="3" t="s">
        <v>8733</v>
      </c>
      <c r="F654" s="3" t="s">
        <v>2549</v>
      </c>
    </row>
    <row r="655" spans="4:6" x14ac:dyDescent="0.3">
      <c r="D655" s="3" t="s">
        <v>11539</v>
      </c>
      <c r="E655" s="3" t="s">
        <v>8734</v>
      </c>
      <c r="F655" s="3" t="s">
        <v>2547</v>
      </c>
    </row>
    <row r="656" spans="4:6" x14ac:dyDescent="0.3">
      <c r="D656" s="3" t="s">
        <v>11539</v>
      </c>
      <c r="E656" s="3" t="s">
        <v>8735</v>
      </c>
      <c r="F656" s="3" t="s">
        <v>2545</v>
      </c>
    </row>
    <row r="657" spans="4:6" x14ac:dyDescent="0.3">
      <c r="D657" s="3" t="s">
        <v>11539</v>
      </c>
      <c r="E657" s="3" t="s">
        <v>8736</v>
      </c>
      <c r="F657" s="3" t="s">
        <v>11436</v>
      </c>
    </row>
    <row r="658" spans="4:6" x14ac:dyDescent="0.3">
      <c r="D658" s="3" t="s">
        <v>11539</v>
      </c>
      <c r="E658" s="3" t="s">
        <v>8737</v>
      </c>
      <c r="F658" s="3" t="s">
        <v>2541</v>
      </c>
    </row>
    <row r="659" spans="4:6" x14ac:dyDescent="0.3">
      <c r="D659" s="3" t="s">
        <v>11539</v>
      </c>
      <c r="E659" s="3" t="s">
        <v>8738</v>
      </c>
      <c r="F659" s="3" t="s">
        <v>2540</v>
      </c>
    </row>
    <row r="660" spans="4:6" x14ac:dyDescent="0.3">
      <c r="D660" s="3" t="s">
        <v>11539</v>
      </c>
      <c r="E660" s="3" t="s">
        <v>8739</v>
      </c>
      <c r="F660" s="3" t="s">
        <v>2539</v>
      </c>
    </row>
    <row r="661" spans="4:6" x14ac:dyDescent="0.3">
      <c r="D661" s="3" t="s">
        <v>11539</v>
      </c>
      <c r="E661" s="3" t="s">
        <v>8740</v>
      </c>
      <c r="F661" s="3" t="s">
        <v>2537</v>
      </c>
    </row>
    <row r="662" spans="4:6" x14ac:dyDescent="0.3">
      <c r="D662" s="3" t="s">
        <v>11539</v>
      </c>
      <c r="E662" s="3" t="s">
        <v>8741</v>
      </c>
      <c r="F662" s="3" t="s">
        <v>2535</v>
      </c>
    </row>
    <row r="663" spans="4:6" x14ac:dyDescent="0.3">
      <c r="D663" s="3" t="s">
        <v>11539</v>
      </c>
      <c r="E663" s="3" t="s">
        <v>8743</v>
      </c>
      <c r="F663" s="3" t="s">
        <v>2533</v>
      </c>
    </row>
    <row r="664" spans="4:6" x14ac:dyDescent="0.3">
      <c r="D664" s="3" t="s">
        <v>11539</v>
      </c>
      <c r="E664" s="3" t="s">
        <v>8744</v>
      </c>
      <c r="F664" s="3" t="s">
        <v>2531</v>
      </c>
    </row>
    <row r="665" spans="4:6" x14ac:dyDescent="0.3">
      <c r="D665" s="3" t="s">
        <v>11539</v>
      </c>
      <c r="E665" s="3" t="s">
        <v>8745</v>
      </c>
      <c r="F665" s="3" t="s">
        <v>2529</v>
      </c>
    </row>
    <row r="666" spans="4:6" x14ac:dyDescent="0.3">
      <c r="D666" s="3" t="s">
        <v>11539</v>
      </c>
      <c r="E666" s="3" t="s">
        <v>8746</v>
      </c>
      <c r="F666" s="3" t="s">
        <v>2527</v>
      </c>
    </row>
    <row r="667" spans="4:6" x14ac:dyDescent="0.3">
      <c r="D667" s="3" t="s">
        <v>11539</v>
      </c>
      <c r="E667" s="3" t="s">
        <v>8747</v>
      </c>
      <c r="F667" s="3" t="s">
        <v>2525</v>
      </c>
    </row>
    <row r="668" spans="4:6" x14ac:dyDescent="0.3">
      <c r="D668" s="3" t="s">
        <v>11539</v>
      </c>
      <c r="E668" s="3" t="s">
        <v>8748</v>
      </c>
      <c r="F668" s="3" t="s">
        <v>2523</v>
      </c>
    </row>
    <row r="669" spans="4:6" x14ac:dyDescent="0.3">
      <c r="D669" s="3" t="s">
        <v>11539</v>
      </c>
      <c r="E669" s="3" t="s">
        <v>8749</v>
      </c>
      <c r="F669" s="3" t="s">
        <v>2521</v>
      </c>
    </row>
    <row r="670" spans="4:6" x14ac:dyDescent="0.3">
      <c r="D670" s="3" t="s">
        <v>11539</v>
      </c>
      <c r="E670" s="3" t="s">
        <v>8751</v>
      </c>
      <c r="F670" s="3" t="s">
        <v>2519</v>
      </c>
    </row>
    <row r="671" spans="4:6" x14ac:dyDescent="0.3">
      <c r="D671" s="3" t="s">
        <v>11539</v>
      </c>
      <c r="E671" s="3" t="s">
        <v>8752</v>
      </c>
      <c r="F671" s="3" t="s">
        <v>2517</v>
      </c>
    </row>
    <row r="672" spans="4:6" x14ac:dyDescent="0.3">
      <c r="D672" s="3" t="s">
        <v>11539</v>
      </c>
      <c r="E672" s="3" t="s">
        <v>8753</v>
      </c>
      <c r="F672" s="3" t="s">
        <v>2515</v>
      </c>
    </row>
    <row r="673" spans="4:6" x14ac:dyDescent="0.3">
      <c r="D673" s="3" t="s">
        <v>11539</v>
      </c>
      <c r="E673" s="3" t="s">
        <v>8754</v>
      </c>
      <c r="F673" s="3" t="s">
        <v>2513</v>
      </c>
    </row>
    <row r="674" spans="4:6" x14ac:dyDescent="0.3">
      <c r="D674" s="3" t="s">
        <v>11539</v>
      </c>
      <c r="E674" s="3" t="s">
        <v>8755</v>
      </c>
      <c r="F674" s="3" t="s">
        <v>2512</v>
      </c>
    </row>
    <row r="675" spans="4:6" x14ac:dyDescent="0.3">
      <c r="D675" s="3" t="s">
        <v>11539</v>
      </c>
      <c r="E675" s="3" t="s">
        <v>8756</v>
      </c>
      <c r="F675" s="3" t="s">
        <v>2510</v>
      </c>
    </row>
    <row r="676" spans="4:6" x14ac:dyDescent="0.3">
      <c r="D676" s="3" t="s">
        <v>11539</v>
      </c>
      <c r="E676" s="3" t="s">
        <v>8757</v>
      </c>
      <c r="F676" s="3" t="s">
        <v>1471</v>
      </c>
    </row>
    <row r="677" spans="4:6" x14ac:dyDescent="0.3">
      <c r="D677" s="3" t="s">
        <v>11539</v>
      </c>
      <c r="E677" s="3" t="s">
        <v>8758</v>
      </c>
      <c r="F677" s="3" t="s">
        <v>2509</v>
      </c>
    </row>
    <row r="678" spans="4:6" x14ac:dyDescent="0.3">
      <c r="D678" s="3" t="s">
        <v>11539</v>
      </c>
      <c r="E678" s="3" t="s">
        <v>8759</v>
      </c>
      <c r="F678" s="3" t="s">
        <v>2508</v>
      </c>
    </row>
    <row r="679" spans="4:6" x14ac:dyDescent="0.3">
      <c r="D679" s="3" t="s">
        <v>11539</v>
      </c>
      <c r="E679" s="3" t="s">
        <v>8760</v>
      </c>
      <c r="F679" s="3" t="s">
        <v>2507</v>
      </c>
    </row>
    <row r="680" spans="4:6" x14ac:dyDescent="0.3">
      <c r="D680" s="3" t="s">
        <v>11539</v>
      </c>
      <c r="E680" s="3" t="s">
        <v>8761</v>
      </c>
      <c r="F680" s="3" t="s">
        <v>2506</v>
      </c>
    </row>
    <row r="681" spans="4:6" x14ac:dyDescent="0.3">
      <c r="D681" s="3" t="s">
        <v>11539</v>
      </c>
      <c r="E681" s="3" t="s">
        <v>8762</v>
      </c>
      <c r="F681" s="3" t="s">
        <v>2505</v>
      </c>
    </row>
    <row r="682" spans="4:6" x14ac:dyDescent="0.3">
      <c r="D682" s="3" t="s">
        <v>11539</v>
      </c>
      <c r="E682" s="3" t="s">
        <v>8763</v>
      </c>
      <c r="F682" s="3" t="s">
        <v>2503</v>
      </c>
    </row>
    <row r="683" spans="4:6" x14ac:dyDescent="0.3">
      <c r="D683" s="3" t="s">
        <v>11539</v>
      </c>
      <c r="E683" s="3" t="s">
        <v>8764</v>
      </c>
      <c r="F683" s="3" t="s">
        <v>2502</v>
      </c>
    </row>
    <row r="684" spans="4:6" x14ac:dyDescent="0.3">
      <c r="D684" s="3" t="s">
        <v>11539</v>
      </c>
      <c r="E684" s="3" t="s">
        <v>8765</v>
      </c>
      <c r="F684" s="3" t="s">
        <v>2500</v>
      </c>
    </row>
    <row r="685" spans="4:6" x14ac:dyDescent="0.3">
      <c r="D685" s="3" t="s">
        <v>11539</v>
      </c>
      <c r="E685" s="3" t="s">
        <v>8766</v>
      </c>
      <c r="F685" s="3" t="s">
        <v>2499</v>
      </c>
    </row>
    <row r="686" spans="4:6" x14ac:dyDescent="0.3">
      <c r="D686" s="3" t="s">
        <v>11539</v>
      </c>
      <c r="E686" s="3" t="s">
        <v>8767</v>
      </c>
      <c r="F686" s="3" t="s">
        <v>2498</v>
      </c>
    </row>
    <row r="687" spans="4:6" x14ac:dyDescent="0.3">
      <c r="D687" s="3" t="s">
        <v>11539</v>
      </c>
      <c r="E687" s="3" t="s">
        <v>8768</v>
      </c>
      <c r="F687" s="3" t="s">
        <v>2496</v>
      </c>
    </row>
    <row r="688" spans="4:6" x14ac:dyDescent="0.3">
      <c r="D688" s="3" t="s">
        <v>11539</v>
      </c>
      <c r="E688" s="3" t="s">
        <v>8769</v>
      </c>
      <c r="F688" s="3" t="s">
        <v>2494</v>
      </c>
    </row>
    <row r="689" spans="4:6" x14ac:dyDescent="0.3">
      <c r="D689" s="3" t="s">
        <v>11539</v>
      </c>
      <c r="E689" s="3" t="s">
        <v>8770</v>
      </c>
      <c r="F689" s="3" t="s">
        <v>2492</v>
      </c>
    </row>
    <row r="690" spans="4:6" x14ac:dyDescent="0.3">
      <c r="D690" s="3" t="s">
        <v>11539</v>
      </c>
      <c r="E690" s="3" t="s">
        <v>8772</v>
      </c>
      <c r="F690" s="3" t="s">
        <v>2490</v>
      </c>
    </row>
    <row r="691" spans="4:6" x14ac:dyDescent="0.3">
      <c r="D691" s="3" t="s">
        <v>11539</v>
      </c>
      <c r="E691" s="3" t="s">
        <v>8773</v>
      </c>
      <c r="F691" s="3" t="s">
        <v>2488</v>
      </c>
    </row>
    <row r="692" spans="4:6" x14ac:dyDescent="0.3">
      <c r="D692" s="3" t="s">
        <v>11539</v>
      </c>
      <c r="E692" s="3" t="s">
        <v>8774</v>
      </c>
      <c r="F692" s="3" t="s">
        <v>2486</v>
      </c>
    </row>
    <row r="693" spans="4:6" x14ac:dyDescent="0.3">
      <c r="D693" s="3" t="s">
        <v>11539</v>
      </c>
      <c r="E693" s="3" t="s">
        <v>8775</v>
      </c>
      <c r="F693" s="3" t="s">
        <v>2485</v>
      </c>
    </row>
    <row r="694" spans="4:6" x14ac:dyDescent="0.3">
      <c r="D694" s="3" t="s">
        <v>11539</v>
      </c>
      <c r="E694" s="3" t="s">
        <v>8776</v>
      </c>
      <c r="F694" s="3" t="s">
        <v>2483</v>
      </c>
    </row>
    <row r="695" spans="4:6" x14ac:dyDescent="0.3">
      <c r="D695" s="3" t="s">
        <v>11539</v>
      </c>
      <c r="E695" s="3" t="s">
        <v>8777</v>
      </c>
      <c r="F695" s="3" t="s">
        <v>2481</v>
      </c>
    </row>
    <row r="696" spans="4:6" x14ac:dyDescent="0.3">
      <c r="D696" s="3" t="s">
        <v>11539</v>
      </c>
      <c r="E696" s="3" t="s">
        <v>8778</v>
      </c>
      <c r="F696" s="3" t="s">
        <v>2480</v>
      </c>
    </row>
    <row r="697" spans="4:6" x14ac:dyDescent="0.3">
      <c r="D697" s="3" t="s">
        <v>11539</v>
      </c>
      <c r="E697" s="3" t="s">
        <v>8779</v>
      </c>
      <c r="F697" s="3" t="s">
        <v>2478</v>
      </c>
    </row>
    <row r="698" spans="4:6" x14ac:dyDescent="0.3">
      <c r="D698" s="3" t="s">
        <v>11539</v>
      </c>
      <c r="E698" s="3" t="s">
        <v>8780</v>
      </c>
      <c r="F698" s="3" t="s">
        <v>2477</v>
      </c>
    </row>
    <row r="699" spans="4:6" x14ac:dyDescent="0.3">
      <c r="D699" s="3" t="s">
        <v>11539</v>
      </c>
      <c r="E699" s="3" t="s">
        <v>8781</v>
      </c>
      <c r="F699" s="3" t="s">
        <v>2476</v>
      </c>
    </row>
    <row r="700" spans="4:6" x14ac:dyDescent="0.3">
      <c r="D700" s="3" t="s">
        <v>11539</v>
      </c>
      <c r="E700" s="3" t="s">
        <v>8782</v>
      </c>
      <c r="F700" s="3" t="s">
        <v>2475</v>
      </c>
    </row>
    <row r="701" spans="4:6" x14ac:dyDescent="0.3">
      <c r="D701" s="3" t="s">
        <v>11539</v>
      </c>
      <c r="E701" s="3" t="s">
        <v>8783</v>
      </c>
      <c r="F701" s="3" t="s">
        <v>2474</v>
      </c>
    </row>
    <row r="702" spans="4:6" x14ac:dyDescent="0.3">
      <c r="D702" s="3" t="s">
        <v>11539</v>
      </c>
      <c r="E702" s="3" t="s">
        <v>8784</v>
      </c>
      <c r="F702" s="3" t="s">
        <v>2472</v>
      </c>
    </row>
    <row r="703" spans="4:6" x14ac:dyDescent="0.3">
      <c r="D703" s="3" t="s">
        <v>11539</v>
      </c>
      <c r="E703" s="3" t="s">
        <v>8785</v>
      </c>
      <c r="F703" s="3" t="s">
        <v>2470</v>
      </c>
    </row>
    <row r="704" spans="4:6" x14ac:dyDescent="0.3">
      <c r="D704" s="3" t="s">
        <v>11539</v>
      </c>
      <c r="E704" s="3" t="s">
        <v>8786</v>
      </c>
      <c r="F704" s="3" t="s">
        <v>2468</v>
      </c>
    </row>
    <row r="705" spans="4:6" x14ac:dyDescent="0.3">
      <c r="D705" s="3" t="s">
        <v>11539</v>
      </c>
      <c r="E705" s="3" t="s">
        <v>8787</v>
      </c>
      <c r="F705" s="3" t="s">
        <v>2466</v>
      </c>
    </row>
    <row r="706" spans="4:6" x14ac:dyDescent="0.3">
      <c r="D706" s="3" t="s">
        <v>11539</v>
      </c>
      <c r="E706" s="3" t="s">
        <v>8788</v>
      </c>
      <c r="F706" s="3" t="s">
        <v>2464</v>
      </c>
    </row>
    <row r="707" spans="4:6" x14ac:dyDescent="0.3">
      <c r="D707" s="3" t="s">
        <v>11539</v>
      </c>
      <c r="E707" s="3" t="s">
        <v>8789</v>
      </c>
      <c r="F707" s="3" t="s">
        <v>2463</v>
      </c>
    </row>
    <row r="708" spans="4:6" x14ac:dyDescent="0.3">
      <c r="D708" s="3" t="s">
        <v>11539</v>
      </c>
      <c r="E708" s="3" t="s">
        <v>8790</v>
      </c>
      <c r="F708" s="3" t="s">
        <v>2462</v>
      </c>
    </row>
    <row r="709" spans="4:6" x14ac:dyDescent="0.3">
      <c r="D709" s="3" t="s">
        <v>11539</v>
      </c>
      <c r="E709" s="3" t="s">
        <v>8791</v>
      </c>
      <c r="F709" s="3" t="s">
        <v>2460</v>
      </c>
    </row>
    <row r="710" spans="4:6" x14ac:dyDescent="0.3">
      <c r="D710" s="3" t="s">
        <v>11539</v>
      </c>
      <c r="E710" s="3" t="s">
        <v>8792</v>
      </c>
      <c r="F710" s="3" t="s">
        <v>2459</v>
      </c>
    </row>
    <row r="711" spans="4:6" x14ac:dyDescent="0.3">
      <c r="D711" s="3" t="s">
        <v>11539</v>
      </c>
      <c r="E711" s="3" t="s">
        <v>8793</v>
      </c>
      <c r="F711" s="3" t="s">
        <v>11437</v>
      </c>
    </row>
    <row r="712" spans="4:6" x14ac:dyDescent="0.3">
      <c r="D712" s="3" t="s">
        <v>11539</v>
      </c>
      <c r="E712" s="3" t="s">
        <v>8794</v>
      </c>
      <c r="F712" s="3" t="s">
        <v>2454</v>
      </c>
    </row>
    <row r="713" spans="4:6" x14ac:dyDescent="0.3">
      <c r="D713" s="3" t="s">
        <v>11539</v>
      </c>
      <c r="E713" s="3" t="s">
        <v>8795</v>
      </c>
      <c r="F713" s="3" t="s">
        <v>2452</v>
      </c>
    </row>
    <row r="714" spans="4:6" x14ac:dyDescent="0.3">
      <c r="D714" s="3" t="s">
        <v>11539</v>
      </c>
      <c r="E714" s="3" t="s">
        <v>8796</v>
      </c>
      <c r="F714" s="3" t="s">
        <v>2450</v>
      </c>
    </row>
    <row r="715" spans="4:6" x14ac:dyDescent="0.3">
      <c r="D715" s="3" t="s">
        <v>11539</v>
      </c>
      <c r="E715" s="3" t="s">
        <v>8797</v>
      </c>
      <c r="F715" s="3" t="s">
        <v>2449</v>
      </c>
    </row>
    <row r="716" spans="4:6" x14ac:dyDescent="0.3">
      <c r="D716" s="3" t="s">
        <v>11539</v>
      </c>
      <c r="E716" s="3" t="s">
        <v>8798</v>
      </c>
      <c r="F716" s="3" t="s">
        <v>11438</v>
      </c>
    </row>
    <row r="717" spans="4:6" x14ac:dyDescent="0.3">
      <c r="D717" s="3" t="s">
        <v>11539</v>
      </c>
      <c r="E717" s="3" t="s">
        <v>8799</v>
      </c>
      <c r="F717" s="3" t="s">
        <v>11444</v>
      </c>
    </row>
    <row r="718" spans="4:6" x14ac:dyDescent="0.3">
      <c r="D718" s="3" t="s">
        <v>11539</v>
      </c>
      <c r="E718" s="3" t="s">
        <v>8800</v>
      </c>
      <c r="F718" s="3" t="s">
        <v>11445</v>
      </c>
    </row>
    <row r="719" spans="4:6" x14ac:dyDescent="0.3">
      <c r="D719" s="3" t="s">
        <v>11539</v>
      </c>
      <c r="E719" s="3" t="s">
        <v>8801</v>
      </c>
      <c r="F719" s="3" t="s">
        <v>11459</v>
      </c>
    </row>
    <row r="720" spans="4:6" x14ac:dyDescent="0.3">
      <c r="D720" s="3" t="s">
        <v>11539</v>
      </c>
      <c r="E720" s="3" t="s">
        <v>8802</v>
      </c>
      <c r="F720" s="3" t="s">
        <v>11460</v>
      </c>
    </row>
    <row r="721" spans="4:6" x14ac:dyDescent="0.3">
      <c r="D721" s="3" t="s">
        <v>11539</v>
      </c>
      <c r="E721" s="3" t="s">
        <v>8803</v>
      </c>
      <c r="F721" s="3" t="s">
        <v>11461</v>
      </c>
    </row>
    <row r="722" spans="4:6" x14ac:dyDescent="0.3">
      <c r="D722" s="3" t="s">
        <v>11539</v>
      </c>
      <c r="E722" s="3" t="s">
        <v>8804</v>
      </c>
      <c r="F722" s="3" t="s">
        <v>11463</v>
      </c>
    </row>
    <row r="723" spans="4:6" x14ac:dyDescent="0.3">
      <c r="D723" s="3" t="s">
        <v>11539</v>
      </c>
      <c r="E723" s="3" t="s">
        <v>8805</v>
      </c>
      <c r="F723" s="3" t="s">
        <v>11462</v>
      </c>
    </row>
    <row r="724" spans="4:6" x14ac:dyDescent="0.3">
      <c r="D724" s="3" t="s">
        <v>11539</v>
      </c>
      <c r="E724" s="3" t="s">
        <v>8806</v>
      </c>
      <c r="F724" s="3" t="s">
        <v>2433</v>
      </c>
    </row>
    <row r="725" spans="4:6" x14ac:dyDescent="0.3">
      <c r="D725" s="3" t="s">
        <v>11539</v>
      </c>
      <c r="E725" s="3" t="s">
        <v>8807</v>
      </c>
      <c r="F725" s="3" t="s">
        <v>2432</v>
      </c>
    </row>
    <row r="726" spans="4:6" x14ac:dyDescent="0.3">
      <c r="D726" s="3" t="s">
        <v>11539</v>
      </c>
      <c r="E726" s="3" t="s">
        <v>8808</v>
      </c>
      <c r="F726" s="3" t="s">
        <v>2430</v>
      </c>
    </row>
    <row r="727" spans="4:6" x14ac:dyDescent="0.3">
      <c r="D727" s="3" t="s">
        <v>11539</v>
      </c>
      <c r="E727" s="3" t="s">
        <v>8810</v>
      </c>
      <c r="F727" s="3" t="s">
        <v>2428</v>
      </c>
    </row>
    <row r="728" spans="4:6" x14ac:dyDescent="0.3">
      <c r="D728" s="3" t="s">
        <v>11539</v>
      </c>
      <c r="E728" s="3" t="s">
        <v>8811</v>
      </c>
      <c r="F728" s="3" t="s">
        <v>2426</v>
      </c>
    </row>
    <row r="729" spans="4:6" x14ac:dyDescent="0.3">
      <c r="D729" s="3" t="s">
        <v>11539</v>
      </c>
      <c r="E729" s="3" t="s">
        <v>8812</v>
      </c>
      <c r="F729" s="3" t="s">
        <v>2424</v>
      </c>
    </row>
    <row r="730" spans="4:6" x14ac:dyDescent="0.3">
      <c r="D730" s="3" t="s">
        <v>11539</v>
      </c>
      <c r="E730" s="3" t="s">
        <v>8813</v>
      </c>
      <c r="F730" s="3" t="s">
        <v>2422</v>
      </c>
    </row>
    <row r="731" spans="4:6" x14ac:dyDescent="0.3">
      <c r="D731" s="3" t="s">
        <v>11539</v>
      </c>
      <c r="E731" s="3" t="s">
        <v>8814</v>
      </c>
      <c r="F731" s="3" t="s">
        <v>2420</v>
      </c>
    </row>
    <row r="732" spans="4:6" x14ac:dyDescent="0.3">
      <c r="D732" s="3" t="s">
        <v>11539</v>
      </c>
      <c r="E732" s="3" t="s">
        <v>8815</v>
      </c>
      <c r="F732" s="3" t="s">
        <v>2418</v>
      </c>
    </row>
    <row r="733" spans="4:6" x14ac:dyDescent="0.3">
      <c r="D733" s="3" t="s">
        <v>11539</v>
      </c>
      <c r="E733" s="3" t="s">
        <v>8816</v>
      </c>
      <c r="F733" s="3" t="s">
        <v>2416</v>
      </c>
    </row>
    <row r="734" spans="4:6" x14ac:dyDescent="0.3">
      <c r="D734" s="3" t="s">
        <v>11539</v>
      </c>
      <c r="E734" s="3" t="s">
        <v>8817</v>
      </c>
      <c r="F734" s="3" t="s">
        <v>2414</v>
      </c>
    </row>
    <row r="735" spans="4:6" x14ac:dyDescent="0.3">
      <c r="D735" s="3" t="s">
        <v>11539</v>
      </c>
      <c r="E735" s="3" t="s">
        <v>8818</v>
      </c>
      <c r="F735" s="3" t="s">
        <v>2413</v>
      </c>
    </row>
    <row r="736" spans="4:6" x14ac:dyDescent="0.3">
      <c r="D736" s="3" t="s">
        <v>11539</v>
      </c>
      <c r="E736" s="3" t="s">
        <v>8819</v>
      </c>
      <c r="F736" s="3" t="s">
        <v>2411</v>
      </c>
    </row>
    <row r="737" spans="4:6" x14ac:dyDescent="0.3">
      <c r="D737" s="3" t="s">
        <v>11539</v>
      </c>
      <c r="E737" s="3" t="s">
        <v>8820</v>
      </c>
      <c r="F737" s="3" t="s">
        <v>2409</v>
      </c>
    </row>
    <row r="738" spans="4:6" x14ac:dyDescent="0.3">
      <c r="D738" s="3" t="s">
        <v>11539</v>
      </c>
      <c r="E738" s="3" t="s">
        <v>8821</v>
      </c>
      <c r="F738" s="3" t="s">
        <v>11439</v>
      </c>
    </row>
    <row r="739" spans="4:6" x14ac:dyDescent="0.3">
      <c r="D739" s="3" t="s">
        <v>11539</v>
      </c>
      <c r="E739" s="3" t="s">
        <v>8822</v>
      </c>
      <c r="F739" s="3" t="s">
        <v>2406</v>
      </c>
    </row>
    <row r="740" spans="4:6" x14ac:dyDescent="0.3">
      <c r="D740" s="3" t="s">
        <v>11539</v>
      </c>
      <c r="E740" s="3" t="s">
        <v>8823</v>
      </c>
      <c r="F740" s="3" t="s">
        <v>2405</v>
      </c>
    </row>
    <row r="741" spans="4:6" x14ac:dyDescent="0.3">
      <c r="D741" s="3" t="s">
        <v>11539</v>
      </c>
      <c r="E741" s="3" t="s">
        <v>8824</v>
      </c>
      <c r="F741" s="3" t="s">
        <v>2403</v>
      </c>
    </row>
    <row r="742" spans="4:6" x14ac:dyDescent="0.3">
      <c r="D742" s="3" t="s">
        <v>11539</v>
      </c>
      <c r="E742" s="3" t="s">
        <v>8825</v>
      </c>
      <c r="F742" s="3" t="s">
        <v>2401</v>
      </c>
    </row>
    <row r="743" spans="4:6" x14ac:dyDescent="0.3">
      <c r="D743" s="3" t="s">
        <v>11539</v>
      </c>
      <c r="E743" s="3" t="s">
        <v>8827</v>
      </c>
      <c r="F743" s="3" t="s">
        <v>2399</v>
      </c>
    </row>
    <row r="744" spans="4:6" x14ac:dyDescent="0.3">
      <c r="D744" s="3" t="s">
        <v>11539</v>
      </c>
      <c r="E744" s="3" t="s">
        <v>8828</v>
      </c>
      <c r="F744" s="3" t="s">
        <v>2397</v>
      </c>
    </row>
    <row r="745" spans="4:6" x14ac:dyDescent="0.3">
      <c r="D745" s="3" t="s">
        <v>11539</v>
      </c>
      <c r="E745" s="3" t="s">
        <v>8829</v>
      </c>
      <c r="F745" s="3" t="s">
        <v>2395</v>
      </c>
    </row>
    <row r="746" spans="4:6" x14ac:dyDescent="0.3">
      <c r="D746" s="3" t="s">
        <v>11539</v>
      </c>
      <c r="E746" s="3" t="s">
        <v>8830</v>
      </c>
      <c r="F746" s="3" t="s">
        <v>2393</v>
      </c>
    </row>
    <row r="747" spans="4:6" x14ac:dyDescent="0.3">
      <c r="D747" s="3" t="s">
        <v>11539</v>
      </c>
      <c r="E747" s="3" t="s">
        <v>8832</v>
      </c>
      <c r="F747" s="3" t="s">
        <v>2391</v>
      </c>
    </row>
    <row r="748" spans="4:6" x14ac:dyDescent="0.3">
      <c r="D748" s="3" t="s">
        <v>11539</v>
      </c>
      <c r="E748" s="3" t="s">
        <v>8834</v>
      </c>
      <c r="F748" s="3" t="s">
        <v>2390</v>
      </c>
    </row>
    <row r="749" spans="4:6" x14ac:dyDescent="0.3">
      <c r="D749" s="3" t="s">
        <v>11539</v>
      </c>
      <c r="E749" s="3" t="s">
        <v>8835</v>
      </c>
      <c r="F749" s="3" t="s">
        <v>2389</v>
      </c>
    </row>
    <row r="750" spans="4:6" x14ac:dyDescent="0.3">
      <c r="D750" s="3" t="s">
        <v>11539</v>
      </c>
      <c r="E750" s="3" t="s">
        <v>8837</v>
      </c>
      <c r="F750" s="3" t="s">
        <v>2388</v>
      </c>
    </row>
    <row r="751" spans="4:6" x14ac:dyDescent="0.3">
      <c r="D751" s="3" t="s">
        <v>11539</v>
      </c>
      <c r="E751" s="3" t="s">
        <v>8838</v>
      </c>
      <c r="F751" s="3" t="s">
        <v>2386</v>
      </c>
    </row>
    <row r="752" spans="4:6" x14ac:dyDescent="0.3">
      <c r="D752" s="3" t="s">
        <v>11539</v>
      </c>
      <c r="E752" s="3" t="s">
        <v>8840</v>
      </c>
      <c r="F752" s="3" t="s">
        <v>2384</v>
      </c>
    </row>
    <row r="753" spans="4:6" x14ac:dyDescent="0.3">
      <c r="D753" s="3" t="s">
        <v>11539</v>
      </c>
      <c r="E753" s="3" t="s">
        <v>8841</v>
      </c>
      <c r="F753" s="3" t="s">
        <v>2382</v>
      </c>
    </row>
    <row r="754" spans="4:6" x14ac:dyDescent="0.3">
      <c r="D754" s="3" t="s">
        <v>11539</v>
      </c>
      <c r="E754" s="3" t="s">
        <v>8842</v>
      </c>
      <c r="F754" s="3" t="s">
        <v>2380</v>
      </c>
    </row>
    <row r="755" spans="4:6" x14ac:dyDescent="0.3">
      <c r="D755" s="3" t="s">
        <v>11539</v>
      </c>
      <c r="E755" s="3" t="s">
        <v>8843</v>
      </c>
      <c r="F755" s="3" t="s">
        <v>2379</v>
      </c>
    </row>
    <row r="756" spans="4:6" x14ac:dyDescent="0.3">
      <c r="D756" s="3" t="s">
        <v>11539</v>
      </c>
      <c r="E756" s="3" t="s">
        <v>8844</v>
      </c>
      <c r="F756" s="3" t="s">
        <v>2377</v>
      </c>
    </row>
    <row r="757" spans="4:6" x14ac:dyDescent="0.3">
      <c r="D757" s="3" t="s">
        <v>11539</v>
      </c>
      <c r="E757" s="3" t="s">
        <v>8845</v>
      </c>
      <c r="F757" s="3" t="s">
        <v>2375</v>
      </c>
    </row>
    <row r="758" spans="4:6" x14ac:dyDescent="0.3">
      <c r="D758" s="3" t="s">
        <v>11539</v>
      </c>
      <c r="E758" s="3" t="s">
        <v>8846</v>
      </c>
      <c r="F758" s="3" t="s">
        <v>2373</v>
      </c>
    </row>
    <row r="759" spans="4:6" x14ac:dyDescent="0.3">
      <c r="D759" s="3" t="s">
        <v>11539</v>
      </c>
      <c r="E759" s="3" t="s">
        <v>8847</v>
      </c>
      <c r="F759" s="3" t="s">
        <v>2371</v>
      </c>
    </row>
    <row r="760" spans="4:6" x14ac:dyDescent="0.3">
      <c r="D760" s="3" t="s">
        <v>11539</v>
      </c>
      <c r="E760" s="3" t="s">
        <v>8848</v>
      </c>
      <c r="F760" s="3" t="s">
        <v>2370</v>
      </c>
    </row>
    <row r="761" spans="4:6" x14ac:dyDescent="0.3">
      <c r="D761" s="3" t="s">
        <v>11539</v>
      </c>
      <c r="E761" s="3" t="s">
        <v>8849</v>
      </c>
      <c r="F761" s="3" t="s">
        <v>2369</v>
      </c>
    </row>
    <row r="762" spans="4:6" x14ac:dyDescent="0.3">
      <c r="D762" s="3" t="s">
        <v>11539</v>
      </c>
      <c r="E762" s="3" t="s">
        <v>8850</v>
      </c>
      <c r="F762" s="3" t="s">
        <v>11440</v>
      </c>
    </row>
    <row r="763" spans="4:6" x14ac:dyDescent="0.3">
      <c r="D763" s="3" t="s">
        <v>11539</v>
      </c>
      <c r="E763" s="3" t="s">
        <v>8852</v>
      </c>
      <c r="F763" s="3" t="s">
        <v>2367</v>
      </c>
    </row>
    <row r="764" spans="4:6" x14ac:dyDescent="0.3">
      <c r="D764" s="3" t="s">
        <v>11539</v>
      </c>
      <c r="E764" s="3" t="s">
        <v>8853</v>
      </c>
      <c r="F764" s="3" t="s">
        <v>2366</v>
      </c>
    </row>
    <row r="765" spans="4:6" x14ac:dyDescent="0.3">
      <c r="D765" s="3" t="s">
        <v>11539</v>
      </c>
      <c r="E765" s="3" t="s">
        <v>8854</v>
      </c>
      <c r="F765" s="3" t="s">
        <v>2364</v>
      </c>
    </row>
    <row r="766" spans="4:6" x14ac:dyDescent="0.3">
      <c r="D766" s="3" t="s">
        <v>11539</v>
      </c>
      <c r="E766" s="3" t="s">
        <v>8855</v>
      </c>
      <c r="F766" s="3" t="s">
        <v>2362</v>
      </c>
    </row>
    <row r="767" spans="4:6" x14ac:dyDescent="0.3">
      <c r="D767" s="3" t="s">
        <v>11539</v>
      </c>
      <c r="E767" s="3" t="s">
        <v>8856</v>
      </c>
      <c r="F767" s="3" t="s">
        <v>2360</v>
      </c>
    </row>
    <row r="768" spans="4:6" x14ac:dyDescent="0.3">
      <c r="D768" s="3" t="s">
        <v>11539</v>
      </c>
      <c r="E768" s="3" t="s">
        <v>8857</v>
      </c>
      <c r="F768" s="3" t="s">
        <v>2358</v>
      </c>
    </row>
    <row r="769" spans="4:6" x14ac:dyDescent="0.3">
      <c r="D769" s="3" t="s">
        <v>11539</v>
      </c>
      <c r="E769" s="3" t="s">
        <v>8858</v>
      </c>
      <c r="F769" s="3" t="s">
        <v>2356</v>
      </c>
    </row>
    <row r="770" spans="4:6" x14ac:dyDescent="0.3">
      <c r="D770" s="3" t="s">
        <v>11539</v>
      </c>
      <c r="E770" s="3" t="s">
        <v>8859</v>
      </c>
      <c r="F770" s="3" t="s">
        <v>2354</v>
      </c>
    </row>
    <row r="771" spans="4:6" x14ac:dyDescent="0.3">
      <c r="D771" s="3" t="s">
        <v>11539</v>
      </c>
      <c r="E771" s="3" t="s">
        <v>8860</v>
      </c>
      <c r="F771" s="3" t="s">
        <v>2353</v>
      </c>
    </row>
    <row r="772" spans="4:6" x14ac:dyDescent="0.3">
      <c r="D772" s="3" t="s">
        <v>11539</v>
      </c>
      <c r="E772" s="3" t="s">
        <v>8862</v>
      </c>
      <c r="F772" s="3" t="s">
        <v>2352</v>
      </c>
    </row>
    <row r="773" spans="4:6" x14ac:dyDescent="0.3">
      <c r="D773" s="3" t="s">
        <v>11539</v>
      </c>
      <c r="E773" s="3" t="s">
        <v>8863</v>
      </c>
      <c r="F773" s="3" t="s">
        <v>2351</v>
      </c>
    </row>
    <row r="774" spans="4:6" x14ac:dyDescent="0.3">
      <c r="D774" s="3" t="s">
        <v>11539</v>
      </c>
      <c r="E774" s="3" t="s">
        <v>8864</v>
      </c>
      <c r="F774" s="3" t="s">
        <v>2350</v>
      </c>
    </row>
    <row r="775" spans="4:6" x14ac:dyDescent="0.3">
      <c r="D775" s="3" t="s">
        <v>11539</v>
      </c>
      <c r="E775" s="3" t="s">
        <v>8865</v>
      </c>
      <c r="F775" s="3" t="s">
        <v>2349</v>
      </c>
    </row>
    <row r="776" spans="4:6" x14ac:dyDescent="0.3">
      <c r="D776" s="3" t="s">
        <v>11539</v>
      </c>
      <c r="E776" s="3" t="s">
        <v>8866</v>
      </c>
      <c r="F776" s="3" t="s">
        <v>2347</v>
      </c>
    </row>
    <row r="777" spans="4:6" x14ac:dyDescent="0.3">
      <c r="D777" s="3" t="s">
        <v>11539</v>
      </c>
      <c r="E777" s="3" t="s">
        <v>8867</v>
      </c>
      <c r="F777" s="3" t="s">
        <v>11441</v>
      </c>
    </row>
    <row r="778" spans="4:6" x14ac:dyDescent="0.3">
      <c r="D778" s="3" t="s">
        <v>11539</v>
      </c>
      <c r="E778" s="3" t="s">
        <v>8868</v>
      </c>
      <c r="F778" s="3" t="s">
        <v>2343</v>
      </c>
    </row>
    <row r="779" spans="4:6" x14ac:dyDescent="0.3">
      <c r="D779" s="3" t="s">
        <v>11539</v>
      </c>
      <c r="E779" s="3" t="s">
        <v>8869</v>
      </c>
      <c r="F779" s="3" t="s">
        <v>2341</v>
      </c>
    </row>
    <row r="780" spans="4:6" x14ac:dyDescent="0.3">
      <c r="D780" s="3" t="s">
        <v>11539</v>
      </c>
      <c r="E780" s="3" t="s">
        <v>8870</v>
      </c>
      <c r="F780" s="3" t="s">
        <v>2339</v>
      </c>
    </row>
    <row r="781" spans="4:6" x14ac:dyDescent="0.3">
      <c r="D781" s="3" t="s">
        <v>11539</v>
      </c>
      <c r="E781" s="3" t="s">
        <v>8871</v>
      </c>
      <c r="F781" s="3" t="s">
        <v>2337</v>
      </c>
    </row>
    <row r="782" spans="4:6" x14ac:dyDescent="0.3">
      <c r="D782" s="3" t="s">
        <v>11539</v>
      </c>
      <c r="E782" s="3" t="s">
        <v>8872</v>
      </c>
      <c r="F782" s="3" t="s">
        <v>2335</v>
      </c>
    </row>
    <row r="783" spans="4:6" x14ac:dyDescent="0.3">
      <c r="D783" s="3" t="s">
        <v>11539</v>
      </c>
      <c r="E783" s="3" t="s">
        <v>8873</v>
      </c>
      <c r="F783" s="3" t="s">
        <v>2333</v>
      </c>
    </row>
    <row r="784" spans="4:6" x14ac:dyDescent="0.3">
      <c r="D784" s="3" t="s">
        <v>11539</v>
      </c>
      <c r="E784" s="3" t="s">
        <v>8874</v>
      </c>
      <c r="F784" s="3" t="s">
        <v>2331</v>
      </c>
    </row>
    <row r="785" spans="4:6" x14ac:dyDescent="0.3">
      <c r="D785" s="3" t="s">
        <v>11539</v>
      </c>
      <c r="E785" s="3" t="s">
        <v>8875</v>
      </c>
      <c r="F785" s="3" t="s">
        <v>2329</v>
      </c>
    </row>
    <row r="786" spans="4:6" x14ac:dyDescent="0.3">
      <c r="D786" s="3" t="s">
        <v>11539</v>
      </c>
      <c r="E786" s="3" t="s">
        <v>8876</v>
      </c>
      <c r="F786" s="3" t="s">
        <v>2327</v>
      </c>
    </row>
    <row r="787" spans="4:6" x14ac:dyDescent="0.3">
      <c r="D787" s="3" t="s">
        <v>11539</v>
      </c>
      <c r="E787" s="3" t="s">
        <v>8877</v>
      </c>
      <c r="F787" s="3" t="s">
        <v>2325</v>
      </c>
    </row>
    <row r="788" spans="4:6" x14ac:dyDescent="0.3">
      <c r="D788" s="3" t="s">
        <v>11539</v>
      </c>
      <c r="E788" s="3" t="s">
        <v>8878</v>
      </c>
      <c r="F788" s="3" t="s">
        <v>2323</v>
      </c>
    </row>
    <row r="789" spans="4:6" x14ac:dyDescent="0.3">
      <c r="D789" s="3" t="s">
        <v>11539</v>
      </c>
      <c r="E789" s="3" t="s">
        <v>8879</v>
      </c>
      <c r="F789" s="3" t="s">
        <v>2321</v>
      </c>
    </row>
    <row r="790" spans="4:6" x14ac:dyDescent="0.3">
      <c r="D790" s="3" t="s">
        <v>11539</v>
      </c>
      <c r="E790" s="3" t="s">
        <v>8880</v>
      </c>
      <c r="F790" s="3" t="s">
        <v>2319</v>
      </c>
    </row>
    <row r="791" spans="4:6" x14ac:dyDescent="0.3">
      <c r="D791" s="3" t="s">
        <v>11539</v>
      </c>
      <c r="E791" s="3" t="s">
        <v>8881</v>
      </c>
      <c r="F791" s="3" t="s">
        <v>2317</v>
      </c>
    </row>
    <row r="792" spans="4:6" x14ac:dyDescent="0.3">
      <c r="D792" s="3" t="s">
        <v>11539</v>
      </c>
      <c r="E792" s="3" t="s">
        <v>8882</v>
      </c>
      <c r="F792" s="3" t="s">
        <v>2315</v>
      </c>
    </row>
    <row r="793" spans="4:6" x14ac:dyDescent="0.3">
      <c r="D793" s="3" t="s">
        <v>11539</v>
      </c>
      <c r="E793" s="3" t="s">
        <v>8883</v>
      </c>
      <c r="F793" s="3" t="s">
        <v>2313</v>
      </c>
    </row>
    <row r="794" spans="4:6" x14ac:dyDescent="0.3">
      <c r="D794" s="3" t="s">
        <v>11539</v>
      </c>
      <c r="E794" s="3" t="s">
        <v>8884</v>
      </c>
      <c r="F794" s="3" t="s">
        <v>2311</v>
      </c>
    </row>
    <row r="795" spans="4:6" x14ac:dyDescent="0.3">
      <c r="D795" s="3" t="s">
        <v>11539</v>
      </c>
      <c r="E795" s="3" t="s">
        <v>8885</v>
      </c>
      <c r="F795" s="3" t="s">
        <v>2309</v>
      </c>
    </row>
    <row r="796" spans="4:6" x14ac:dyDescent="0.3">
      <c r="D796" s="3" t="s">
        <v>11539</v>
      </c>
      <c r="E796" s="3" t="s">
        <v>8886</v>
      </c>
      <c r="F796" s="3" t="s">
        <v>2307</v>
      </c>
    </row>
    <row r="797" spans="4:6" x14ac:dyDescent="0.3">
      <c r="D797" s="3" t="s">
        <v>11539</v>
      </c>
      <c r="E797" s="3" t="s">
        <v>8887</v>
      </c>
      <c r="F797" s="3" t="s">
        <v>2305</v>
      </c>
    </row>
    <row r="798" spans="4:6" x14ac:dyDescent="0.3">
      <c r="D798" s="3" t="s">
        <v>11539</v>
      </c>
      <c r="E798" s="3" t="s">
        <v>8888</v>
      </c>
      <c r="F798" s="3" t="s">
        <v>2303</v>
      </c>
    </row>
    <row r="799" spans="4:6" x14ac:dyDescent="0.3">
      <c r="D799" s="3" t="s">
        <v>11539</v>
      </c>
      <c r="E799" s="3" t="s">
        <v>8889</v>
      </c>
      <c r="F799" s="3" t="s">
        <v>2301</v>
      </c>
    </row>
    <row r="800" spans="4:6" x14ac:dyDescent="0.3">
      <c r="D800" s="3" t="s">
        <v>11539</v>
      </c>
      <c r="E800" s="3" t="s">
        <v>8890</v>
      </c>
      <c r="F800" s="3" t="s">
        <v>2299</v>
      </c>
    </row>
    <row r="801" spans="4:6" x14ac:dyDescent="0.3">
      <c r="D801" s="3" t="s">
        <v>11539</v>
      </c>
      <c r="E801" s="3" t="s">
        <v>8891</v>
      </c>
      <c r="F801" s="3" t="s">
        <v>2297</v>
      </c>
    </row>
    <row r="802" spans="4:6" x14ac:dyDescent="0.3">
      <c r="D802" s="3" t="s">
        <v>11539</v>
      </c>
      <c r="E802" s="3" t="s">
        <v>8892</v>
      </c>
      <c r="F802" s="3" t="s">
        <v>2295</v>
      </c>
    </row>
    <row r="803" spans="4:6" x14ac:dyDescent="0.3">
      <c r="D803" s="3" t="s">
        <v>11539</v>
      </c>
      <c r="E803" s="3" t="s">
        <v>8894</v>
      </c>
      <c r="F803" s="3" t="s">
        <v>2293</v>
      </c>
    </row>
    <row r="804" spans="4:6" x14ac:dyDescent="0.3">
      <c r="D804" s="3" t="s">
        <v>11539</v>
      </c>
      <c r="E804" s="3" t="s">
        <v>8895</v>
      </c>
      <c r="F804" s="3" t="s">
        <v>2291</v>
      </c>
    </row>
    <row r="805" spans="4:6" x14ac:dyDescent="0.3">
      <c r="D805" s="3" t="s">
        <v>11539</v>
      </c>
      <c r="E805" s="3" t="s">
        <v>8896</v>
      </c>
      <c r="F805" s="3" t="s">
        <v>2289</v>
      </c>
    </row>
    <row r="806" spans="4:6" x14ac:dyDescent="0.3">
      <c r="D806" s="3" t="s">
        <v>11539</v>
      </c>
      <c r="E806" s="3" t="s">
        <v>8897</v>
      </c>
      <c r="F806" s="3" t="s">
        <v>2287</v>
      </c>
    </row>
    <row r="807" spans="4:6" x14ac:dyDescent="0.3">
      <c r="D807" s="3" t="s">
        <v>11539</v>
      </c>
      <c r="E807" s="3" t="s">
        <v>8898</v>
      </c>
      <c r="F807" s="3" t="s">
        <v>2285</v>
      </c>
    </row>
    <row r="808" spans="4:6" x14ac:dyDescent="0.3">
      <c r="D808" s="3" t="s">
        <v>11539</v>
      </c>
      <c r="E808" s="3" t="s">
        <v>8899</v>
      </c>
      <c r="F808" s="3" t="s">
        <v>2284</v>
      </c>
    </row>
    <row r="809" spans="4:6" x14ac:dyDescent="0.3">
      <c r="D809" s="3" t="s">
        <v>11539</v>
      </c>
      <c r="E809" s="3" t="s">
        <v>8900</v>
      </c>
      <c r="F809" s="3" t="s">
        <v>2283</v>
      </c>
    </row>
    <row r="810" spans="4:6" x14ac:dyDescent="0.3">
      <c r="D810" s="3" t="s">
        <v>11539</v>
      </c>
      <c r="E810" s="3" t="s">
        <v>8901</v>
      </c>
      <c r="F810" s="3" t="s">
        <v>2282</v>
      </c>
    </row>
    <row r="811" spans="4:6" x14ac:dyDescent="0.3">
      <c r="D811" s="3" t="s">
        <v>11539</v>
      </c>
      <c r="E811" s="3" t="s">
        <v>8064</v>
      </c>
      <c r="F811" s="3" t="s">
        <v>2260</v>
      </c>
    </row>
    <row r="812" spans="4:6" x14ac:dyDescent="0.3">
      <c r="D812" s="3" t="s">
        <v>11539</v>
      </c>
      <c r="E812" s="3" t="s">
        <v>8078</v>
      </c>
      <c r="F812" s="3" t="s">
        <v>2258</v>
      </c>
    </row>
    <row r="813" spans="4:6" x14ac:dyDescent="0.3">
      <c r="D813" s="3" t="s">
        <v>11539</v>
      </c>
      <c r="E813" s="3" t="s">
        <v>8963</v>
      </c>
      <c r="F813" s="3" t="s">
        <v>2256</v>
      </c>
    </row>
    <row r="814" spans="4:6" x14ac:dyDescent="0.3">
      <c r="D814" s="3" t="s">
        <v>11539</v>
      </c>
      <c r="E814" s="3" t="s">
        <v>8964</v>
      </c>
      <c r="F814" s="3" t="s">
        <v>2254</v>
      </c>
    </row>
    <row r="815" spans="4:6" x14ac:dyDescent="0.3">
      <c r="D815" s="3" t="s">
        <v>11539</v>
      </c>
      <c r="E815" s="3" t="s">
        <v>8965</v>
      </c>
      <c r="F815" s="3" t="s">
        <v>2252</v>
      </c>
    </row>
    <row r="816" spans="4:6" x14ac:dyDescent="0.3">
      <c r="D816" s="3" t="s">
        <v>11539</v>
      </c>
      <c r="E816" s="3" t="s">
        <v>8966</v>
      </c>
      <c r="F816" s="3" t="s">
        <v>2250</v>
      </c>
    </row>
    <row r="817" spans="4:6" x14ac:dyDescent="0.3">
      <c r="D817" s="3" t="s">
        <v>11539</v>
      </c>
      <c r="E817" s="3" t="s">
        <v>8967</v>
      </c>
      <c r="F817" s="3" t="s">
        <v>2248</v>
      </c>
    </row>
    <row r="818" spans="4:6" x14ac:dyDescent="0.3">
      <c r="D818" s="3" t="s">
        <v>11539</v>
      </c>
      <c r="E818" s="3" t="s">
        <v>8588</v>
      </c>
      <c r="F818" s="3" t="s">
        <v>2246</v>
      </c>
    </row>
    <row r="819" spans="4:6" x14ac:dyDescent="0.3">
      <c r="D819" s="3" t="s">
        <v>11539</v>
      </c>
      <c r="E819" s="3" t="s">
        <v>8968</v>
      </c>
      <c r="F819" s="3" t="s">
        <v>2245</v>
      </c>
    </row>
    <row r="820" spans="4:6" x14ac:dyDescent="0.3">
      <c r="D820" s="3" t="s">
        <v>11539</v>
      </c>
      <c r="E820" s="3" t="s">
        <v>8514</v>
      </c>
      <c r="F820" s="3" t="s">
        <v>2243</v>
      </c>
    </row>
    <row r="821" spans="4:6" x14ac:dyDescent="0.3">
      <c r="D821" s="3" t="s">
        <v>11539</v>
      </c>
      <c r="E821" s="3" t="s">
        <v>8969</v>
      </c>
      <c r="F821" s="3" t="s">
        <v>2241</v>
      </c>
    </row>
    <row r="822" spans="4:6" x14ac:dyDescent="0.3">
      <c r="D822" s="3" t="s">
        <v>11539</v>
      </c>
      <c r="E822" s="3" t="s">
        <v>8970</v>
      </c>
      <c r="F822" s="3" t="s">
        <v>2239</v>
      </c>
    </row>
    <row r="823" spans="4:6" x14ac:dyDescent="0.3">
      <c r="D823" s="3" t="s">
        <v>11539</v>
      </c>
      <c r="E823" s="3" t="s">
        <v>8971</v>
      </c>
      <c r="F823" s="3" t="s">
        <v>2237</v>
      </c>
    </row>
    <row r="824" spans="4:6" x14ac:dyDescent="0.3">
      <c r="D824" s="3" t="s">
        <v>11539</v>
      </c>
      <c r="E824" s="3" t="s">
        <v>8972</v>
      </c>
      <c r="F824" s="3" t="s">
        <v>11464</v>
      </c>
    </row>
    <row r="825" spans="4:6" x14ac:dyDescent="0.3">
      <c r="D825" s="3" t="s">
        <v>11539</v>
      </c>
      <c r="E825" s="3" t="s">
        <v>8973</v>
      </c>
      <c r="F825" s="3" t="s">
        <v>2234</v>
      </c>
    </row>
    <row r="826" spans="4:6" x14ac:dyDescent="0.3">
      <c r="D826" s="3" t="s">
        <v>11539</v>
      </c>
      <c r="E826" s="3" t="s">
        <v>8974</v>
      </c>
      <c r="F826" s="3" t="s">
        <v>2232</v>
      </c>
    </row>
    <row r="827" spans="4:6" x14ac:dyDescent="0.3">
      <c r="D827" s="3" t="s">
        <v>11539</v>
      </c>
      <c r="E827" s="3" t="s">
        <v>8975</v>
      </c>
      <c r="F827" s="3" t="s">
        <v>2230</v>
      </c>
    </row>
    <row r="828" spans="4:6" x14ac:dyDescent="0.3">
      <c r="D828" s="3" t="s">
        <v>11539</v>
      </c>
      <c r="E828" s="3" t="s">
        <v>8976</v>
      </c>
      <c r="F828" s="3" t="s">
        <v>2229</v>
      </c>
    </row>
    <row r="829" spans="4:6" x14ac:dyDescent="0.3">
      <c r="D829" s="3" t="s">
        <v>11539</v>
      </c>
      <c r="E829" s="3" t="s">
        <v>8977</v>
      </c>
      <c r="F829" s="3" t="s">
        <v>2227</v>
      </c>
    </row>
    <row r="830" spans="4:6" x14ac:dyDescent="0.3">
      <c r="D830" s="3" t="s">
        <v>11539</v>
      </c>
      <c r="E830" s="3" t="s">
        <v>8978</v>
      </c>
      <c r="F830" s="3" t="s">
        <v>2225</v>
      </c>
    </row>
    <row r="831" spans="4:6" x14ac:dyDescent="0.3">
      <c r="D831" s="3" t="s">
        <v>11539</v>
      </c>
      <c r="E831" s="3" t="s">
        <v>8979</v>
      </c>
      <c r="F831" s="3" t="s">
        <v>2223</v>
      </c>
    </row>
    <row r="832" spans="4:6" x14ac:dyDescent="0.3">
      <c r="D832" s="3" t="s">
        <v>11539</v>
      </c>
      <c r="E832" s="3" t="s">
        <v>8980</v>
      </c>
      <c r="F832" s="3" t="s">
        <v>2221</v>
      </c>
    </row>
    <row r="833" spans="4:6" x14ac:dyDescent="0.3">
      <c r="D833" s="3" t="s">
        <v>11539</v>
      </c>
      <c r="E833" s="3" t="s">
        <v>8981</v>
      </c>
      <c r="F833" s="3" t="s">
        <v>2219</v>
      </c>
    </row>
    <row r="834" spans="4:6" x14ac:dyDescent="0.3">
      <c r="D834" s="3" t="s">
        <v>11539</v>
      </c>
      <c r="E834" s="3" t="s">
        <v>8982</v>
      </c>
      <c r="F834" s="3" t="s">
        <v>2218</v>
      </c>
    </row>
    <row r="835" spans="4:6" x14ac:dyDescent="0.3">
      <c r="D835" s="3" t="s">
        <v>11539</v>
      </c>
      <c r="E835" s="3" t="s">
        <v>8983</v>
      </c>
      <c r="F835" s="3" t="s">
        <v>2217</v>
      </c>
    </row>
    <row r="836" spans="4:6" x14ac:dyDescent="0.3">
      <c r="D836" s="3" t="s">
        <v>11539</v>
      </c>
      <c r="E836" s="3" t="s">
        <v>8984</v>
      </c>
      <c r="F836" s="3" t="s">
        <v>2216</v>
      </c>
    </row>
    <row r="837" spans="4:6" x14ac:dyDescent="0.3">
      <c r="D837" s="3" t="s">
        <v>11539</v>
      </c>
      <c r="E837" s="3" t="s">
        <v>8985</v>
      </c>
      <c r="F837" s="3" t="s">
        <v>2215</v>
      </c>
    </row>
    <row r="838" spans="4:6" x14ac:dyDescent="0.3">
      <c r="D838" s="3" t="s">
        <v>11539</v>
      </c>
      <c r="E838" s="3" t="s">
        <v>8986</v>
      </c>
      <c r="F838" s="3" t="s">
        <v>2213</v>
      </c>
    </row>
    <row r="839" spans="4:6" x14ac:dyDescent="0.3">
      <c r="D839" s="3" t="s">
        <v>11539</v>
      </c>
      <c r="E839" s="3" t="s">
        <v>8987</v>
      </c>
      <c r="F839" s="3" t="s">
        <v>2211</v>
      </c>
    </row>
    <row r="840" spans="4:6" x14ac:dyDescent="0.3">
      <c r="D840" s="3" t="s">
        <v>11539</v>
      </c>
      <c r="E840" s="3" t="s">
        <v>8988</v>
      </c>
      <c r="F840" s="3" t="s">
        <v>2209</v>
      </c>
    </row>
    <row r="841" spans="4:6" x14ac:dyDescent="0.3">
      <c r="D841" s="3" t="s">
        <v>11539</v>
      </c>
      <c r="E841" s="3" t="s">
        <v>8989</v>
      </c>
      <c r="F841" s="3" t="s">
        <v>2207</v>
      </c>
    </row>
    <row r="842" spans="4:6" x14ac:dyDescent="0.3">
      <c r="D842" s="3" t="s">
        <v>11539</v>
      </c>
      <c r="E842" s="3" t="s">
        <v>8990</v>
      </c>
      <c r="F842" s="3" t="s">
        <v>2206</v>
      </c>
    </row>
    <row r="843" spans="4:6" x14ac:dyDescent="0.3">
      <c r="D843" s="3" t="s">
        <v>11539</v>
      </c>
      <c r="E843" s="3" t="s">
        <v>8991</v>
      </c>
      <c r="F843" s="3" t="s">
        <v>11465</v>
      </c>
    </row>
    <row r="844" spans="4:6" x14ac:dyDescent="0.3">
      <c r="D844" s="3" t="s">
        <v>11539</v>
      </c>
      <c r="E844" s="3" t="s">
        <v>8992</v>
      </c>
      <c r="F844" s="3" t="s">
        <v>2202</v>
      </c>
    </row>
    <row r="845" spans="4:6" x14ac:dyDescent="0.3">
      <c r="D845" s="3" t="s">
        <v>11539</v>
      </c>
      <c r="E845" s="3" t="s">
        <v>8993</v>
      </c>
      <c r="F845" s="3" t="s">
        <v>2200</v>
      </c>
    </row>
    <row r="846" spans="4:6" x14ac:dyDescent="0.3">
      <c r="D846" s="3" t="s">
        <v>11539</v>
      </c>
      <c r="E846" s="3" t="s">
        <v>8994</v>
      </c>
      <c r="F846" s="3" t="s">
        <v>2198</v>
      </c>
    </row>
    <row r="847" spans="4:6" x14ac:dyDescent="0.3">
      <c r="D847" s="3" t="s">
        <v>11539</v>
      </c>
      <c r="E847" s="3" t="s">
        <v>8995</v>
      </c>
      <c r="F847" s="3" t="s">
        <v>2197</v>
      </c>
    </row>
    <row r="848" spans="4:6" x14ac:dyDescent="0.3">
      <c r="D848" s="3" t="s">
        <v>11539</v>
      </c>
      <c r="E848" s="3" t="s">
        <v>8996</v>
      </c>
      <c r="F848" s="3" t="s">
        <v>2196</v>
      </c>
    </row>
    <row r="849" spans="4:6" x14ac:dyDescent="0.3">
      <c r="D849" s="3" t="s">
        <v>11539</v>
      </c>
      <c r="E849" s="3" t="s">
        <v>8997</v>
      </c>
      <c r="F849" s="3" t="s">
        <v>2195</v>
      </c>
    </row>
    <row r="850" spans="4:6" x14ac:dyDescent="0.3">
      <c r="D850" s="3" t="s">
        <v>11539</v>
      </c>
      <c r="E850" s="3" t="s">
        <v>8998</v>
      </c>
      <c r="F850" s="3" t="s">
        <v>2193</v>
      </c>
    </row>
    <row r="851" spans="4:6" x14ac:dyDescent="0.3">
      <c r="D851" s="3" t="s">
        <v>11539</v>
      </c>
      <c r="E851" s="3" t="s">
        <v>8999</v>
      </c>
      <c r="F851" s="3" t="s">
        <v>11456</v>
      </c>
    </row>
    <row r="852" spans="4:6" x14ac:dyDescent="0.3">
      <c r="D852" s="3" t="s">
        <v>11539</v>
      </c>
      <c r="E852" s="3" t="s">
        <v>9000</v>
      </c>
      <c r="F852" s="3" t="s">
        <v>2189</v>
      </c>
    </row>
    <row r="853" spans="4:6" x14ac:dyDescent="0.3">
      <c r="D853" s="3" t="s">
        <v>11539</v>
      </c>
      <c r="E853" s="3" t="s">
        <v>9001</v>
      </c>
      <c r="F853" s="3" t="s">
        <v>2188</v>
      </c>
    </row>
    <row r="854" spans="4:6" x14ac:dyDescent="0.3">
      <c r="D854" s="3" t="s">
        <v>11539</v>
      </c>
      <c r="E854" s="3" t="s">
        <v>9002</v>
      </c>
      <c r="F854" s="3" t="s">
        <v>2186</v>
      </c>
    </row>
    <row r="855" spans="4:6" x14ac:dyDescent="0.3">
      <c r="D855" s="3" t="s">
        <v>11539</v>
      </c>
      <c r="E855" s="3" t="s">
        <v>9003</v>
      </c>
      <c r="F855" s="3" t="s">
        <v>2184</v>
      </c>
    </row>
    <row r="856" spans="4:6" x14ac:dyDescent="0.3">
      <c r="D856" s="3" t="s">
        <v>11539</v>
      </c>
      <c r="E856" s="3" t="s">
        <v>9004</v>
      </c>
      <c r="F856" s="3" t="s">
        <v>2183</v>
      </c>
    </row>
    <row r="857" spans="4:6" x14ac:dyDescent="0.3">
      <c r="D857" s="3" t="s">
        <v>11539</v>
      </c>
      <c r="E857" s="3" t="s">
        <v>9005</v>
      </c>
      <c r="F857" s="3" t="s">
        <v>2182</v>
      </c>
    </row>
    <row r="858" spans="4:6" x14ac:dyDescent="0.3">
      <c r="D858" s="3" t="s">
        <v>11539</v>
      </c>
      <c r="E858" s="3" t="s">
        <v>9006</v>
      </c>
      <c r="F858" s="3" t="s">
        <v>2180</v>
      </c>
    </row>
    <row r="859" spans="4:6" x14ac:dyDescent="0.3">
      <c r="D859" s="3" t="s">
        <v>11539</v>
      </c>
      <c r="E859" s="3" t="s">
        <v>9007</v>
      </c>
      <c r="F859" s="3" t="s">
        <v>2178</v>
      </c>
    </row>
    <row r="860" spans="4:6" x14ac:dyDescent="0.3">
      <c r="D860" s="3" t="s">
        <v>11539</v>
      </c>
      <c r="E860" s="3" t="s">
        <v>9008</v>
      </c>
      <c r="F860" s="3" t="s">
        <v>2177</v>
      </c>
    </row>
    <row r="861" spans="4:6" x14ac:dyDescent="0.3">
      <c r="D861" s="3" t="s">
        <v>11539</v>
      </c>
      <c r="E861" s="3" t="s">
        <v>9009</v>
      </c>
      <c r="F861" s="3" t="s">
        <v>2176</v>
      </c>
    </row>
    <row r="862" spans="4:6" x14ac:dyDescent="0.3">
      <c r="D862" s="3" t="s">
        <v>11539</v>
      </c>
      <c r="E862" s="3" t="s">
        <v>9010</v>
      </c>
      <c r="F862" s="3" t="s">
        <v>2175</v>
      </c>
    </row>
    <row r="863" spans="4:6" x14ac:dyDescent="0.3">
      <c r="D863" s="3" t="s">
        <v>11539</v>
      </c>
      <c r="E863" s="3" t="s">
        <v>9011</v>
      </c>
      <c r="F863" s="3" t="s">
        <v>2174</v>
      </c>
    </row>
    <row r="864" spans="4:6" x14ac:dyDescent="0.3">
      <c r="D864" s="3" t="s">
        <v>11539</v>
      </c>
      <c r="E864" s="3" t="s">
        <v>9012</v>
      </c>
      <c r="F864" s="3" t="s">
        <v>2173</v>
      </c>
    </row>
    <row r="865" spans="4:6" x14ac:dyDescent="0.3">
      <c r="D865" s="3" t="s">
        <v>11539</v>
      </c>
      <c r="E865" s="3" t="s">
        <v>9013</v>
      </c>
      <c r="F865" s="3" t="s">
        <v>2172</v>
      </c>
    </row>
    <row r="866" spans="4:6" x14ac:dyDescent="0.3">
      <c r="D866" s="3" t="s">
        <v>11539</v>
      </c>
      <c r="E866" s="3" t="s">
        <v>9014</v>
      </c>
      <c r="F866" s="3" t="s">
        <v>2171</v>
      </c>
    </row>
    <row r="867" spans="4:6" x14ac:dyDescent="0.3">
      <c r="D867" s="3" t="s">
        <v>11539</v>
      </c>
      <c r="E867" s="3" t="s">
        <v>9015</v>
      </c>
      <c r="F867" s="3" t="s">
        <v>2170</v>
      </c>
    </row>
    <row r="868" spans="4:6" x14ac:dyDescent="0.3">
      <c r="D868" s="3" t="s">
        <v>11539</v>
      </c>
      <c r="E868" s="3" t="s">
        <v>9016</v>
      </c>
      <c r="F868" s="3" t="s">
        <v>2168</v>
      </c>
    </row>
    <row r="869" spans="4:6" x14ac:dyDescent="0.3">
      <c r="D869" s="3" t="s">
        <v>11539</v>
      </c>
      <c r="E869" s="3" t="s">
        <v>9017</v>
      </c>
      <c r="F869" s="3" t="s">
        <v>2167</v>
      </c>
    </row>
    <row r="870" spans="4:6" x14ac:dyDescent="0.3">
      <c r="D870" s="3" t="s">
        <v>11539</v>
      </c>
      <c r="E870" s="3" t="s">
        <v>9018</v>
      </c>
      <c r="F870" s="3" t="s">
        <v>2165</v>
      </c>
    </row>
    <row r="871" spans="4:6" x14ac:dyDescent="0.3">
      <c r="D871" s="3" t="s">
        <v>11539</v>
      </c>
      <c r="E871" s="3" t="s">
        <v>9019</v>
      </c>
      <c r="F871" s="3" t="s">
        <v>2163</v>
      </c>
    </row>
    <row r="872" spans="4:6" x14ac:dyDescent="0.3">
      <c r="D872" s="3" t="s">
        <v>11539</v>
      </c>
      <c r="E872" s="3" t="s">
        <v>9020</v>
      </c>
      <c r="F872" s="3" t="s">
        <v>2162</v>
      </c>
    </row>
    <row r="873" spans="4:6" x14ac:dyDescent="0.3">
      <c r="D873" s="3" t="s">
        <v>11539</v>
      </c>
      <c r="E873" s="3" t="s">
        <v>9021</v>
      </c>
      <c r="F873" s="3" t="s">
        <v>2161</v>
      </c>
    </row>
    <row r="874" spans="4:6" x14ac:dyDescent="0.3">
      <c r="D874" s="3" t="s">
        <v>11539</v>
      </c>
      <c r="E874" s="3" t="s">
        <v>9022</v>
      </c>
      <c r="F874" s="3" t="s">
        <v>2160</v>
      </c>
    </row>
    <row r="875" spans="4:6" x14ac:dyDescent="0.3">
      <c r="D875" s="3" t="s">
        <v>11539</v>
      </c>
      <c r="E875" s="3" t="s">
        <v>9023</v>
      </c>
      <c r="F875" s="3" t="s">
        <v>11443</v>
      </c>
    </row>
    <row r="876" spans="4:6" x14ac:dyDescent="0.3">
      <c r="D876" s="3" t="s">
        <v>11539</v>
      </c>
      <c r="E876" s="3" t="s">
        <v>9024</v>
      </c>
      <c r="F876" s="3" t="s">
        <v>2157</v>
      </c>
    </row>
    <row r="877" spans="4:6" x14ac:dyDescent="0.3">
      <c r="D877" s="3" t="s">
        <v>11539</v>
      </c>
      <c r="E877" s="3" t="s">
        <v>9026</v>
      </c>
      <c r="F877" s="3" t="s">
        <v>2156</v>
      </c>
    </row>
    <row r="878" spans="4:6" x14ac:dyDescent="0.3">
      <c r="D878" s="3" t="s">
        <v>11539</v>
      </c>
      <c r="E878" s="3" t="s">
        <v>9027</v>
      </c>
      <c r="F878" s="3" t="s">
        <v>2154</v>
      </c>
    </row>
    <row r="879" spans="4:6" x14ac:dyDescent="0.3">
      <c r="D879" s="3" t="s">
        <v>11539</v>
      </c>
      <c r="E879" s="3" t="s">
        <v>9028</v>
      </c>
      <c r="F879" s="3" t="s">
        <v>2153</v>
      </c>
    </row>
    <row r="880" spans="4:6" x14ac:dyDescent="0.3">
      <c r="D880" s="3" t="s">
        <v>11539</v>
      </c>
      <c r="E880" s="3" t="s">
        <v>9029</v>
      </c>
      <c r="F880" s="3" t="s">
        <v>2151</v>
      </c>
    </row>
    <row r="881" spans="4:6" x14ac:dyDescent="0.3">
      <c r="D881" s="3" t="s">
        <v>11539</v>
      </c>
      <c r="E881" s="3" t="s">
        <v>9030</v>
      </c>
      <c r="F881" s="3" t="s">
        <v>2150</v>
      </c>
    </row>
    <row r="882" spans="4:6" x14ac:dyDescent="0.3">
      <c r="D882" s="3" t="s">
        <v>11539</v>
      </c>
      <c r="E882" s="3" t="s">
        <v>9032</v>
      </c>
      <c r="F882" s="3" t="s">
        <v>2149</v>
      </c>
    </row>
    <row r="883" spans="4:6" x14ac:dyDescent="0.3">
      <c r="D883" s="3" t="s">
        <v>11539</v>
      </c>
      <c r="E883" s="3" t="s">
        <v>9033</v>
      </c>
      <c r="F883" s="3" t="s">
        <v>2147</v>
      </c>
    </row>
    <row r="884" spans="4:6" x14ac:dyDescent="0.3">
      <c r="D884" s="3" t="s">
        <v>11539</v>
      </c>
      <c r="E884" s="3" t="s">
        <v>9034</v>
      </c>
      <c r="F884" s="3" t="s">
        <v>2146</v>
      </c>
    </row>
    <row r="885" spans="4:6" x14ac:dyDescent="0.3">
      <c r="D885" s="3" t="s">
        <v>11539</v>
      </c>
      <c r="E885" s="3" t="s">
        <v>9035</v>
      </c>
      <c r="F885" s="3" t="s">
        <v>2145</v>
      </c>
    </row>
    <row r="886" spans="4:6" x14ac:dyDescent="0.3">
      <c r="D886" s="3" t="s">
        <v>11539</v>
      </c>
      <c r="E886" s="3" t="s">
        <v>9036</v>
      </c>
      <c r="F886" s="3" t="s">
        <v>2144</v>
      </c>
    </row>
    <row r="887" spans="4:6" x14ac:dyDescent="0.3">
      <c r="D887" s="3" t="s">
        <v>11539</v>
      </c>
      <c r="E887" s="3" t="s">
        <v>9037</v>
      </c>
      <c r="F887" s="3" t="s">
        <v>2143</v>
      </c>
    </row>
    <row r="888" spans="4:6" x14ac:dyDescent="0.3">
      <c r="D888" s="3" t="s">
        <v>11539</v>
      </c>
      <c r="E888" s="3" t="s">
        <v>9038</v>
      </c>
      <c r="F888" s="3" t="s">
        <v>2141</v>
      </c>
    </row>
    <row r="889" spans="4:6" x14ac:dyDescent="0.3">
      <c r="D889" s="3" t="s">
        <v>11539</v>
      </c>
      <c r="E889" s="3" t="s">
        <v>9039</v>
      </c>
      <c r="F889" s="3" t="s">
        <v>2140</v>
      </c>
    </row>
    <row r="890" spans="4:6" x14ac:dyDescent="0.3">
      <c r="D890" s="3" t="s">
        <v>11539</v>
      </c>
      <c r="E890" s="3" t="s">
        <v>9040</v>
      </c>
      <c r="F890" s="3" t="s">
        <v>2139</v>
      </c>
    </row>
    <row r="891" spans="4:6" x14ac:dyDescent="0.3">
      <c r="D891" s="3" t="s">
        <v>11539</v>
      </c>
      <c r="E891" s="3" t="s">
        <v>9041</v>
      </c>
      <c r="F891" s="3" t="s">
        <v>2138</v>
      </c>
    </row>
    <row r="892" spans="4:6" x14ac:dyDescent="0.3">
      <c r="D892" s="3" t="s">
        <v>11539</v>
      </c>
      <c r="E892" s="3" t="s">
        <v>9042</v>
      </c>
      <c r="F892" s="3" t="s">
        <v>2136</v>
      </c>
    </row>
    <row r="893" spans="4:6" x14ac:dyDescent="0.3">
      <c r="D893" s="3" t="s">
        <v>11539</v>
      </c>
      <c r="E893" s="3" t="s">
        <v>9043</v>
      </c>
      <c r="F893" s="3" t="s">
        <v>2134</v>
      </c>
    </row>
    <row r="894" spans="4:6" x14ac:dyDescent="0.3">
      <c r="D894" s="3" t="s">
        <v>11539</v>
      </c>
      <c r="E894" s="3" t="s">
        <v>9044</v>
      </c>
      <c r="F894" s="3" t="s">
        <v>2132</v>
      </c>
    </row>
    <row r="895" spans="4:6" x14ac:dyDescent="0.3">
      <c r="D895" s="3" t="s">
        <v>11539</v>
      </c>
      <c r="E895" s="3" t="s">
        <v>9045</v>
      </c>
      <c r="F895" s="3" t="s">
        <v>2131</v>
      </c>
    </row>
    <row r="896" spans="4:6" x14ac:dyDescent="0.3">
      <c r="D896" s="3" t="s">
        <v>11539</v>
      </c>
      <c r="E896" s="3" t="s">
        <v>9046</v>
      </c>
      <c r="F896" s="3" t="s">
        <v>2130</v>
      </c>
    </row>
    <row r="897" spans="4:6" x14ac:dyDescent="0.3">
      <c r="D897" s="3" t="s">
        <v>11539</v>
      </c>
      <c r="E897" s="3" t="s">
        <v>9047</v>
      </c>
      <c r="F897" s="3" t="s">
        <v>2129</v>
      </c>
    </row>
    <row r="898" spans="4:6" x14ac:dyDescent="0.3">
      <c r="D898" s="3" t="s">
        <v>11539</v>
      </c>
      <c r="E898" s="3" t="s">
        <v>9048</v>
      </c>
      <c r="F898" s="3" t="s">
        <v>2127</v>
      </c>
    </row>
    <row r="899" spans="4:6" x14ac:dyDescent="0.3">
      <c r="D899" s="3" t="s">
        <v>11539</v>
      </c>
      <c r="E899" s="3" t="s">
        <v>9049</v>
      </c>
      <c r="F899" s="3" t="s">
        <v>2126</v>
      </c>
    </row>
    <row r="900" spans="4:6" x14ac:dyDescent="0.3">
      <c r="D900" s="3" t="s">
        <v>11539</v>
      </c>
      <c r="E900" s="3" t="s">
        <v>9050</v>
      </c>
      <c r="F900" s="3" t="s">
        <v>2124</v>
      </c>
    </row>
    <row r="901" spans="4:6" x14ac:dyDescent="0.3">
      <c r="D901" s="3" t="s">
        <v>11539</v>
      </c>
      <c r="E901" s="3" t="s">
        <v>9051</v>
      </c>
      <c r="F901" s="3" t="s">
        <v>2123</v>
      </c>
    </row>
    <row r="902" spans="4:6" x14ac:dyDescent="0.3">
      <c r="D902" s="3" t="s">
        <v>11539</v>
      </c>
      <c r="E902" s="3" t="s">
        <v>9052</v>
      </c>
      <c r="F902" s="3" t="s">
        <v>2121</v>
      </c>
    </row>
    <row r="903" spans="4:6" x14ac:dyDescent="0.3">
      <c r="D903" s="3" t="s">
        <v>11539</v>
      </c>
      <c r="E903" s="3" t="s">
        <v>9054</v>
      </c>
      <c r="F903" s="3" t="s">
        <v>2120</v>
      </c>
    </row>
    <row r="904" spans="4:6" x14ac:dyDescent="0.3">
      <c r="D904" s="3" t="s">
        <v>11539</v>
      </c>
      <c r="E904" s="3" t="s">
        <v>9055</v>
      </c>
      <c r="F904" s="3" t="s">
        <v>2119</v>
      </c>
    </row>
    <row r="905" spans="4:6" x14ac:dyDescent="0.3">
      <c r="D905" s="3" t="s">
        <v>11539</v>
      </c>
      <c r="E905" s="3" t="s">
        <v>9056</v>
      </c>
      <c r="F905" s="3" t="s">
        <v>2118</v>
      </c>
    </row>
    <row r="906" spans="4:6" x14ac:dyDescent="0.3">
      <c r="D906" s="3" t="s">
        <v>11539</v>
      </c>
      <c r="E906" s="3" t="s">
        <v>9057</v>
      </c>
      <c r="F906" s="3" t="s">
        <v>2116</v>
      </c>
    </row>
    <row r="907" spans="4:6" x14ac:dyDescent="0.3">
      <c r="D907" s="3" t="s">
        <v>11539</v>
      </c>
      <c r="E907" s="3" t="s">
        <v>9058</v>
      </c>
      <c r="F907" s="3" t="s">
        <v>2115</v>
      </c>
    </row>
    <row r="908" spans="4:6" x14ac:dyDescent="0.3">
      <c r="D908" s="3" t="s">
        <v>11539</v>
      </c>
      <c r="E908" s="3" t="s">
        <v>9059</v>
      </c>
      <c r="F908" s="3" t="s">
        <v>2113</v>
      </c>
    </row>
    <row r="909" spans="4:6" x14ac:dyDescent="0.3">
      <c r="D909" s="3" t="s">
        <v>11539</v>
      </c>
      <c r="E909" s="3" t="s">
        <v>9098</v>
      </c>
      <c r="F909" s="3" t="s">
        <v>2112</v>
      </c>
    </row>
    <row r="910" spans="4:6" x14ac:dyDescent="0.3">
      <c r="D910" s="3" t="s">
        <v>11539</v>
      </c>
      <c r="E910" s="3" t="s">
        <v>9099</v>
      </c>
      <c r="F910" s="3" t="s">
        <v>2111</v>
      </c>
    </row>
    <row r="911" spans="4:6" x14ac:dyDescent="0.3">
      <c r="D911" s="3" t="s">
        <v>11539</v>
      </c>
      <c r="E911" s="3" t="s">
        <v>9100</v>
      </c>
      <c r="F911" s="3" t="s">
        <v>2109</v>
      </c>
    </row>
    <row r="912" spans="4:6" x14ac:dyDescent="0.3">
      <c r="D912" s="3" t="s">
        <v>11539</v>
      </c>
      <c r="E912" s="3" t="s">
        <v>9101</v>
      </c>
      <c r="F912" s="3" t="s">
        <v>2108</v>
      </c>
    </row>
    <row r="913" spans="4:6" x14ac:dyDescent="0.3">
      <c r="D913" s="3" t="s">
        <v>11539</v>
      </c>
      <c r="E913" s="3" t="s">
        <v>9102</v>
      </c>
      <c r="F913" s="3" t="s">
        <v>2107</v>
      </c>
    </row>
    <row r="914" spans="4:6" x14ac:dyDescent="0.3">
      <c r="D914" s="3" t="s">
        <v>11539</v>
      </c>
      <c r="E914" s="3" t="s">
        <v>9103</v>
      </c>
      <c r="F914" s="3" t="s">
        <v>2105</v>
      </c>
    </row>
    <row r="915" spans="4:6" x14ac:dyDescent="0.3">
      <c r="D915" s="3" t="s">
        <v>11539</v>
      </c>
      <c r="E915" s="3" t="s">
        <v>9104</v>
      </c>
      <c r="F915" s="3" t="s">
        <v>2104</v>
      </c>
    </row>
    <row r="916" spans="4:6" x14ac:dyDescent="0.3">
      <c r="D916" s="3" t="s">
        <v>11539</v>
      </c>
      <c r="E916" s="3" t="s">
        <v>9105</v>
      </c>
      <c r="F916" s="3" t="s">
        <v>2103</v>
      </c>
    </row>
    <row r="917" spans="4:6" x14ac:dyDescent="0.3">
      <c r="D917" s="3" t="s">
        <v>11539</v>
      </c>
      <c r="E917" s="3" t="s">
        <v>9106</v>
      </c>
      <c r="F917" s="3" t="s">
        <v>2102</v>
      </c>
    </row>
    <row r="918" spans="4:6" x14ac:dyDescent="0.3">
      <c r="D918" s="3" t="s">
        <v>11539</v>
      </c>
      <c r="E918" s="3" t="s">
        <v>9107</v>
      </c>
      <c r="F918" s="3" t="s">
        <v>2100</v>
      </c>
    </row>
    <row r="919" spans="4:6" x14ac:dyDescent="0.3">
      <c r="D919" s="3" t="s">
        <v>11539</v>
      </c>
      <c r="E919" s="3" t="s">
        <v>9108</v>
      </c>
      <c r="F919" s="3" t="s">
        <v>2099</v>
      </c>
    </row>
    <row r="920" spans="4:6" x14ac:dyDescent="0.3">
      <c r="D920" s="3" t="s">
        <v>11539</v>
      </c>
      <c r="E920" s="3" t="s">
        <v>11356</v>
      </c>
      <c r="F920" s="3" t="s">
        <v>11466</v>
      </c>
    </row>
    <row r="921" spans="4:6" x14ac:dyDescent="0.3">
      <c r="D921" s="3" t="s">
        <v>11539</v>
      </c>
      <c r="E921" s="3" t="s">
        <v>11357</v>
      </c>
      <c r="F921" s="3" t="s">
        <v>11467</v>
      </c>
    </row>
    <row r="922" spans="4:6" x14ac:dyDescent="0.3">
      <c r="D922" s="3" t="s">
        <v>11539</v>
      </c>
      <c r="E922" s="3" t="s">
        <v>11368</v>
      </c>
      <c r="F922" s="3" t="s">
        <v>11479</v>
      </c>
    </row>
    <row r="923" spans="4:6" x14ac:dyDescent="0.3">
      <c r="D923" s="3" t="s">
        <v>11539</v>
      </c>
      <c r="E923" s="3" t="s">
        <v>11369</v>
      </c>
      <c r="F923" s="3" t="s">
        <v>11480</v>
      </c>
    </row>
    <row r="924" spans="4:6" x14ac:dyDescent="0.3">
      <c r="D924" s="3" t="s">
        <v>11539</v>
      </c>
      <c r="E924" s="3" t="s">
        <v>11370</v>
      </c>
      <c r="F924" s="3" t="s">
        <v>11481</v>
      </c>
    </row>
    <row r="925" spans="4:6" x14ac:dyDescent="0.3">
      <c r="D925" s="3" t="s">
        <v>11539</v>
      </c>
      <c r="E925" s="3" t="s">
        <v>11371</v>
      </c>
      <c r="F925" s="3" t="s">
        <v>11482</v>
      </c>
    </row>
    <row r="926" spans="4:6" x14ac:dyDescent="0.3">
      <c r="D926" s="3" t="s">
        <v>11539</v>
      </c>
      <c r="E926" s="3" t="s">
        <v>11372</v>
      </c>
      <c r="F926" s="3" t="s">
        <v>11483</v>
      </c>
    </row>
    <row r="927" spans="4:6" x14ac:dyDescent="0.3">
      <c r="D927" s="3" t="s">
        <v>11539</v>
      </c>
      <c r="E927" s="3" t="s">
        <v>11373</v>
      </c>
      <c r="F927" s="3" t="s">
        <v>11484</v>
      </c>
    </row>
    <row r="928" spans="4:6" x14ac:dyDescent="0.3">
      <c r="D928" s="3" t="s">
        <v>11539</v>
      </c>
      <c r="E928" s="3" t="s">
        <v>11374</v>
      </c>
      <c r="F928" s="3" t="s">
        <v>11485</v>
      </c>
    </row>
    <row r="929" spans="4:6" x14ac:dyDescent="0.3">
      <c r="D929" s="3" t="s">
        <v>11539</v>
      </c>
      <c r="E929" s="3" t="s">
        <v>11375</v>
      </c>
      <c r="F929" s="3" t="s">
        <v>11486</v>
      </c>
    </row>
    <row r="930" spans="4:6" x14ac:dyDescent="0.3">
      <c r="D930" s="3" t="s">
        <v>11539</v>
      </c>
      <c r="E930" s="3" t="s">
        <v>11376</v>
      </c>
      <c r="F930" s="3" t="s">
        <v>11487</v>
      </c>
    </row>
    <row r="931" spans="4:6" x14ac:dyDescent="0.3">
      <c r="D931" s="3" t="s">
        <v>11539</v>
      </c>
      <c r="E931" s="3" t="s">
        <v>11377</v>
      </c>
      <c r="F931" s="3" t="s">
        <v>11488</v>
      </c>
    </row>
    <row r="932" spans="4:6" x14ac:dyDescent="0.3">
      <c r="D932" s="3" t="s">
        <v>11539</v>
      </c>
      <c r="E932" s="3" t="s">
        <v>11378</v>
      </c>
      <c r="F932" s="3" t="s">
        <v>11489</v>
      </c>
    </row>
    <row r="933" spans="4:6" x14ac:dyDescent="0.3">
      <c r="D933" s="3" t="s">
        <v>11539</v>
      </c>
      <c r="E933" s="3" t="s">
        <v>11379</v>
      </c>
      <c r="F933" s="3" t="s">
        <v>11490</v>
      </c>
    </row>
    <row r="934" spans="4:6" x14ac:dyDescent="0.3">
      <c r="D934" s="3" t="s">
        <v>11539</v>
      </c>
      <c r="E934" s="3" t="s">
        <v>11380</v>
      </c>
      <c r="F934" s="3" t="s">
        <v>11491</v>
      </c>
    </row>
    <row r="935" spans="4:6" x14ac:dyDescent="0.3">
      <c r="D935" s="3" t="s">
        <v>11539</v>
      </c>
      <c r="E935" s="3" t="s">
        <v>11381</v>
      </c>
      <c r="F935" s="3" t="s">
        <v>11492</v>
      </c>
    </row>
    <row r="936" spans="4:6" x14ac:dyDescent="0.3">
      <c r="D936" s="3" t="s">
        <v>11539</v>
      </c>
      <c r="E936" s="3" t="s">
        <v>11382</v>
      </c>
      <c r="F936" s="3" t="s">
        <v>11493</v>
      </c>
    </row>
    <row r="937" spans="4:6" x14ac:dyDescent="0.3">
      <c r="D937" s="3" t="s">
        <v>11539</v>
      </c>
      <c r="E937" s="3" t="s">
        <v>11383</v>
      </c>
      <c r="F937" s="3" t="s">
        <v>11494</v>
      </c>
    </row>
    <row r="938" spans="4:6" x14ac:dyDescent="0.3">
      <c r="D938" s="3" t="s">
        <v>11539</v>
      </c>
      <c r="E938" s="3" t="s">
        <v>11384</v>
      </c>
      <c r="F938" s="3" t="s">
        <v>11495</v>
      </c>
    </row>
    <row r="939" spans="4:6" x14ac:dyDescent="0.3">
      <c r="D939" s="3" t="s">
        <v>11539</v>
      </c>
      <c r="E939" s="3" t="s">
        <v>11385</v>
      </c>
      <c r="F939" s="3" t="s">
        <v>11496</v>
      </c>
    </row>
    <row r="940" spans="4:6" x14ac:dyDescent="0.3">
      <c r="D940" s="3" t="s">
        <v>11539</v>
      </c>
      <c r="E940" s="3" t="s">
        <v>11386</v>
      </c>
      <c r="F940" s="3" t="s">
        <v>11497</v>
      </c>
    </row>
    <row r="941" spans="4:6" x14ac:dyDescent="0.3">
      <c r="D941" s="3" t="s">
        <v>11539</v>
      </c>
      <c r="E941" s="3" t="s">
        <v>11387</v>
      </c>
      <c r="F941" s="3" t="s">
        <v>11498</v>
      </c>
    </row>
    <row r="942" spans="4:6" x14ac:dyDescent="0.3">
      <c r="D942" s="3" t="s">
        <v>11539</v>
      </c>
      <c r="E942" s="3" t="s">
        <v>11388</v>
      </c>
      <c r="F942" s="3" t="s">
        <v>11499</v>
      </c>
    </row>
    <row r="943" spans="4:6" x14ac:dyDescent="0.3">
      <c r="D943" s="3" t="s">
        <v>11539</v>
      </c>
      <c r="E943" s="3" t="s">
        <v>11389</v>
      </c>
      <c r="F943" s="3" t="s">
        <v>11500</v>
      </c>
    </row>
    <row r="944" spans="4:6" x14ac:dyDescent="0.3">
      <c r="D944" s="3" t="s">
        <v>11539</v>
      </c>
      <c r="E944" s="3" t="s">
        <v>11390</v>
      </c>
      <c r="F944" s="3" t="s">
        <v>11501</v>
      </c>
    </row>
    <row r="945" spans="4:6" x14ac:dyDescent="0.3">
      <c r="D945" s="3" t="s">
        <v>11539</v>
      </c>
      <c r="E945" s="3" t="s">
        <v>11391</v>
      </c>
      <c r="F945" s="3" t="s">
        <v>11502</v>
      </c>
    </row>
    <row r="946" spans="4:6" x14ac:dyDescent="0.3">
      <c r="D946" s="3" t="s">
        <v>11539</v>
      </c>
      <c r="E946" s="3" t="s">
        <v>11392</v>
      </c>
      <c r="F946" s="3" t="s">
        <v>11503</v>
      </c>
    </row>
    <row r="947" spans="4:6" x14ac:dyDescent="0.3">
      <c r="D947" s="3" t="s">
        <v>11539</v>
      </c>
      <c r="E947" s="3" t="s">
        <v>11393</v>
      </c>
      <c r="F947" s="3" t="s">
        <v>11504</v>
      </c>
    </row>
    <row r="948" spans="4:6" x14ac:dyDescent="0.3">
      <c r="D948" s="3" t="s">
        <v>11539</v>
      </c>
      <c r="E948" s="3" t="s">
        <v>11394</v>
      </c>
      <c r="F948" s="3" t="s">
        <v>11505</v>
      </c>
    </row>
    <row r="949" spans="4:6" x14ac:dyDescent="0.3">
      <c r="D949" s="3" t="s">
        <v>11539</v>
      </c>
      <c r="E949" s="3" t="s">
        <v>11395</v>
      </c>
      <c r="F949" s="3" t="s">
        <v>11506</v>
      </c>
    </row>
    <row r="950" spans="4:6" x14ac:dyDescent="0.3">
      <c r="D950" s="3" t="s">
        <v>11539</v>
      </c>
      <c r="E950" s="3" t="s">
        <v>11396</v>
      </c>
      <c r="F950" s="3" t="s">
        <v>11507</v>
      </c>
    </row>
    <row r="951" spans="4:6" x14ac:dyDescent="0.3">
      <c r="D951" s="3" t="s">
        <v>11539</v>
      </c>
      <c r="E951" s="3" t="s">
        <v>11397</v>
      </c>
      <c r="F951" s="3" t="s">
        <v>11508</v>
      </c>
    </row>
    <row r="952" spans="4:6" x14ac:dyDescent="0.3">
      <c r="D952" s="3" t="s">
        <v>11539</v>
      </c>
      <c r="E952" s="3" t="s">
        <v>11398</v>
      </c>
      <c r="F952" s="3" t="s">
        <v>11509</v>
      </c>
    </row>
    <row r="953" spans="4:6" x14ac:dyDescent="0.3">
      <c r="D953" s="3" t="s">
        <v>11539</v>
      </c>
      <c r="E953" s="3" t="s">
        <v>11399</v>
      </c>
      <c r="F953" s="3" t="s">
        <v>11510</v>
      </c>
    </row>
    <row r="954" spans="4:6" x14ac:dyDescent="0.3">
      <c r="D954" s="3" t="s">
        <v>11539</v>
      </c>
      <c r="E954" s="3" t="s">
        <v>11400</v>
      </c>
      <c r="F954" s="3" t="s">
        <v>11511</v>
      </c>
    </row>
    <row r="955" spans="4:6" x14ac:dyDescent="0.3">
      <c r="D955" s="3" t="s">
        <v>11539</v>
      </c>
      <c r="E955" s="3" t="s">
        <v>11401</v>
      </c>
      <c r="F955" s="3" t="s">
        <v>11512</v>
      </c>
    </row>
    <row r="956" spans="4:6" x14ac:dyDescent="0.3">
      <c r="D956" s="3" t="s">
        <v>11539</v>
      </c>
      <c r="E956" s="3" t="s">
        <v>11402</v>
      </c>
      <c r="F956" s="3" t="s">
        <v>11513</v>
      </c>
    </row>
    <row r="957" spans="4:6" x14ac:dyDescent="0.3">
      <c r="D957" s="3" t="s">
        <v>11539</v>
      </c>
      <c r="E957" s="3" t="s">
        <v>11403</v>
      </c>
      <c r="F957" s="3" t="s">
        <v>11514</v>
      </c>
    </row>
    <row r="958" spans="4:6" x14ac:dyDescent="0.3">
      <c r="D958" s="3" t="s">
        <v>11539</v>
      </c>
      <c r="E958" s="3" t="s">
        <v>11404</v>
      </c>
      <c r="F958" s="3" t="s">
        <v>11515</v>
      </c>
    </row>
    <row r="959" spans="4:6" x14ac:dyDescent="0.3">
      <c r="D959" s="3" t="s">
        <v>11539</v>
      </c>
      <c r="E959" s="3" t="s">
        <v>11405</v>
      </c>
      <c r="F959" s="3" t="s">
        <v>11516</v>
      </c>
    </row>
    <row r="960" spans="4:6" x14ac:dyDescent="0.3">
      <c r="D960" s="3" t="s">
        <v>11539</v>
      </c>
      <c r="E960" s="3" t="s">
        <v>11406</v>
      </c>
      <c r="F960" s="3" t="s">
        <v>11517</v>
      </c>
    </row>
    <row r="961" spans="4:6" x14ac:dyDescent="0.3">
      <c r="D961" s="3" t="s">
        <v>11539</v>
      </c>
      <c r="E961" s="3" t="s">
        <v>11407</v>
      </c>
      <c r="F961" s="3" t="s">
        <v>11518</v>
      </c>
    </row>
    <row r="962" spans="4:6" x14ac:dyDescent="0.3">
      <c r="D962" s="3" t="s">
        <v>11539</v>
      </c>
      <c r="E962" s="3" t="s">
        <v>11408</v>
      </c>
      <c r="F962" s="3" t="s">
        <v>11519</v>
      </c>
    </row>
    <row r="963" spans="4:6" x14ac:dyDescent="0.3">
      <c r="D963" s="3" t="s">
        <v>11539</v>
      </c>
      <c r="E963" s="3" t="s">
        <v>11409</v>
      </c>
      <c r="F963" s="3" t="s">
        <v>4171</v>
      </c>
    </row>
    <row r="964" spans="4:6" x14ac:dyDescent="0.3">
      <c r="D964" s="3" t="s">
        <v>11539</v>
      </c>
      <c r="E964" s="3" t="s">
        <v>11410</v>
      </c>
      <c r="F964" s="3" t="s">
        <v>3160</v>
      </c>
    </row>
    <row r="965" spans="4:6" x14ac:dyDescent="0.3">
      <c r="D965" s="3" t="s">
        <v>11539</v>
      </c>
      <c r="E965" s="3" t="s">
        <v>11411</v>
      </c>
      <c r="F965" s="3" t="s">
        <v>11520</v>
      </c>
    </row>
  </sheetData>
  <conditionalFormatting sqref="B2:B54">
    <cfRule type="duplicateValues" dxfId="36" priority="50"/>
  </conditionalFormatting>
  <conditionalFormatting sqref="T106:T112">
    <cfRule type="duplicateValues" dxfId="35" priority="48"/>
  </conditionalFormatting>
  <conditionalFormatting sqref="B2:B54 B57:B1048576">
    <cfRule type="duplicateValues" dxfId="34" priority="47"/>
  </conditionalFormatting>
  <conditionalFormatting sqref="N2:N1048576">
    <cfRule type="duplicateValues" dxfId="33" priority="46"/>
  </conditionalFormatting>
  <conditionalFormatting sqref="AF2:AF1048576">
    <cfRule type="duplicateValues" dxfId="32" priority="42"/>
  </conditionalFormatting>
  <conditionalFormatting sqref="AL2:AL1048576">
    <cfRule type="duplicateValues" dxfId="31" priority="41"/>
  </conditionalFormatting>
  <conditionalFormatting sqref="AO2:AO1048576">
    <cfRule type="duplicateValues" dxfId="30" priority="40"/>
  </conditionalFormatting>
  <conditionalFormatting sqref="AR2:AR1048576">
    <cfRule type="duplicateValues" dxfId="29" priority="39"/>
  </conditionalFormatting>
  <conditionalFormatting sqref="AU2:AU1048576">
    <cfRule type="duplicateValues" dxfId="28" priority="38"/>
  </conditionalFormatting>
  <conditionalFormatting sqref="T88:T105">
    <cfRule type="duplicateValues" dxfId="27" priority="37"/>
  </conditionalFormatting>
  <conditionalFormatting sqref="T2:T105">
    <cfRule type="duplicateValues" dxfId="26" priority="36"/>
  </conditionalFormatting>
  <conditionalFormatting sqref="AC2">
    <cfRule type="duplicateValues" dxfId="25" priority="35"/>
  </conditionalFormatting>
  <conditionalFormatting sqref="AI2:AI1048576">
    <cfRule type="duplicateValues" dxfId="24" priority="34"/>
  </conditionalFormatting>
  <conditionalFormatting sqref="E1011">
    <cfRule type="duplicateValues" dxfId="23" priority="22"/>
  </conditionalFormatting>
  <conditionalFormatting sqref="E1012">
    <cfRule type="duplicateValues" dxfId="22" priority="21"/>
  </conditionalFormatting>
  <conditionalFormatting sqref="E1013:E1023">
    <cfRule type="duplicateValues" dxfId="21" priority="20"/>
  </conditionalFormatting>
  <conditionalFormatting sqref="E1024">
    <cfRule type="duplicateValues" dxfId="20" priority="19"/>
  </conditionalFormatting>
  <conditionalFormatting sqref="E1025:E1026">
    <cfRule type="duplicateValues" dxfId="19" priority="18"/>
  </conditionalFormatting>
  <conditionalFormatting sqref="E1027:E1030">
    <cfRule type="duplicateValues" dxfId="18" priority="17"/>
  </conditionalFormatting>
  <conditionalFormatting sqref="E1031:E1049">
    <cfRule type="duplicateValues" dxfId="17" priority="16"/>
  </conditionalFormatting>
  <conditionalFormatting sqref="E1050">
    <cfRule type="duplicateValues" dxfId="16" priority="15"/>
  </conditionalFormatting>
  <conditionalFormatting sqref="E1051:E1054">
    <cfRule type="duplicateValues" dxfId="15" priority="14"/>
  </conditionalFormatting>
  <conditionalFormatting sqref="E1055:E1058">
    <cfRule type="duplicateValues" dxfId="14" priority="13"/>
  </conditionalFormatting>
  <conditionalFormatting sqref="E1059:E1067">
    <cfRule type="duplicateValues" dxfId="13" priority="12"/>
  </conditionalFormatting>
  <conditionalFormatting sqref="E909">
    <cfRule type="duplicateValues" dxfId="12" priority="11"/>
  </conditionalFormatting>
  <conditionalFormatting sqref="E910">
    <cfRule type="duplicateValues" dxfId="11" priority="10"/>
  </conditionalFormatting>
  <conditionalFormatting sqref="E911:E921">
    <cfRule type="duplicateValues" dxfId="10" priority="9"/>
  </conditionalFormatting>
  <conditionalFormatting sqref="E922">
    <cfRule type="duplicateValues" dxfId="9" priority="8"/>
  </conditionalFormatting>
  <conditionalFormatting sqref="E923:E924">
    <cfRule type="duplicateValues" dxfId="8" priority="7"/>
  </conditionalFormatting>
  <conditionalFormatting sqref="E925:E928">
    <cfRule type="duplicateValues" dxfId="7" priority="6"/>
  </conditionalFormatting>
  <conditionalFormatting sqref="E929:E947">
    <cfRule type="duplicateValues" dxfId="6" priority="5"/>
  </conditionalFormatting>
  <conditionalFormatting sqref="E948">
    <cfRule type="duplicateValues" dxfId="5" priority="4"/>
  </conditionalFormatting>
  <conditionalFormatting sqref="E949:E952">
    <cfRule type="duplicateValues" dxfId="4" priority="3"/>
  </conditionalFormatting>
  <conditionalFormatting sqref="E953:E956">
    <cfRule type="duplicateValues" dxfId="3" priority="2"/>
  </conditionalFormatting>
  <conditionalFormatting sqref="E957:E965">
    <cfRule type="duplicateValues" dxfId="2" priority="1"/>
  </conditionalFormatting>
  <conditionalFormatting sqref="W58:W60 W64:W1048576 W2:W55">
    <cfRule type="duplicateValues" dxfId="1" priority="88"/>
  </conditionalFormatting>
  <conditionalFormatting sqref="T106:T1048576">
    <cfRule type="duplicateValues" dxfId="0" priority="94"/>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455A4-D3D2-4B11-B11E-F4D3FEABFD21}">
  <sheetPr codeName="Sheet9"/>
  <dimension ref="A1:J121"/>
  <sheetViews>
    <sheetView workbookViewId="0">
      <selection activeCell="F1" sqref="F1"/>
    </sheetView>
  </sheetViews>
  <sheetFormatPr defaultRowHeight="14.4" x14ac:dyDescent="0.3"/>
  <cols>
    <col min="1" max="1" width="18.33203125" bestFit="1" customWidth="1"/>
    <col min="2" max="2" width="11.5546875" bestFit="1" customWidth="1"/>
    <col min="3" max="3" width="13.77734375" bestFit="1" customWidth="1"/>
    <col min="4" max="5" width="19.21875" bestFit="1" customWidth="1"/>
  </cols>
  <sheetData>
    <row r="1" spans="1:10" x14ac:dyDescent="0.3">
      <c r="A1" t="s">
        <v>0</v>
      </c>
      <c r="B1" t="s">
        <v>4</v>
      </c>
      <c r="C1" t="s">
        <v>5</v>
      </c>
      <c r="D1" t="s">
        <v>6</v>
      </c>
      <c r="E1" t="s">
        <v>7</v>
      </c>
      <c r="F1" t="s">
        <v>11844</v>
      </c>
      <c r="G1" t="s">
        <v>11328</v>
      </c>
      <c r="H1" t="s">
        <v>11329</v>
      </c>
      <c r="I1" t="s">
        <v>11330</v>
      </c>
      <c r="J1" t="s">
        <v>11331</v>
      </c>
    </row>
    <row r="2" spans="1:10" x14ac:dyDescent="0.3">
      <c r="A2" t="s">
        <v>8275</v>
      </c>
      <c r="B2" t="s">
        <v>998</v>
      </c>
      <c r="C2" t="s">
        <v>998</v>
      </c>
      <c r="D2" t="s">
        <v>998</v>
      </c>
      <c r="E2" t="s">
        <v>998</v>
      </c>
      <c r="H2">
        <v>1</v>
      </c>
      <c r="I2">
        <v>10</v>
      </c>
      <c r="J2">
        <v>10</v>
      </c>
    </row>
    <row r="3" spans="1:10" x14ac:dyDescent="0.3">
      <c r="A3" t="s">
        <v>9756</v>
      </c>
      <c r="B3" t="s">
        <v>5303</v>
      </c>
      <c r="C3" t="s">
        <v>1233</v>
      </c>
      <c r="H3">
        <v>2</v>
      </c>
      <c r="J3">
        <v>111</v>
      </c>
    </row>
    <row r="4" spans="1:10" x14ac:dyDescent="0.3">
      <c r="A4" t="s">
        <v>11215</v>
      </c>
      <c r="B4" t="s">
        <v>7082</v>
      </c>
      <c r="C4" t="s">
        <v>7081</v>
      </c>
      <c r="H4">
        <v>3</v>
      </c>
      <c r="J4">
        <v>112</v>
      </c>
    </row>
    <row r="5" spans="1:10" x14ac:dyDescent="0.3">
      <c r="A5" t="s">
        <v>11216</v>
      </c>
      <c r="B5" t="s">
        <v>7080</v>
      </c>
      <c r="C5" t="s">
        <v>7079</v>
      </c>
      <c r="H5">
        <v>4</v>
      </c>
      <c r="J5">
        <v>113</v>
      </c>
    </row>
    <row r="6" spans="1:10" x14ac:dyDescent="0.3">
      <c r="A6" t="s">
        <v>11217</v>
      </c>
      <c r="B6" t="s">
        <v>7078</v>
      </c>
      <c r="C6" t="s">
        <v>7078</v>
      </c>
      <c r="H6">
        <v>5</v>
      </c>
    </row>
    <row r="7" spans="1:10" x14ac:dyDescent="0.3">
      <c r="A7" t="s">
        <v>11218</v>
      </c>
      <c r="B7" t="s">
        <v>7077</v>
      </c>
      <c r="C7" t="s">
        <v>7076</v>
      </c>
      <c r="H7">
        <v>6</v>
      </c>
      <c r="J7">
        <v>115</v>
      </c>
    </row>
    <row r="8" spans="1:10" x14ac:dyDescent="0.3">
      <c r="A8" t="s">
        <v>11219</v>
      </c>
      <c r="B8" t="s">
        <v>7075</v>
      </c>
      <c r="C8" t="s">
        <v>7074</v>
      </c>
      <c r="H8">
        <v>7</v>
      </c>
      <c r="J8">
        <v>116</v>
      </c>
    </row>
    <row r="9" spans="1:10" x14ac:dyDescent="0.3">
      <c r="A9" t="s">
        <v>11220</v>
      </c>
      <c r="B9" t="s">
        <v>6143</v>
      </c>
      <c r="C9" t="s">
        <v>6142</v>
      </c>
      <c r="H9">
        <v>8</v>
      </c>
      <c r="J9">
        <v>117</v>
      </c>
    </row>
    <row r="10" spans="1:10" x14ac:dyDescent="0.3">
      <c r="A10" t="s">
        <v>10001</v>
      </c>
      <c r="B10" t="s">
        <v>4816</v>
      </c>
      <c r="C10" t="s">
        <v>49</v>
      </c>
      <c r="H10">
        <v>9</v>
      </c>
      <c r="J10">
        <v>118</v>
      </c>
    </row>
    <row r="11" spans="1:10" x14ac:dyDescent="0.3">
      <c r="A11" t="s">
        <v>9999</v>
      </c>
      <c r="B11" t="s">
        <v>4819</v>
      </c>
      <c r="C11" t="s">
        <v>4819</v>
      </c>
      <c r="H11">
        <v>10</v>
      </c>
      <c r="J11">
        <v>119</v>
      </c>
    </row>
    <row r="12" spans="1:10" x14ac:dyDescent="0.3">
      <c r="A12" t="s">
        <v>9998</v>
      </c>
      <c r="B12" t="s">
        <v>4821</v>
      </c>
      <c r="C12" t="s">
        <v>4820</v>
      </c>
      <c r="H12">
        <v>11</v>
      </c>
      <c r="J12">
        <v>120</v>
      </c>
    </row>
    <row r="13" spans="1:10" x14ac:dyDescent="0.3">
      <c r="A13" t="s">
        <v>11221</v>
      </c>
      <c r="B13" t="s">
        <v>7073</v>
      </c>
      <c r="C13" t="s">
        <v>7072</v>
      </c>
      <c r="H13">
        <v>12</v>
      </c>
      <c r="J13">
        <v>121</v>
      </c>
    </row>
    <row r="14" spans="1:10" x14ac:dyDescent="0.3">
      <c r="A14" t="s">
        <v>11222</v>
      </c>
      <c r="B14" t="s">
        <v>7071</v>
      </c>
      <c r="C14" t="s">
        <v>7070</v>
      </c>
      <c r="H14">
        <v>13</v>
      </c>
      <c r="J14">
        <v>122</v>
      </c>
    </row>
    <row r="15" spans="1:10" x14ac:dyDescent="0.3">
      <c r="A15" t="s">
        <v>10808</v>
      </c>
      <c r="D15" t="s">
        <v>7069</v>
      </c>
      <c r="E15" t="s">
        <v>7069</v>
      </c>
      <c r="I15">
        <v>1</v>
      </c>
      <c r="J15">
        <v>1</v>
      </c>
    </row>
    <row r="16" spans="1:10" x14ac:dyDescent="0.3">
      <c r="A16" t="s">
        <v>11223</v>
      </c>
      <c r="D16" t="s">
        <v>7068</v>
      </c>
      <c r="E16" t="s">
        <v>7068</v>
      </c>
      <c r="I16">
        <v>2</v>
      </c>
      <c r="J16">
        <v>2</v>
      </c>
    </row>
    <row r="17" spans="1:10" x14ac:dyDescent="0.3">
      <c r="A17" t="s">
        <v>11224</v>
      </c>
      <c r="D17" t="s">
        <v>7067</v>
      </c>
      <c r="E17" t="s">
        <v>7066</v>
      </c>
      <c r="I17">
        <v>3</v>
      </c>
      <c r="J17">
        <v>3</v>
      </c>
    </row>
    <row r="18" spans="1:10" x14ac:dyDescent="0.3">
      <c r="A18" t="s">
        <v>11225</v>
      </c>
      <c r="D18" t="s">
        <v>7065</v>
      </c>
      <c r="E18" t="s">
        <v>7065</v>
      </c>
      <c r="I18">
        <v>4</v>
      </c>
      <c r="J18">
        <v>4</v>
      </c>
    </row>
    <row r="19" spans="1:10" x14ac:dyDescent="0.3">
      <c r="A19" t="s">
        <v>11226</v>
      </c>
      <c r="D19" t="s">
        <v>7064</v>
      </c>
      <c r="E19" t="s">
        <v>7064</v>
      </c>
      <c r="I19">
        <v>5</v>
      </c>
      <c r="J19">
        <v>5</v>
      </c>
    </row>
    <row r="20" spans="1:10" x14ac:dyDescent="0.3">
      <c r="A20" t="s">
        <v>11227</v>
      </c>
      <c r="D20" t="s">
        <v>7063</v>
      </c>
      <c r="E20" t="s">
        <v>7063</v>
      </c>
      <c r="I20">
        <v>6</v>
      </c>
      <c r="J20">
        <v>6</v>
      </c>
    </row>
    <row r="21" spans="1:10" x14ac:dyDescent="0.3">
      <c r="A21" t="s">
        <v>11228</v>
      </c>
      <c r="D21" t="s">
        <v>7062</v>
      </c>
      <c r="E21" t="s">
        <v>7062</v>
      </c>
      <c r="I21">
        <v>7</v>
      </c>
      <c r="J21">
        <v>7</v>
      </c>
    </row>
    <row r="22" spans="1:10" x14ac:dyDescent="0.3">
      <c r="A22" t="s">
        <v>11229</v>
      </c>
      <c r="D22" t="s">
        <v>7061</v>
      </c>
      <c r="E22" t="s">
        <v>7061</v>
      </c>
      <c r="I22">
        <v>8</v>
      </c>
      <c r="J22">
        <v>8</v>
      </c>
    </row>
    <row r="23" spans="1:10" x14ac:dyDescent="0.3">
      <c r="A23" t="s">
        <v>11230</v>
      </c>
      <c r="D23" t="s">
        <v>7060</v>
      </c>
      <c r="E23" t="s">
        <v>7060</v>
      </c>
      <c r="I23">
        <v>11</v>
      </c>
      <c r="J23">
        <v>11</v>
      </c>
    </row>
    <row r="24" spans="1:10" x14ac:dyDescent="0.3">
      <c r="A24" t="s">
        <v>11231</v>
      </c>
      <c r="D24" t="s">
        <v>7059</v>
      </c>
      <c r="E24" t="s">
        <v>7059</v>
      </c>
      <c r="I24">
        <v>12</v>
      </c>
      <c r="J24">
        <v>12</v>
      </c>
    </row>
    <row r="25" spans="1:10" x14ac:dyDescent="0.3">
      <c r="A25" t="s">
        <v>7058</v>
      </c>
      <c r="D25" t="s">
        <v>7057</v>
      </c>
      <c r="E25" t="s">
        <v>7057</v>
      </c>
      <c r="I25">
        <v>13</v>
      </c>
      <c r="J25">
        <v>13</v>
      </c>
    </row>
    <row r="26" spans="1:10" x14ac:dyDescent="0.3">
      <c r="A26" t="s">
        <v>11232</v>
      </c>
      <c r="D26" t="s">
        <v>7056</v>
      </c>
      <c r="E26" t="s">
        <v>7056</v>
      </c>
      <c r="I26">
        <v>14</v>
      </c>
      <c r="J26">
        <v>14</v>
      </c>
    </row>
    <row r="27" spans="1:10" x14ac:dyDescent="0.3">
      <c r="A27" t="s">
        <v>11233</v>
      </c>
      <c r="D27" t="s">
        <v>7055</v>
      </c>
      <c r="E27" t="s">
        <v>7055</v>
      </c>
      <c r="I27">
        <v>15</v>
      </c>
      <c r="J27">
        <v>15</v>
      </c>
    </row>
    <row r="28" spans="1:10" x14ac:dyDescent="0.3">
      <c r="A28" t="s">
        <v>11234</v>
      </c>
      <c r="D28" t="s">
        <v>7054</v>
      </c>
      <c r="E28" t="s">
        <v>7054</v>
      </c>
      <c r="I28">
        <v>16</v>
      </c>
      <c r="J28">
        <v>16</v>
      </c>
    </row>
    <row r="29" spans="1:10" x14ac:dyDescent="0.3">
      <c r="A29" t="s">
        <v>11235</v>
      </c>
      <c r="D29" t="s">
        <v>7053</v>
      </c>
      <c r="E29" t="s">
        <v>7053</v>
      </c>
      <c r="I29">
        <v>17</v>
      </c>
      <c r="J29">
        <v>17</v>
      </c>
    </row>
    <row r="30" spans="1:10" x14ac:dyDescent="0.3">
      <c r="A30" t="s">
        <v>11236</v>
      </c>
      <c r="D30" t="s">
        <v>7052</v>
      </c>
      <c r="E30" t="s">
        <v>7052</v>
      </c>
      <c r="I30">
        <v>18</v>
      </c>
      <c r="J30">
        <v>18</v>
      </c>
    </row>
    <row r="31" spans="1:10" x14ac:dyDescent="0.3">
      <c r="A31" t="s">
        <v>11237</v>
      </c>
      <c r="D31" t="s">
        <v>7051</v>
      </c>
      <c r="E31" t="s">
        <v>7051</v>
      </c>
      <c r="I31">
        <v>19</v>
      </c>
      <c r="J31">
        <v>19</v>
      </c>
    </row>
    <row r="32" spans="1:10" x14ac:dyDescent="0.3">
      <c r="A32" t="s">
        <v>11238</v>
      </c>
      <c r="D32" t="s">
        <v>7050</v>
      </c>
      <c r="E32" t="s">
        <v>7050</v>
      </c>
      <c r="I32">
        <v>20</v>
      </c>
      <c r="J32">
        <v>20</v>
      </c>
    </row>
    <row r="33" spans="1:10" x14ac:dyDescent="0.3">
      <c r="A33" t="s">
        <v>11239</v>
      </c>
      <c r="D33" t="s">
        <v>7049</v>
      </c>
      <c r="E33" t="s">
        <v>7049</v>
      </c>
      <c r="I33">
        <v>21</v>
      </c>
      <c r="J33">
        <v>21</v>
      </c>
    </row>
    <row r="34" spans="1:10" x14ac:dyDescent="0.3">
      <c r="A34" t="s">
        <v>7048</v>
      </c>
      <c r="D34" t="s">
        <v>7047</v>
      </c>
      <c r="E34" t="s">
        <v>7047</v>
      </c>
      <c r="I34">
        <v>22</v>
      </c>
      <c r="J34">
        <v>22</v>
      </c>
    </row>
    <row r="35" spans="1:10" x14ac:dyDescent="0.3">
      <c r="A35" t="s">
        <v>11240</v>
      </c>
      <c r="D35" t="s">
        <v>7046</v>
      </c>
      <c r="E35" t="s">
        <v>7045</v>
      </c>
      <c r="I35">
        <v>23</v>
      </c>
      <c r="J35">
        <v>23</v>
      </c>
    </row>
    <row r="36" spans="1:10" x14ac:dyDescent="0.3">
      <c r="A36" t="s">
        <v>11241</v>
      </c>
      <c r="D36" t="s">
        <v>7044</v>
      </c>
      <c r="E36" t="s">
        <v>7044</v>
      </c>
      <c r="I36">
        <v>24</v>
      </c>
      <c r="J36">
        <v>24</v>
      </c>
    </row>
    <row r="37" spans="1:10" x14ac:dyDescent="0.3">
      <c r="A37" t="s">
        <v>11242</v>
      </c>
      <c r="D37" t="s">
        <v>7043</v>
      </c>
      <c r="E37" t="s">
        <v>7043</v>
      </c>
      <c r="I37">
        <v>25</v>
      </c>
      <c r="J37">
        <v>25</v>
      </c>
    </row>
    <row r="38" spans="1:10" x14ac:dyDescent="0.3">
      <c r="A38" t="s">
        <v>11243</v>
      </c>
      <c r="D38" t="s">
        <v>7042</v>
      </c>
      <c r="E38" t="s">
        <v>7042</v>
      </c>
      <c r="I38">
        <v>26</v>
      </c>
      <c r="J38">
        <v>26</v>
      </c>
    </row>
    <row r="39" spans="1:10" x14ac:dyDescent="0.3">
      <c r="A39" t="s">
        <v>11244</v>
      </c>
      <c r="D39" t="s">
        <v>7041</v>
      </c>
      <c r="E39" t="s">
        <v>7041</v>
      </c>
      <c r="I39">
        <v>27</v>
      </c>
      <c r="J39">
        <v>27</v>
      </c>
    </row>
    <row r="40" spans="1:10" x14ac:dyDescent="0.3">
      <c r="A40" t="s">
        <v>11245</v>
      </c>
      <c r="D40" t="s">
        <v>7040</v>
      </c>
      <c r="E40" t="s">
        <v>7040</v>
      </c>
      <c r="I40">
        <v>28</v>
      </c>
      <c r="J40">
        <v>28</v>
      </c>
    </row>
    <row r="41" spans="1:10" x14ac:dyDescent="0.3">
      <c r="A41" t="s">
        <v>11246</v>
      </c>
      <c r="D41" t="s">
        <v>7039</v>
      </c>
      <c r="E41" t="s">
        <v>7039</v>
      </c>
      <c r="I41">
        <v>29</v>
      </c>
      <c r="J41">
        <v>29</v>
      </c>
    </row>
    <row r="42" spans="1:10" x14ac:dyDescent="0.3">
      <c r="A42" t="s">
        <v>11247</v>
      </c>
      <c r="D42" t="s">
        <v>7038</v>
      </c>
      <c r="E42" t="s">
        <v>7038</v>
      </c>
      <c r="I42">
        <v>30</v>
      </c>
      <c r="J42">
        <v>30</v>
      </c>
    </row>
    <row r="43" spans="1:10" x14ac:dyDescent="0.3">
      <c r="A43" t="s">
        <v>11248</v>
      </c>
      <c r="D43" t="s">
        <v>7037</v>
      </c>
      <c r="E43" t="s">
        <v>7037</v>
      </c>
      <c r="I43">
        <v>31</v>
      </c>
      <c r="J43">
        <v>31</v>
      </c>
    </row>
    <row r="44" spans="1:10" x14ac:dyDescent="0.3">
      <c r="A44" t="s">
        <v>11249</v>
      </c>
      <c r="D44" t="s">
        <v>7036</v>
      </c>
      <c r="E44" t="s">
        <v>7036</v>
      </c>
      <c r="I44">
        <v>32</v>
      </c>
      <c r="J44">
        <v>32</v>
      </c>
    </row>
    <row r="45" spans="1:10" x14ac:dyDescent="0.3">
      <c r="A45" t="s">
        <v>11250</v>
      </c>
      <c r="D45" t="s">
        <v>7035</v>
      </c>
      <c r="E45" t="s">
        <v>7035</v>
      </c>
      <c r="I45">
        <v>33</v>
      </c>
      <c r="J45">
        <v>33</v>
      </c>
    </row>
    <row r="46" spans="1:10" x14ac:dyDescent="0.3">
      <c r="A46" t="s">
        <v>11251</v>
      </c>
      <c r="D46" t="s">
        <v>7034</v>
      </c>
      <c r="E46" t="s">
        <v>7034</v>
      </c>
      <c r="I46">
        <v>34</v>
      </c>
      <c r="J46">
        <v>34</v>
      </c>
    </row>
    <row r="47" spans="1:10" x14ac:dyDescent="0.3">
      <c r="A47" t="s">
        <v>11252</v>
      </c>
      <c r="D47" t="s">
        <v>7033</v>
      </c>
      <c r="E47" t="s">
        <v>7033</v>
      </c>
      <c r="I47">
        <v>35</v>
      </c>
      <c r="J47">
        <v>35</v>
      </c>
    </row>
    <row r="48" spans="1:10" x14ac:dyDescent="0.3">
      <c r="A48" t="s">
        <v>11253</v>
      </c>
      <c r="D48" t="s">
        <v>7032</v>
      </c>
      <c r="E48" t="s">
        <v>7032</v>
      </c>
      <c r="I48">
        <v>36</v>
      </c>
      <c r="J48">
        <v>36</v>
      </c>
    </row>
    <row r="49" spans="1:10" x14ac:dyDescent="0.3">
      <c r="A49" t="s">
        <v>11254</v>
      </c>
      <c r="D49" t="s">
        <v>7031</v>
      </c>
      <c r="E49" t="s">
        <v>7031</v>
      </c>
      <c r="I49">
        <v>37</v>
      </c>
      <c r="J49">
        <v>37</v>
      </c>
    </row>
    <row r="50" spans="1:10" x14ac:dyDescent="0.3">
      <c r="A50" t="s">
        <v>11255</v>
      </c>
      <c r="D50" t="s">
        <v>7030</v>
      </c>
      <c r="E50" t="s">
        <v>7030</v>
      </c>
      <c r="I50">
        <v>38</v>
      </c>
      <c r="J50">
        <v>38</v>
      </c>
    </row>
    <row r="51" spans="1:10" x14ac:dyDescent="0.3">
      <c r="A51" t="s">
        <v>11256</v>
      </c>
      <c r="D51" t="s">
        <v>7029</v>
      </c>
      <c r="E51" t="s">
        <v>7029</v>
      </c>
      <c r="I51">
        <v>39</v>
      </c>
      <c r="J51">
        <v>39</v>
      </c>
    </row>
    <row r="52" spans="1:10" x14ac:dyDescent="0.3">
      <c r="A52" t="s">
        <v>11257</v>
      </c>
      <c r="D52" t="s">
        <v>7028</v>
      </c>
      <c r="E52" t="s">
        <v>7028</v>
      </c>
      <c r="I52">
        <v>40</v>
      </c>
      <c r="J52">
        <v>40</v>
      </c>
    </row>
    <row r="53" spans="1:10" x14ac:dyDescent="0.3">
      <c r="A53" t="s">
        <v>11258</v>
      </c>
      <c r="D53" t="s">
        <v>7027</v>
      </c>
      <c r="E53" t="s">
        <v>7027</v>
      </c>
      <c r="I53">
        <v>41</v>
      </c>
      <c r="J53">
        <v>41</v>
      </c>
    </row>
    <row r="54" spans="1:10" x14ac:dyDescent="0.3">
      <c r="A54" t="s">
        <v>11259</v>
      </c>
      <c r="D54" t="s">
        <v>7026</v>
      </c>
      <c r="E54" t="s">
        <v>7026</v>
      </c>
      <c r="I54">
        <v>42</v>
      </c>
      <c r="J54">
        <v>42</v>
      </c>
    </row>
    <row r="55" spans="1:10" x14ac:dyDescent="0.3">
      <c r="A55" t="s">
        <v>11260</v>
      </c>
      <c r="D55" t="s">
        <v>7025</v>
      </c>
      <c r="E55" t="s">
        <v>7025</v>
      </c>
      <c r="I55">
        <v>43</v>
      </c>
      <c r="J55">
        <v>43</v>
      </c>
    </row>
    <row r="56" spans="1:10" x14ac:dyDescent="0.3">
      <c r="A56" t="s">
        <v>11261</v>
      </c>
      <c r="D56" t="s">
        <v>7024</v>
      </c>
      <c r="E56" t="s">
        <v>7024</v>
      </c>
      <c r="I56">
        <v>44</v>
      </c>
      <c r="J56">
        <v>44</v>
      </c>
    </row>
    <row r="57" spans="1:10" x14ac:dyDescent="0.3">
      <c r="A57" t="s">
        <v>11262</v>
      </c>
      <c r="D57" t="s">
        <v>7023</v>
      </c>
      <c r="E57" t="s">
        <v>7023</v>
      </c>
      <c r="I57">
        <v>45</v>
      </c>
      <c r="J57">
        <v>45</v>
      </c>
    </row>
    <row r="58" spans="1:10" x14ac:dyDescent="0.3">
      <c r="A58" t="s">
        <v>11263</v>
      </c>
      <c r="D58" t="s">
        <v>7022</v>
      </c>
      <c r="E58" t="s">
        <v>7022</v>
      </c>
      <c r="I58">
        <v>46</v>
      </c>
      <c r="J58">
        <v>46</v>
      </c>
    </row>
    <row r="59" spans="1:10" x14ac:dyDescent="0.3">
      <c r="A59" t="s">
        <v>11264</v>
      </c>
      <c r="D59" t="s">
        <v>7021</v>
      </c>
      <c r="E59" t="s">
        <v>7021</v>
      </c>
      <c r="I59">
        <v>47</v>
      </c>
      <c r="J59">
        <v>47</v>
      </c>
    </row>
    <row r="60" spans="1:10" x14ac:dyDescent="0.3">
      <c r="A60" t="s">
        <v>11265</v>
      </c>
      <c r="D60" t="s">
        <v>7020</v>
      </c>
      <c r="E60" t="s">
        <v>7020</v>
      </c>
      <c r="I60">
        <v>48</v>
      </c>
      <c r="J60">
        <v>48</v>
      </c>
    </row>
    <row r="61" spans="1:10" x14ac:dyDescent="0.3">
      <c r="A61" t="s">
        <v>11266</v>
      </c>
      <c r="D61" t="s">
        <v>7019</v>
      </c>
      <c r="E61" t="s">
        <v>7019</v>
      </c>
      <c r="I61">
        <v>49</v>
      </c>
      <c r="J61">
        <v>49</v>
      </c>
    </row>
    <row r="62" spans="1:10" x14ac:dyDescent="0.3">
      <c r="A62" t="s">
        <v>11267</v>
      </c>
      <c r="D62" t="s">
        <v>7018</v>
      </c>
      <c r="E62" t="s">
        <v>7018</v>
      </c>
      <c r="I62">
        <v>50</v>
      </c>
      <c r="J62">
        <v>50</v>
      </c>
    </row>
    <row r="63" spans="1:10" x14ac:dyDescent="0.3">
      <c r="A63" t="s">
        <v>11268</v>
      </c>
      <c r="D63" t="s">
        <v>7017</v>
      </c>
      <c r="E63" t="s">
        <v>7017</v>
      </c>
      <c r="I63">
        <v>51</v>
      </c>
      <c r="J63">
        <v>51</v>
      </c>
    </row>
    <row r="64" spans="1:10" x14ac:dyDescent="0.3">
      <c r="A64" t="s">
        <v>11269</v>
      </c>
      <c r="D64" t="s">
        <v>7016</v>
      </c>
      <c r="E64" t="s">
        <v>7016</v>
      </c>
      <c r="I64">
        <v>52</v>
      </c>
      <c r="J64">
        <v>52</v>
      </c>
    </row>
    <row r="65" spans="1:10" x14ac:dyDescent="0.3">
      <c r="A65" t="s">
        <v>11270</v>
      </c>
      <c r="D65" t="s">
        <v>7015</v>
      </c>
      <c r="E65" t="s">
        <v>7015</v>
      </c>
      <c r="I65">
        <v>53</v>
      </c>
      <c r="J65">
        <v>53</v>
      </c>
    </row>
    <row r="66" spans="1:10" x14ac:dyDescent="0.3">
      <c r="A66" t="s">
        <v>11271</v>
      </c>
      <c r="D66" t="s">
        <v>7014</v>
      </c>
      <c r="E66" t="s">
        <v>7014</v>
      </c>
      <c r="I66">
        <v>54</v>
      </c>
      <c r="J66">
        <v>54</v>
      </c>
    </row>
    <row r="67" spans="1:10" x14ac:dyDescent="0.3">
      <c r="A67" t="s">
        <v>11272</v>
      </c>
      <c r="D67" t="s">
        <v>7013</v>
      </c>
      <c r="E67" t="s">
        <v>7013</v>
      </c>
      <c r="I67">
        <v>55</v>
      </c>
      <c r="J67">
        <v>55</v>
      </c>
    </row>
    <row r="68" spans="1:10" x14ac:dyDescent="0.3">
      <c r="A68" t="s">
        <v>11273</v>
      </c>
      <c r="D68" t="s">
        <v>7012</v>
      </c>
      <c r="E68" t="s">
        <v>7012</v>
      </c>
      <c r="I68">
        <v>56</v>
      </c>
      <c r="J68">
        <v>56</v>
      </c>
    </row>
    <row r="69" spans="1:10" x14ac:dyDescent="0.3">
      <c r="A69" t="s">
        <v>11274</v>
      </c>
      <c r="D69" t="s">
        <v>7011</v>
      </c>
      <c r="E69" t="s">
        <v>7011</v>
      </c>
      <c r="I69">
        <v>57</v>
      </c>
      <c r="J69">
        <v>57</v>
      </c>
    </row>
    <row r="70" spans="1:10" x14ac:dyDescent="0.3">
      <c r="A70" t="s">
        <v>11275</v>
      </c>
      <c r="D70" t="s">
        <v>7010</v>
      </c>
      <c r="E70" t="s">
        <v>7010</v>
      </c>
      <c r="I70">
        <v>58</v>
      </c>
      <c r="J70">
        <v>58</v>
      </c>
    </row>
    <row r="71" spans="1:10" x14ac:dyDescent="0.3">
      <c r="A71" t="s">
        <v>11276</v>
      </c>
      <c r="D71" t="s">
        <v>7009</v>
      </c>
      <c r="E71" t="s">
        <v>7009</v>
      </c>
      <c r="I71">
        <v>59</v>
      </c>
      <c r="J71">
        <v>59</v>
      </c>
    </row>
    <row r="72" spans="1:10" x14ac:dyDescent="0.3">
      <c r="A72" t="s">
        <v>11277</v>
      </c>
      <c r="D72" t="s">
        <v>7008</v>
      </c>
      <c r="E72" t="s">
        <v>7008</v>
      </c>
      <c r="I72">
        <v>60</v>
      </c>
      <c r="J72">
        <v>60</v>
      </c>
    </row>
    <row r="73" spans="1:10" x14ac:dyDescent="0.3">
      <c r="A73" t="s">
        <v>11278</v>
      </c>
      <c r="D73" t="s">
        <v>7007</v>
      </c>
      <c r="E73" t="s">
        <v>7007</v>
      </c>
      <c r="I73">
        <v>61</v>
      </c>
      <c r="J73">
        <v>61</v>
      </c>
    </row>
    <row r="74" spans="1:10" x14ac:dyDescent="0.3">
      <c r="A74" t="s">
        <v>11279</v>
      </c>
      <c r="D74" t="s">
        <v>7006</v>
      </c>
      <c r="E74" t="s">
        <v>7006</v>
      </c>
      <c r="I74">
        <v>62</v>
      </c>
      <c r="J74">
        <v>62</v>
      </c>
    </row>
    <row r="75" spans="1:10" x14ac:dyDescent="0.3">
      <c r="A75" t="s">
        <v>11280</v>
      </c>
      <c r="D75" t="s">
        <v>7005</v>
      </c>
      <c r="E75" t="s">
        <v>7005</v>
      </c>
      <c r="I75">
        <v>63</v>
      </c>
      <c r="J75">
        <v>63</v>
      </c>
    </row>
    <row r="76" spans="1:10" x14ac:dyDescent="0.3">
      <c r="A76" t="s">
        <v>11281</v>
      </c>
      <c r="D76" t="s">
        <v>7004</v>
      </c>
      <c r="E76" t="s">
        <v>7004</v>
      </c>
      <c r="I76">
        <v>64</v>
      </c>
      <c r="J76">
        <v>64</v>
      </c>
    </row>
    <row r="77" spans="1:10" x14ac:dyDescent="0.3">
      <c r="A77" t="s">
        <v>11282</v>
      </c>
      <c r="D77" t="s">
        <v>7003</v>
      </c>
      <c r="E77" t="s">
        <v>7003</v>
      </c>
      <c r="I77">
        <v>65</v>
      </c>
      <c r="J77">
        <v>65</v>
      </c>
    </row>
    <row r="78" spans="1:10" x14ac:dyDescent="0.3">
      <c r="A78" t="s">
        <v>11283</v>
      </c>
      <c r="D78" t="s">
        <v>7002</v>
      </c>
      <c r="E78" t="s">
        <v>7002</v>
      </c>
      <c r="I78">
        <v>66</v>
      </c>
      <c r="J78">
        <v>66</v>
      </c>
    </row>
    <row r="79" spans="1:10" x14ac:dyDescent="0.3">
      <c r="A79" t="s">
        <v>11284</v>
      </c>
      <c r="D79" t="s">
        <v>7001</v>
      </c>
      <c r="E79" t="s">
        <v>7001</v>
      </c>
      <c r="I79">
        <v>67</v>
      </c>
      <c r="J79">
        <v>67</v>
      </c>
    </row>
    <row r="80" spans="1:10" x14ac:dyDescent="0.3">
      <c r="A80" t="s">
        <v>11285</v>
      </c>
      <c r="D80" t="s">
        <v>7000</v>
      </c>
      <c r="E80" t="s">
        <v>7000</v>
      </c>
      <c r="I80">
        <v>68</v>
      </c>
      <c r="J80">
        <v>68</v>
      </c>
    </row>
    <row r="81" spans="1:10" x14ac:dyDescent="0.3">
      <c r="A81" t="s">
        <v>11286</v>
      </c>
      <c r="D81" t="s">
        <v>6999</v>
      </c>
      <c r="E81" t="s">
        <v>6999</v>
      </c>
      <c r="I81">
        <v>69</v>
      </c>
      <c r="J81">
        <v>69</v>
      </c>
    </row>
    <row r="82" spans="1:10" x14ac:dyDescent="0.3">
      <c r="A82" t="s">
        <v>11287</v>
      </c>
      <c r="D82" t="s">
        <v>6998</v>
      </c>
      <c r="E82" t="s">
        <v>6998</v>
      </c>
      <c r="I82">
        <v>70</v>
      </c>
      <c r="J82">
        <v>70</v>
      </c>
    </row>
    <row r="83" spans="1:10" x14ac:dyDescent="0.3">
      <c r="A83" t="s">
        <v>11288</v>
      </c>
      <c r="D83" t="s">
        <v>6997</v>
      </c>
      <c r="E83" t="s">
        <v>6997</v>
      </c>
      <c r="I83">
        <v>71</v>
      </c>
      <c r="J83">
        <v>71</v>
      </c>
    </row>
    <row r="84" spans="1:10" x14ac:dyDescent="0.3">
      <c r="A84" t="s">
        <v>11289</v>
      </c>
      <c r="D84" t="s">
        <v>6996</v>
      </c>
      <c r="E84" t="s">
        <v>6996</v>
      </c>
      <c r="I84">
        <v>72</v>
      </c>
      <c r="J84">
        <v>72</v>
      </c>
    </row>
    <row r="85" spans="1:10" x14ac:dyDescent="0.3">
      <c r="A85" t="s">
        <v>11290</v>
      </c>
      <c r="D85" t="s">
        <v>6995</v>
      </c>
      <c r="E85" t="s">
        <v>6995</v>
      </c>
      <c r="I85">
        <v>73</v>
      </c>
      <c r="J85">
        <v>73</v>
      </c>
    </row>
    <row r="86" spans="1:10" x14ac:dyDescent="0.3">
      <c r="A86" t="s">
        <v>11291</v>
      </c>
      <c r="D86" t="s">
        <v>6994</v>
      </c>
      <c r="E86" t="s">
        <v>6994</v>
      </c>
      <c r="I86">
        <v>74</v>
      </c>
      <c r="J86">
        <v>74</v>
      </c>
    </row>
    <row r="87" spans="1:10" x14ac:dyDescent="0.3">
      <c r="A87" t="s">
        <v>11292</v>
      </c>
      <c r="D87" t="s">
        <v>6993</v>
      </c>
      <c r="E87" t="s">
        <v>6993</v>
      </c>
      <c r="I87">
        <v>75</v>
      </c>
      <c r="J87">
        <v>75</v>
      </c>
    </row>
    <row r="88" spans="1:10" x14ac:dyDescent="0.3">
      <c r="A88" t="s">
        <v>11293</v>
      </c>
      <c r="D88" t="s">
        <v>6992</v>
      </c>
      <c r="E88" t="s">
        <v>6992</v>
      </c>
      <c r="I88">
        <v>76</v>
      </c>
      <c r="J88">
        <v>76</v>
      </c>
    </row>
    <row r="89" spans="1:10" x14ac:dyDescent="0.3">
      <c r="A89" t="s">
        <v>11294</v>
      </c>
      <c r="D89" t="s">
        <v>6991</v>
      </c>
      <c r="E89" t="s">
        <v>6991</v>
      </c>
      <c r="I89">
        <v>77</v>
      </c>
      <c r="J89">
        <v>77</v>
      </c>
    </row>
    <row r="90" spans="1:10" x14ac:dyDescent="0.3">
      <c r="A90" t="s">
        <v>11295</v>
      </c>
      <c r="D90" t="s">
        <v>6990</v>
      </c>
      <c r="E90" t="s">
        <v>6990</v>
      </c>
      <c r="I90">
        <v>78</v>
      </c>
      <c r="J90">
        <v>78</v>
      </c>
    </row>
    <row r="91" spans="1:10" x14ac:dyDescent="0.3">
      <c r="A91" t="s">
        <v>11296</v>
      </c>
      <c r="D91" t="s">
        <v>6989</v>
      </c>
      <c r="E91" t="s">
        <v>6989</v>
      </c>
      <c r="I91">
        <v>79</v>
      </c>
      <c r="J91">
        <v>79</v>
      </c>
    </row>
    <row r="92" spans="1:10" x14ac:dyDescent="0.3">
      <c r="A92" t="s">
        <v>11297</v>
      </c>
      <c r="D92" t="s">
        <v>6988</v>
      </c>
      <c r="E92" t="s">
        <v>6988</v>
      </c>
      <c r="I92">
        <v>80</v>
      </c>
      <c r="J92">
        <v>80</v>
      </c>
    </row>
    <row r="93" spans="1:10" x14ac:dyDescent="0.3">
      <c r="A93" t="s">
        <v>11298</v>
      </c>
      <c r="D93" t="s">
        <v>6987</v>
      </c>
      <c r="E93" t="s">
        <v>6987</v>
      </c>
      <c r="I93">
        <v>81</v>
      </c>
      <c r="J93">
        <v>81</v>
      </c>
    </row>
    <row r="94" spans="1:10" x14ac:dyDescent="0.3">
      <c r="A94" t="s">
        <v>11299</v>
      </c>
      <c r="D94" t="s">
        <v>6986</v>
      </c>
      <c r="E94" t="s">
        <v>6986</v>
      </c>
      <c r="I94">
        <v>82</v>
      </c>
      <c r="J94">
        <v>82</v>
      </c>
    </row>
    <row r="95" spans="1:10" x14ac:dyDescent="0.3">
      <c r="A95" t="s">
        <v>11300</v>
      </c>
      <c r="D95" t="s">
        <v>6985</v>
      </c>
      <c r="E95" t="s">
        <v>6985</v>
      </c>
      <c r="I95">
        <v>83</v>
      </c>
      <c r="J95">
        <v>83</v>
      </c>
    </row>
    <row r="96" spans="1:10" x14ac:dyDescent="0.3">
      <c r="A96" t="s">
        <v>11301</v>
      </c>
      <c r="D96" t="s">
        <v>6984</v>
      </c>
      <c r="E96" t="s">
        <v>6984</v>
      </c>
      <c r="I96">
        <v>84</v>
      </c>
      <c r="J96">
        <v>84</v>
      </c>
    </row>
    <row r="97" spans="1:10" x14ac:dyDescent="0.3">
      <c r="A97" t="s">
        <v>11302</v>
      </c>
      <c r="D97" t="s">
        <v>6983</v>
      </c>
      <c r="E97" t="s">
        <v>6983</v>
      </c>
      <c r="I97">
        <v>85</v>
      </c>
      <c r="J97">
        <v>85</v>
      </c>
    </row>
    <row r="98" spans="1:10" x14ac:dyDescent="0.3">
      <c r="A98" t="s">
        <v>11303</v>
      </c>
      <c r="D98" t="s">
        <v>6982</v>
      </c>
      <c r="E98" t="s">
        <v>6982</v>
      </c>
      <c r="I98">
        <v>86</v>
      </c>
      <c r="J98">
        <v>86</v>
      </c>
    </row>
    <row r="99" spans="1:10" x14ac:dyDescent="0.3">
      <c r="A99" t="s">
        <v>11304</v>
      </c>
      <c r="D99" t="s">
        <v>6981</v>
      </c>
      <c r="E99" t="s">
        <v>6981</v>
      </c>
      <c r="I99">
        <v>87</v>
      </c>
      <c r="J99">
        <v>87</v>
      </c>
    </row>
    <row r="100" spans="1:10" x14ac:dyDescent="0.3">
      <c r="A100" t="s">
        <v>11305</v>
      </c>
      <c r="D100" t="s">
        <v>6980</v>
      </c>
      <c r="E100" t="s">
        <v>6980</v>
      </c>
      <c r="I100">
        <v>88</v>
      </c>
      <c r="J100">
        <v>88</v>
      </c>
    </row>
    <row r="101" spans="1:10" x14ac:dyDescent="0.3">
      <c r="A101" t="s">
        <v>11306</v>
      </c>
      <c r="D101" t="s">
        <v>6979</v>
      </c>
      <c r="E101" t="s">
        <v>6979</v>
      </c>
      <c r="I101">
        <v>89</v>
      </c>
      <c r="J101">
        <v>89</v>
      </c>
    </row>
    <row r="102" spans="1:10" x14ac:dyDescent="0.3">
      <c r="A102" t="s">
        <v>11307</v>
      </c>
      <c r="D102" t="s">
        <v>6978</v>
      </c>
      <c r="E102" t="s">
        <v>6978</v>
      </c>
      <c r="I102">
        <v>90</v>
      </c>
      <c r="J102">
        <v>90</v>
      </c>
    </row>
    <row r="103" spans="1:10" x14ac:dyDescent="0.3">
      <c r="A103" t="s">
        <v>11308</v>
      </c>
      <c r="D103" t="s">
        <v>6977</v>
      </c>
      <c r="E103" t="s">
        <v>6976</v>
      </c>
      <c r="I103">
        <v>91</v>
      </c>
      <c r="J103">
        <v>91</v>
      </c>
    </row>
    <row r="104" spans="1:10" x14ac:dyDescent="0.3">
      <c r="A104" t="s">
        <v>11309</v>
      </c>
      <c r="D104" t="s">
        <v>6975</v>
      </c>
      <c r="E104" t="s">
        <v>6975</v>
      </c>
      <c r="I104">
        <v>92</v>
      </c>
      <c r="J104">
        <v>92</v>
      </c>
    </row>
    <row r="105" spans="1:10" x14ac:dyDescent="0.3">
      <c r="A105" t="s">
        <v>11310</v>
      </c>
      <c r="D105" t="s">
        <v>6974</v>
      </c>
      <c r="E105" t="s">
        <v>6974</v>
      </c>
      <c r="I105">
        <v>93</v>
      </c>
      <c r="J105">
        <v>93</v>
      </c>
    </row>
    <row r="106" spans="1:10" x14ac:dyDescent="0.3">
      <c r="A106" t="s">
        <v>11311</v>
      </c>
      <c r="D106" t="s">
        <v>6973</v>
      </c>
      <c r="E106" t="s">
        <v>6973</v>
      </c>
      <c r="I106">
        <v>94</v>
      </c>
      <c r="J106">
        <v>94</v>
      </c>
    </row>
    <row r="107" spans="1:10" x14ac:dyDescent="0.3">
      <c r="A107" t="s">
        <v>11312</v>
      </c>
      <c r="D107" t="s">
        <v>6972</v>
      </c>
      <c r="E107" t="s">
        <v>6972</v>
      </c>
      <c r="I107">
        <v>95</v>
      </c>
      <c r="J107">
        <v>95</v>
      </c>
    </row>
    <row r="108" spans="1:10" x14ac:dyDescent="0.3">
      <c r="A108" t="s">
        <v>11313</v>
      </c>
      <c r="D108" t="s">
        <v>6971</v>
      </c>
      <c r="E108" t="s">
        <v>6971</v>
      </c>
      <c r="I108">
        <v>96</v>
      </c>
      <c r="J108">
        <v>96</v>
      </c>
    </row>
    <row r="109" spans="1:10" x14ac:dyDescent="0.3">
      <c r="A109" t="s">
        <v>11314</v>
      </c>
      <c r="D109" t="s">
        <v>6970</v>
      </c>
      <c r="E109" t="s">
        <v>6970</v>
      </c>
      <c r="I109">
        <v>97</v>
      </c>
      <c r="J109">
        <v>97</v>
      </c>
    </row>
    <row r="110" spans="1:10" x14ac:dyDescent="0.3">
      <c r="A110" t="s">
        <v>11315</v>
      </c>
      <c r="D110" t="s">
        <v>6969</v>
      </c>
      <c r="E110" t="s">
        <v>6969</v>
      </c>
      <c r="I110">
        <v>98</v>
      </c>
      <c r="J110">
        <v>98</v>
      </c>
    </row>
    <row r="111" spans="1:10" x14ac:dyDescent="0.3">
      <c r="A111" t="s">
        <v>11316</v>
      </c>
      <c r="D111" t="s">
        <v>6968</v>
      </c>
      <c r="E111" t="s">
        <v>6968</v>
      </c>
      <c r="I111">
        <v>99</v>
      </c>
      <c r="J111">
        <v>99</v>
      </c>
    </row>
    <row r="112" spans="1:10" x14ac:dyDescent="0.3">
      <c r="A112" t="s">
        <v>11317</v>
      </c>
      <c r="D112" t="s">
        <v>6967</v>
      </c>
      <c r="E112" t="s">
        <v>6967</v>
      </c>
      <c r="I112">
        <v>100</v>
      </c>
      <c r="J112">
        <v>100</v>
      </c>
    </row>
    <row r="113" spans="1:10" x14ac:dyDescent="0.3">
      <c r="A113" t="s">
        <v>11318</v>
      </c>
      <c r="D113" t="s">
        <v>6966</v>
      </c>
      <c r="E113" t="s">
        <v>6966</v>
      </c>
      <c r="I113">
        <v>101</v>
      </c>
      <c r="J113">
        <v>101</v>
      </c>
    </row>
    <row r="114" spans="1:10" x14ac:dyDescent="0.3">
      <c r="A114" t="s">
        <v>11319</v>
      </c>
      <c r="D114" t="s">
        <v>6965</v>
      </c>
      <c r="E114" t="s">
        <v>6965</v>
      </c>
      <c r="I114">
        <v>102</v>
      </c>
      <c r="J114">
        <v>102</v>
      </c>
    </row>
    <row r="115" spans="1:10" x14ac:dyDescent="0.3">
      <c r="A115" t="s">
        <v>11320</v>
      </c>
      <c r="D115" t="s">
        <v>6964</v>
      </c>
      <c r="E115" t="s">
        <v>6964</v>
      </c>
      <c r="I115">
        <v>103</v>
      </c>
      <c r="J115">
        <v>103</v>
      </c>
    </row>
    <row r="116" spans="1:10" x14ac:dyDescent="0.3">
      <c r="A116" t="s">
        <v>11321</v>
      </c>
      <c r="D116" t="s">
        <v>6963</v>
      </c>
      <c r="E116" t="s">
        <v>6963</v>
      </c>
      <c r="I116">
        <v>104</v>
      </c>
      <c r="J116">
        <v>104</v>
      </c>
    </row>
    <row r="117" spans="1:10" x14ac:dyDescent="0.3">
      <c r="A117" t="s">
        <v>11322</v>
      </c>
      <c r="D117" t="s">
        <v>6962</v>
      </c>
      <c r="E117" t="s">
        <v>6962</v>
      </c>
      <c r="I117">
        <v>105</v>
      </c>
      <c r="J117">
        <v>105</v>
      </c>
    </row>
    <row r="118" spans="1:10" x14ac:dyDescent="0.3">
      <c r="A118" t="s">
        <v>11323</v>
      </c>
      <c r="D118" t="s">
        <v>6961</v>
      </c>
      <c r="E118" t="s">
        <v>6961</v>
      </c>
      <c r="I118">
        <v>106</v>
      </c>
      <c r="J118">
        <v>106</v>
      </c>
    </row>
    <row r="119" spans="1:10" x14ac:dyDescent="0.3">
      <c r="A119" t="s">
        <v>11324</v>
      </c>
      <c r="D119" t="s">
        <v>6960</v>
      </c>
      <c r="E119" t="s">
        <v>6959</v>
      </c>
      <c r="I119">
        <v>107</v>
      </c>
      <c r="J119">
        <v>107</v>
      </c>
    </row>
    <row r="120" spans="1:10" x14ac:dyDescent="0.3">
      <c r="A120" t="s">
        <v>11325</v>
      </c>
      <c r="D120" t="s">
        <v>6958</v>
      </c>
      <c r="E120" t="s">
        <v>6957</v>
      </c>
      <c r="I120">
        <v>108</v>
      </c>
      <c r="J120">
        <v>108</v>
      </c>
    </row>
    <row r="121" spans="1:10" x14ac:dyDescent="0.3">
      <c r="A121" t="s">
        <v>11326</v>
      </c>
      <c r="D121" t="s">
        <v>6956</v>
      </c>
      <c r="E121" t="s">
        <v>6955</v>
      </c>
      <c r="I121">
        <v>109</v>
      </c>
      <c r="J121">
        <v>109</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E98D1-8F87-4C65-8637-09A756CFD100}">
  <sheetPr codeName="Sheet10"/>
  <dimension ref="A1:R75"/>
  <sheetViews>
    <sheetView workbookViewId="0">
      <selection activeCell="J1" sqref="J1"/>
    </sheetView>
  </sheetViews>
  <sheetFormatPr defaultRowHeight="14.4" x14ac:dyDescent="0.3"/>
  <cols>
    <col min="1" max="1" width="14.44140625" bestFit="1" customWidth="1"/>
    <col min="2" max="2" width="9.33203125" bestFit="1" customWidth="1"/>
    <col min="3" max="3" width="13.44140625" bestFit="1" customWidth="1"/>
    <col min="4" max="4" width="11.44140625" bestFit="1" customWidth="1"/>
    <col min="5" max="5" width="13.44140625" bestFit="1" customWidth="1"/>
    <col min="6" max="6" width="9.33203125" bestFit="1" customWidth="1"/>
    <col min="7" max="7" width="13.44140625" bestFit="1" customWidth="1"/>
    <col min="8" max="8" width="13.109375" bestFit="1" customWidth="1"/>
    <col min="9" max="9" width="13.44140625" bestFit="1" customWidth="1"/>
  </cols>
  <sheetData>
    <row r="1" spans="1:18" x14ac:dyDescent="0.3">
      <c r="A1" t="s">
        <v>0</v>
      </c>
      <c r="B1" t="s">
        <v>1</v>
      </c>
      <c r="C1" t="s">
        <v>2</v>
      </c>
      <c r="D1" t="s">
        <v>3</v>
      </c>
      <c r="E1" t="s">
        <v>7595</v>
      </c>
      <c r="F1" t="s">
        <v>4</v>
      </c>
      <c r="G1" t="s">
        <v>5</v>
      </c>
      <c r="H1" t="s">
        <v>6</v>
      </c>
      <c r="I1" t="s">
        <v>7</v>
      </c>
      <c r="J1" t="s">
        <v>11844</v>
      </c>
      <c r="K1" t="s">
        <v>11328</v>
      </c>
      <c r="L1" t="s">
        <v>11329</v>
      </c>
      <c r="M1" t="s">
        <v>11330</v>
      </c>
      <c r="N1" t="s">
        <v>11331</v>
      </c>
    </row>
    <row r="2" spans="1:18" x14ac:dyDescent="0.3">
      <c r="A2" t="s">
        <v>7764</v>
      </c>
      <c r="B2" t="s">
        <v>616</v>
      </c>
      <c r="C2" t="s">
        <v>616</v>
      </c>
      <c r="D2" t="s">
        <v>616</v>
      </c>
      <c r="E2" t="s">
        <v>616</v>
      </c>
      <c r="F2" t="s">
        <v>1476</v>
      </c>
      <c r="G2" t="s">
        <v>616</v>
      </c>
      <c r="H2" t="s">
        <v>7104</v>
      </c>
      <c r="I2" t="s">
        <v>1476</v>
      </c>
      <c r="J2" t="s">
        <v>1476</v>
      </c>
      <c r="K2">
        <v>1</v>
      </c>
      <c r="L2">
        <v>1</v>
      </c>
      <c r="M2">
        <v>1</v>
      </c>
      <c r="N2">
        <v>1</v>
      </c>
    </row>
    <row r="3" spans="1:18" x14ac:dyDescent="0.3">
      <c r="A3" t="s">
        <v>7765</v>
      </c>
      <c r="B3" t="s">
        <v>1475</v>
      </c>
      <c r="C3" t="s">
        <v>1473</v>
      </c>
      <c r="D3" t="s">
        <v>1473</v>
      </c>
      <c r="E3" t="s">
        <v>1473</v>
      </c>
      <c r="F3" t="s">
        <v>1473</v>
      </c>
      <c r="G3" t="s">
        <v>1473</v>
      </c>
      <c r="H3" t="s">
        <v>7103</v>
      </c>
      <c r="I3" t="s">
        <v>7102</v>
      </c>
      <c r="J3" t="s">
        <v>1473</v>
      </c>
      <c r="K3">
        <v>2</v>
      </c>
      <c r="L3">
        <v>2</v>
      </c>
      <c r="M3">
        <v>2</v>
      </c>
      <c r="N3">
        <v>2</v>
      </c>
    </row>
    <row r="4" spans="1:18" x14ac:dyDescent="0.3">
      <c r="A4" t="s">
        <v>7766</v>
      </c>
      <c r="B4" t="s">
        <v>1472</v>
      </c>
      <c r="C4" t="s">
        <v>1472</v>
      </c>
      <c r="D4" t="s">
        <v>1472</v>
      </c>
      <c r="E4" t="s">
        <v>1472</v>
      </c>
      <c r="F4" t="s">
        <v>1472</v>
      </c>
      <c r="G4" t="s">
        <v>1472</v>
      </c>
      <c r="H4" t="s">
        <v>7101</v>
      </c>
      <c r="I4" t="s">
        <v>1472</v>
      </c>
      <c r="J4" t="s">
        <v>1472</v>
      </c>
      <c r="K4">
        <v>3</v>
      </c>
      <c r="L4">
        <v>3</v>
      </c>
      <c r="M4">
        <v>3</v>
      </c>
      <c r="N4">
        <v>3</v>
      </c>
    </row>
    <row r="5" spans="1:18" x14ac:dyDescent="0.3">
      <c r="A5" t="s">
        <v>7767</v>
      </c>
      <c r="B5" t="s">
        <v>1470</v>
      </c>
      <c r="C5" t="s">
        <v>1471</v>
      </c>
      <c r="D5" t="s">
        <v>1471</v>
      </c>
      <c r="E5" t="s">
        <v>1471</v>
      </c>
      <c r="F5" t="s">
        <v>1470</v>
      </c>
      <c r="G5" t="s">
        <v>1471</v>
      </c>
      <c r="H5" t="s">
        <v>7100</v>
      </c>
      <c r="I5" t="s">
        <v>1470</v>
      </c>
      <c r="J5" t="s">
        <v>1471</v>
      </c>
      <c r="K5">
        <v>4</v>
      </c>
      <c r="L5">
        <v>4</v>
      </c>
      <c r="M5">
        <v>4</v>
      </c>
      <c r="N5">
        <v>4</v>
      </c>
    </row>
    <row r="6" spans="1:18" x14ac:dyDescent="0.3">
      <c r="A6" t="s">
        <v>7768</v>
      </c>
      <c r="B6" t="s">
        <v>1469</v>
      </c>
      <c r="C6" t="s">
        <v>1468</v>
      </c>
      <c r="D6" t="s">
        <v>1468</v>
      </c>
      <c r="E6" t="s">
        <v>1468</v>
      </c>
      <c r="F6" t="s">
        <v>1468</v>
      </c>
      <c r="G6" t="s">
        <v>1468</v>
      </c>
      <c r="H6" t="s">
        <v>7099</v>
      </c>
      <c r="I6" t="s">
        <v>1468</v>
      </c>
      <c r="J6" t="s">
        <v>1468</v>
      </c>
      <c r="K6">
        <v>5</v>
      </c>
      <c r="L6">
        <v>5</v>
      </c>
      <c r="M6">
        <v>5</v>
      </c>
      <c r="N6">
        <v>5</v>
      </c>
    </row>
    <row r="7" spans="1:18" x14ac:dyDescent="0.3">
      <c r="A7" t="s">
        <v>7769</v>
      </c>
      <c r="B7" t="s">
        <v>1467</v>
      </c>
      <c r="C7" t="s">
        <v>1466</v>
      </c>
      <c r="D7" t="s">
        <v>1466</v>
      </c>
      <c r="E7" t="s">
        <v>1466</v>
      </c>
      <c r="F7" t="s">
        <v>1465</v>
      </c>
      <c r="G7" t="s">
        <v>1466</v>
      </c>
      <c r="H7" t="s">
        <v>1467</v>
      </c>
      <c r="I7" t="s">
        <v>7098</v>
      </c>
      <c r="J7" t="s">
        <v>1466</v>
      </c>
      <c r="K7">
        <v>6</v>
      </c>
      <c r="L7">
        <v>6</v>
      </c>
      <c r="M7">
        <v>6</v>
      </c>
      <c r="N7">
        <v>6</v>
      </c>
      <c r="R7" s="2"/>
    </row>
    <row r="8" spans="1:18" x14ac:dyDescent="0.3">
      <c r="A8" t="s">
        <v>7770</v>
      </c>
      <c r="B8" t="s">
        <v>1462</v>
      </c>
      <c r="C8" t="s">
        <v>1464</v>
      </c>
      <c r="D8" t="s">
        <v>1464</v>
      </c>
      <c r="E8" t="s">
        <v>1464</v>
      </c>
      <c r="F8" t="s">
        <v>1462</v>
      </c>
      <c r="G8" t="s">
        <v>1464</v>
      </c>
      <c r="H8" t="s">
        <v>7097</v>
      </c>
      <c r="I8" t="s">
        <v>1462</v>
      </c>
      <c r="J8" t="s">
        <v>11782</v>
      </c>
      <c r="K8">
        <v>7</v>
      </c>
      <c r="L8">
        <v>7</v>
      </c>
      <c r="M8">
        <v>7</v>
      </c>
      <c r="N8">
        <v>7</v>
      </c>
      <c r="R8" s="2"/>
    </row>
    <row r="9" spans="1:18" x14ac:dyDescent="0.3">
      <c r="A9" t="s">
        <v>7771</v>
      </c>
      <c r="B9" t="s">
        <v>1461</v>
      </c>
      <c r="C9" t="s">
        <v>1460</v>
      </c>
      <c r="D9" t="s">
        <v>1459</v>
      </c>
      <c r="E9" t="s">
        <v>1460</v>
      </c>
      <c r="F9" t="s">
        <v>1459</v>
      </c>
      <c r="G9" t="s">
        <v>1460</v>
      </c>
      <c r="H9" t="s">
        <v>7096</v>
      </c>
      <c r="I9" t="s">
        <v>1459</v>
      </c>
      <c r="J9" t="s">
        <v>1460</v>
      </c>
      <c r="K9">
        <v>8</v>
      </c>
      <c r="L9">
        <v>8</v>
      </c>
      <c r="M9">
        <v>8</v>
      </c>
      <c r="N9">
        <v>8</v>
      </c>
      <c r="R9" s="2"/>
    </row>
    <row r="10" spans="1:18" x14ac:dyDescent="0.3">
      <c r="A10" t="s">
        <v>7772</v>
      </c>
      <c r="B10" t="s">
        <v>1458</v>
      </c>
      <c r="C10" t="s">
        <v>1458</v>
      </c>
      <c r="D10" t="s">
        <v>1458</v>
      </c>
      <c r="E10" t="s">
        <v>1458</v>
      </c>
      <c r="F10" t="s">
        <v>1458</v>
      </c>
      <c r="G10" t="s">
        <v>1458</v>
      </c>
      <c r="H10" t="s">
        <v>7095</v>
      </c>
      <c r="I10" t="s">
        <v>1458</v>
      </c>
      <c r="J10" t="s">
        <v>1458</v>
      </c>
      <c r="K10">
        <v>9</v>
      </c>
      <c r="L10">
        <v>9</v>
      </c>
      <c r="M10">
        <v>9</v>
      </c>
      <c r="N10">
        <v>9</v>
      </c>
      <c r="R10" s="2"/>
    </row>
    <row r="11" spans="1:18" x14ac:dyDescent="0.3">
      <c r="A11" t="s">
        <v>7773</v>
      </c>
      <c r="B11" t="s">
        <v>1457</v>
      </c>
      <c r="C11" t="s">
        <v>1457</v>
      </c>
      <c r="D11" t="s">
        <v>1457</v>
      </c>
      <c r="E11" t="s">
        <v>1457</v>
      </c>
      <c r="F11" t="s">
        <v>1457</v>
      </c>
      <c r="G11" t="s">
        <v>1457</v>
      </c>
      <c r="H11" t="s">
        <v>7094</v>
      </c>
      <c r="I11" t="s">
        <v>1457</v>
      </c>
      <c r="J11" t="s">
        <v>1457</v>
      </c>
      <c r="K11">
        <v>10</v>
      </c>
      <c r="L11">
        <v>10</v>
      </c>
      <c r="M11">
        <v>10</v>
      </c>
      <c r="N11">
        <v>10</v>
      </c>
      <c r="R11" s="2"/>
    </row>
    <row r="12" spans="1:18" x14ac:dyDescent="0.3">
      <c r="A12" t="s">
        <v>7774</v>
      </c>
      <c r="B12" t="s">
        <v>1456</v>
      </c>
      <c r="C12" t="s">
        <v>1455</v>
      </c>
      <c r="D12" t="s">
        <v>1455</v>
      </c>
      <c r="E12" t="s">
        <v>1455</v>
      </c>
      <c r="F12" t="s">
        <v>1453</v>
      </c>
      <c r="G12" t="s">
        <v>1455</v>
      </c>
      <c r="H12" t="s">
        <v>7093</v>
      </c>
      <c r="I12" t="s">
        <v>1453</v>
      </c>
      <c r="J12" t="s">
        <v>1455</v>
      </c>
      <c r="K12">
        <v>11</v>
      </c>
      <c r="L12">
        <v>11</v>
      </c>
      <c r="M12">
        <v>11</v>
      </c>
      <c r="N12">
        <v>11</v>
      </c>
      <c r="R12" s="2"/>
    </row>
    <row r="13" spans="1:18" x14ac:dyDescent="0.3">
      <c r="A13" t="s">
        <v>7775</v>
      </c>
      <c r="B13" t="s">
        <v>1451</v>
      </c>
      <c r="C13" t="s">
        <v>1452</v>
      </c>
      <c r="D13" t="s">
        <v>1452</v>
      </c>
      <c r="E13" t="s">
        <v>1452</v>
      </c>
      <c r="F13" t="s">
        <v>1451</v>
      </c>
      <c r="G13" t="s">
        <v>1452</v>
      </c>
      <c r="H13" t="s">
        <v>7092</v>
      </c>
      <c r="I13" t="s">
        <v>1451</v>
      </c>
      <c r="J13" t="s">
        <v>1452</v>
      </c>
      <c r="K13">
        <v>12</v>
      </c>
      <c r="L13">
        <v>12</v>
      </c>
      <c r="M13">
        <v>12</v>
      </c>
      <c r="N13">
        <v>12</v>
      </c>
      <c r="R13" s="2"/>
    </row>
    <row r="14" spans="1:18" x14ac:dyDescent="0.3">
      <c r="A14" t="s">
        <v>7719</v>
      </c>
      <c r="B14" t="s">
        <v>1881</v>
      </c>
      <c r="C14" t="s">
        <v>1882</v>
      </c>
      <c r="D14" t="s">
        <v>1882</v>
      </c>
      <c r="E14" t="s">
        <v>1881</v>
      </c>
      <c r="F14" t="s">
        <v>1880</v>
      </c>
      <c r="G14" t="s">
        <v>1881</v>
      </c>
      <c r="H14" t="s">
        <v>1449</v>
      </c>
      <c r="I14" t="s">
        <v>1449</v>
      </c>
      <c r="J14" t="s">
        <v>1449</v>
      </c>
      <c r="K14">
        <v>13</v>
      </c>
      <c r="L14">
        <v>13</v>
      </c>
      <c r="M14">
        <v>13</v>
      </c>
      <c r="N14">
        <v>13</v>
      </c>
      <c r="R14" s="2"/>
    </row>
    <row r="15" spans="1:18" x14ac:dyDescent="0.3">
      <c r="A15" t="s">
        <v>7720</v>
      </c>
      <c r="B15" t="s">
        <v>2084</v>
      </c>
      <c r="C15" t="s">
        <v>2085</v>
      </c>
      <c r="D15" t="s">
        <v>2085</v>
      </c>
      <c r="E15" t="s">
        <v>2085</v>
      </c>
      <c r="F15" t="s">
        <v>2083</v>
      </c>
      <c r="G15" t="s">
        <v>2085</v>
      </c>
      <c r="H15" t="s">
        <v>1446</v>
      </c>
      <c r="I15" t="s">
        <v>1446</v>
      </c>
      <c r="J15" t="s">
        <v>1447</v>
      </c>
      <c r="K15">
        <v>14</v>
      </c>
      <c r="L15">
        <v>14</v>
      </c>
      <c r="M15">
        <v>14</v>
      </c>
      <c r="N15">
        <v>14</v>
      </c>
      <c r="R15" s="2"/>
    </row>
    <row r="16" spans="1:18" x14ac:dyDescent="0.3">
      <c r="A16" t="s">
        <v>7721</v>
      </c>
      <c r="B16" t="s">
        <v>1498</v>
      </c>
      <c r="C16" t="s">
        <v>1499</v>
      </c>
      <c r="D16" t="s">
        <v>1499</v>
      </c>
      <c r="E16" t="s">
        <v>1498</v>
      </c>
      <c r="F16" t="s">
        <v>1497</v>
      </c>
      <c r="G16" t="s">
        <v>1498</v>
      </c>
      <c r="H16" t="s">
        <v>1444</v>
      </c>
      <c r="I16" t="s">
        <v>1444</v>
      </c>
      <c r="J16" t="s">
        <v>1444</v>
      </c>
      <c r="K16">
        <v>15</v>
      </c>
      <c r="L16">
        <v>15</v>
      </c>
      <c r="M16">
        <v>15</v>
      </c>
      <c r="N16">
        <v>15</v>
      </c>
      <c r="R16" s="2"/>
    </row>
    <row r="17" spans="1:18" x14ac:dyDescent="0.3">
      <c r="A17" t="s">
        <v>7722</v>
      </c>
      <c r="B17" t="s">
        <v>1928</v>
      </c>
      <c r="C17" t="s">
        <v>1930</v>
      </c>
      <c r="D17" t="s">
        <v>1930</v>
      </c>
      <c r="E17" t="s">
        <v>1929</v>
      </c>
      <c r="F17" t="s">
        <v>1927</v>
      </c>
      <c r="G17" t="s">
        <v>1929</v>
      </c>
      <c r="H17" t="s">
        <v>1441</v>
      </c>
      <c r="I17" t="s">
        <v>1441</v>
      </c>
      <c r="J17" t="s">
        <v>1442</v>
      </c>
      <c r="K17">
        <v>16</v>
      </c>
      <c r="L17">
        <v>16</v>
      </c>
      <c r="M17">
        <v>16</v>
      </c>
      <c r="N17">
        <v>16</v>
      </c>
      <c r="R17" s="2"/>
    </row>
    <row r="18" spans="1:18" x14ac:dyDescent="0.3">
      <c r="A18" t="s">
        <v>7776</v>
      </c>
      <c r="B18" t="s">
        <v>1561</v>
      </c>
      <c r="C18" t="s">
        <v>1559</v>
      </c>
      <c r="D18" t="s">
        <v>1559</v>
      </c>
      <c r="E18" t="s">
        <v>1559</v>
      </c>
      <c r="F18" t="s">
        <v>1559</v>
      </c>
      <c r="G18" t="s">
        <v>1559</v>
      </c>
      <c r="H18" t="s">
        <v>1430</v>
      </c>
      <c r="I18" t="s">
        <v>1430</v>
      </c>
      <c r="J18" t="s">
        <v>1431</v>
      </c>
      <c r="K18">
        <v>17</v>
      </c>
      <c r="L18">
        <v>17</v>
      </c>
      <c r="M18">
        <v>17</v>
      </c>
      <c r="N18">
        <v>17</v>
      </c>
      <c r="R18" s="2"/>
    </row>
    <row r="19" spans="1:18" x14ac:dyDescent="0.3">
      <c r="A19" t="s">
        <v>7723</v>
      </c>
      <c r="B19" t="s">
        <v>1756</v>
      </c>
      <c r="C19" t="s">
        <v>1755</v>
      </c>
      <c r="D19" t="s">
        <v>1755</v>
      </c>
      <c r="E19" t="s">
        <v>1755</v>
      </c>
      <c r="F19" t="s">
        <v>1753</v>
      </c>
      <c r="G19" t="s">
        <v>1755</v>
      </c>
      <c r="H19" t="s">
        <v>1427</v>
      </c>
      <c r="I19" t="s">
        <v>1427</v>
      </c>
      <c r="J19" t="s">
        <v>1428</v>
      </c>
      <c r="K19">
        <v>18</v>
      </c>
      <c r="L19">
        <v>18</v>
      </c>
      <c r="M19">
        <v>18</v>
      </c>
      <c r="N19">
        <v>18</v>
      </c>
      <c r="R19" s="2"/>
    </row>
    <row r="20" spans="1:18" x14ac:dyDescent="0.3">
      <c r="A20" t="s">
        <v>7724</v>
      </c>
      <c r="B20" t="s">
        <v>2026</v>
      </c>
      <c r="C20" t="s">
        <v>2025</v>
      </c>
      <c r="D20" t="s">
        <v>2025</v>
      </c>
      <c r="E20" t="s">
        <v>2025</v>
      </c>
      <c r="F20" t="s">
        <v>2023</v>
      </c>
      <c r="G20" t="s">
        <v>2025</v>
      </c>
      <c r="H20" t="s">
        <v>1424</v>
      </c>
      <c r="I20" t="s">
        <v>1424</v>
      </c>
      <c r="J20" t="s">
        <v>1425</v>
      </c>
      <c r="K20">
        <v>19</v>
      </c>
      <c r="L20">
        <v>19</v>
      </c>
      <c r="M20">
        <v>19</v>
      </c>
      <c r="N20">
        <v>19</v>
      </c>
      <c r="R20" s="2"/>
    </row>
    <row r="21" spans="1:18" x14ac:dyDescent="0.3">
      <c r="A21" t="s">
        <v>7777</v>
      </c>
      <c r="B21" t="s">
        <v>1784</v>
      </c>
      <c r="C21" t="s">
        <v>1783</v>
      </c>
      <c r="D21" t="s">
        <v>1783</v>
      </c>
      <c r="E21" t="s">
        <v>1783</v>
      </c>
      <c r="F21" t="s">
        <v>1781</v>
      </c>
      <c r="G21" t="s">
        <v>1783</v>
      </c>
      <c r="H21" t="s">
        <v>1438</v>
      </c>
      <c r="I21" t="s">
        <v>1437</v>
      </c>
      <c r="J21" t="s">
        <v>1439</v>
      </c>
      <c r="K21">
        <v>20</v>
      </c>
      <c r="L21">
        <v>20</v>
      </c>
      <c r="M21">
        <v>20</v>
      </c>
      <c r="N21">
        <v>20</v>
      </c>
      <c r="R21" s="2"/>
    </row>
    <row r="22" spans="1:18" x14ac:dyDescent="0.3">
      <c r="A22" t="s">
        <v>7778</v>
      </c>
      <c r="B22" t="s">
        <v>1975</v>
      </c>
      <c r="C22" t="s">
        <v>1974</v>
      </c>
      <c r="D22" t="s">
        <v>1973</v>
      </c>
      <c r="E22" t="s">
        <v>1973</v>
      </c>
      <c r="F22" t="s">
        <v>1972</v>
      </c>
      <c r="G22" t="s">
        <v>1973</v>
      </c>
      <c r="H22" t="s">
        <v>1434</v>
      </c>
      <c r="I22" t="s">
        <v>1433</v>
      </c>
      <c r="J22" t="s">
        <v>1435</v>
      </c>
      <c r="K22">
        <v>21</v>
      </c>
      <c r="L22">
        <v>21</v>
      </c>
      <c r="M22">
        <v>21</v>
      </c>
      <c r="N22">
        <v>21</v>
      </c>
      <c r="R22" s="2"/>
    </row>
    <row r="23" spans="1:18" x14ac:dyDescent="0.3">
      <c r="A23" t="s">
        <v>8283</v>
      </c>
      <c r="B23" t="s">
        <v>1830</v>
      </c>
      <c r="C23" t="s">
        <v>1830</v>
      </c>
      <c r="D23" t="s">
        <v>1830</v>
      </c>
      <c r="E23" t="s">
        <v>1422</v>
      </c>
      <c r="J23" t="s">
        <v>1422</v>
      </c>
      <c r="K23">
        <v>22</v>
      </c>
      <c r="R23" s="2"/>
    </row>
    <row r="24" spans="1:18" x14ac:dyDescent="0.3">
      <c r="A24" t="s">
        <v>7783</v>
      </c>
      <c r="B24" t="s">
        <v>1418</v>
      </c>
      <c r="C24" t="s">
        <v>1420</v>
      </c>
      <c r="D24" t="s">
        <v>1420</v>
      </c>
      <c r="E24" t="s">
        <v>1420</v>
      </c>
      <c r="F24" t="s">
        <v>1418</v>
      </c>
      <c r="G24" t="s">
        <v>1420</v>
      </c>
      <c r="H24" t="s">
        <v>1419</v>
      </c>
      <c r="I24" t="s">
        <v>1418</v>
      </c>
      <c r="J24" t="s">
        <v>1420</v>
      </c>
      <c r="K24">
        <v>23</v>
      </c>
      <c r="L24">
        <v>23</v>
      </c>
      <c r="M24">
        <v>26</v>
      </c>
      <c r="N24">
        <v>26</v>
      </c>
      <c r="R24" s="2"/>
    </row>
    <row r="25" spans="1:18" x14ac:dyDescent="0.3">
      <c r="A25" t="s">
        <v>7784</v>
      </c>
      <c r="B25" t="s">
        <v>1417</v>
      </c>
      <c r="C25" t="s">
        <v>1416</v>
      </c>
      <c r="D25" t="s">
        <v>1416</v>
      </c>
      <c r="E25" t="s">
        <v>1416</v>
      </c>
      <c r="F25" t="s">
        <v>1649</v>
      </c>
      <c r="G25" t="s">
        <v>1650</v>
      </c>
      <c r="H25" t="s">
        <v>1415</v>
      </c>
      <c r="I25" t="s">
        <v>687</v>
      </c>
      <c r="J25" t="s">
        <v>1416</v>
      </c>
      <c r="K25">
        <v>24</v>
      </c>
      <c r="L25">
        <v>24</v>
      </c>
      <c r="M25">
        <v>27</v>
      </c>
      <c r="N25">
        <v>27</v>
      </c>
      <c r="R25" s="2"/>
    </row>
    <row r="26" spans="1:18" x14ac:dyDescent="0.3">
      <c r="A26" t="s">
        <v>7785</v>
      </c>
      <c r="B26" t="s">
        <v>1413</v>
      </c>
      <c r="C26" t="s">
        <v>1414</v>
      </c>
      <c r="D26" t="s">
        <v>1414</v>
      </c>
      <c r="E26" t="s">
        <v>1414</v>
      </c>
      <c r="F26" t="s">
        <v>1413</v>
      </c>
      <c r="G26" t="s">
        <v>1414</v>
      </c>
      <c r="H26" t="s">
        <v>1414</v>
      </c>
      <c r="I26" t="s">
        <v>1413</v>
      </c>
      <c r="J26" t="s">
        <v>1414</v>
      </c>
      <c r="K26">
        <v>25</v>
      </c>
      <c r="L26">
        <v>25</v>
      </c>
      <c r="M26">
        <v>28</v>
      </c>
      <c r="N26">
        <v>28</v>
      </c>
      <c r="R26" s="2"/>
    </row>
    <row r="27" spans="1:18" x14ac:dyDescent="0.3">
      <c r="A27" t="s">
        <v>7786</v>
      </c>
      <c r="B27" t="s">
        <v>1412</v>
      </c>
      <c r="C27" t="s">
        <v>1411</v>
      </c>
      <c r="D27" t="s">
        <v>1411</v>
      </c>
      <c r="E27" t="s">
        <v>1411</v>
      </c>
      <c r="F27" t="s">
        <v>1409</v>
      </c>
      <c r="G27" t="s">
        <v>1411</v>
      </c>
      <c r="H27" t="s">
        <v>1410</v>
      </c>
      <c r="I27" t="s">
        <v>1409</v>
      </c>
      <c r="J27" t="s">
        <v>1411</v>
      </c>
      <c r="K27">
        <v>26</v>
      </c>
      <c r="L27">
        <v>26</v>
      </c>
      <c r="M27">
        <v>29</v>
      </c>
      <c r="N27">
        <v>29</v>
      </c>
      <c r="R27" s="2"/>
    </row>
    <row r="28" spans="1:18" x14ac:dyDescent="0.3">
      <c r="A28" t="s">
        <v>7787</v>
      </c>
      <c r="B28" t="s">
        <v>1408</v>
      </c>
      <c r="C28" t="s">
        <v>1407</v>
      </c>
      <c r="D28" t="s">
        <v>1407</v>
      </c>
      <c r="E28" t="s">
        <v>1407</v>
      </c>
      <c r="F28" t="s">
        <v>1405</v>
      </c>
      <c r="G28" t="s">
        <v>1407</v>
      </c>
      <c r="H28" t="s">
        <v>1406</v>
      </c>
      <c r="I28" t="s">
        <v>1405</v>
      </c>
      <c r="J28" t="s">
        <v>1407</v>
      </c>
      <c r="K28">
        <v>27</v>
      </c>
      <c r="L28">
        <v>27</v>
      </c>
      <c r="M28">
        <v>30</v>
      </c>
      <c r="N28">
        <v>30</v>
      </c>
      <c r="R28" s="2"/>
    </row>
    <row r="29" spans="1:18" x14ac:dyDescent="0.3">
      <c r="A29" t="s">
        <v>8394</v>
      </c>
      <c r="B29" t="s">
        <v>1403</v>
      </c>
      <c r="C29" t="s">
        <v>1404</v>
      </c>
      <c r="D29" t="s">
        <v>1404</v>
      </c>
      <c r="E29" t="s">
        <v>1404</v>
      </c>
      <c r="F29" t="s">
        <v>1402</v>
      </c>
      <c r="G29" t="s">
        <v>1404</v>
      </c>
      <c r="J29" t="s">
        <v>1404</v>
      </c>
      <c r="K29">
        <v>28</v>
      </c>
      <c r="L29">
        <v>28</v>
      </c>
      <c r="R29" s="2"/>
    </row>
    <row r="30" spans="1:18" x14ac:dyDescent="0.3">
      <c r="A30" t="s">
        <v>8395</v>
      </c>
      <c r="B30" t="s">
        <v>483</v>
      </c>
      <c r="C30" t="s">
        <v>507</v>
      </c>
      <c r="D30" t="s">
        <v>507</v>
      </c>
      <c r="E30" t="s">
        <v>507</v>
      </c>
      <c r="F30" t="s">
        <v>1401</v>
      </c>
      <c r="G30" t="s">
        <v>507</v>
      </c>
      <c r="J30" t="s">
        <v>507</v>
      </c>
      <c r="K30">
        <v>29</v>
      </c>
      <c r="L30">
        <v>29</v>
      </c>
      <c r="R30" s="2"/>
    </row>
    <row r="31" spans="1:18" x14ac:dyDescent="0.3">
      <c r="A31" t="s">
        <v>7789</v>
      </c>
      <c r="B31" t="s">
        <v>1400</v>
      </c>
      <c r="C31" t="s">
        <v>1399</v>
      </c>
      <c r="D31" t="s">
        <v>1399</v>
      </c>
      <c r="E31" t="s">
        <v>1399</v>
      </c>
      <c r="F31" t="s">
        <v>1398</v>
      </c>
      <c r="G31" t="s">
        <v>1399</v>
      </c>
      <c r="H31" t="s">
        <v>1398</v>
      </c>
      <c r="I31" t="s">
        <v>1398</v>
      </c>
      <c r="J31" t="s">
        <v>7619</v>
      </c>
      <c r="K31">
        <v>30</v>
      </c>
      <c r="L31">
        <v>30</v>
      </c>
      <c r="M31">
        <v>32</v>
      </c>
      <c r="N31">
        <v>32</v>
      </c>
      <c r="R31" s="2"/>
    </row>
    <row r="32" spans="1:18" x14ac:dyDescent="0.3">
      <c r="A32" t="s">
        <v>7796</v>
      </c>
      <c r="B32" t="s">
        <v>484</v>
      </c>
      <c r="C32" t="s">
        <v>1397</v>
      </c>
      <c r="D32" t="s">
        <v>1397</v>
      </c>
      <c r="E32" t="s">
        <v>1397</v>
      </c>
      <c r="F32" t="s">
        <v>714</v>
      </c>
      <c r="G32" t="s">
        <v>1397</v>
      </c>
      <c r="H32" t="s">
        <v>714</v>
      </c>
      <c r="I32" t="s">
        <v>714</v>
      </c>
      <c r="J32" t="s">
        <v>1397</v>
      </c>
      <c r="K32">
        <v>31</v>
      </c>
      <c r="L32">
        <v>37</v>
      </c>
      <c r="M32">
        <v>39</v>
      </c>
      <c r="N32">
        <v>39</v>
      </c>
      <c r="R32" s="2"/>
    </row>
    <row r="33" spans="1:18" x14ac:dyDescent="0.3">
      <c r="A33" t="s">
        <v>7782</v>
      </c>
      <c r="F33" t="s">
        <v>203</v>
      </c>
      <c r="G33" t="s">
        <v>1421</v>
      </c>
      <c r="H33" t="s">
        <v>204</v>
      </c>
      <c r="I33" t="s">
        <v>203</v>
      </c>
      <c r="J33" t="s">
        <v>1421</v>
      </c>
      <c r="L33">
        <v>22</v>
      </c>
      <c r="M33">
        <v>25</v>
      </c>
      <c r="N33">
        <v>25</v>
      </c>
      <c r="R33" s="2"/>
    </row>
    <row r="34" spans="1:18" x14ac:dyDescent="0.3">
      <c r="A34" t="s">
        <v>7790</v>
      </c>
      <c r="F34" t="s">
        <v>518</v>
      </c>
      <c r="G34" t="s">
        <v>519</v>
      </c>
      <c r="H34" t="s">
        <v>518</v>
      </c>
      <c r="I34" t="s">
        <v>518</v>
      </c>
      <c r="J34" t="s">
        <v>7500</v>
      </c>
      <c r="L34">
        <v>31</v>
      </c>
      <c r="M34">
        <v>33</v>
      </c>
      <c r="N34">
        <v>33</v>
      </c>
      <c r="R34" s="2"/>
    </row>
    <row r="35" spans="1:18" x14ac:dyDescent="0.3">
      <c r="A35" t="s">
        <v>7791</v>
      </c>
      <c r="F35" t="s">
        <v>512</v>
      </c>
      <c r="G35" t="s">
        <v>513</v>
      </c>
      <c r="H35" t="s">
        <v>7091</v>
      </c>
      <c r="I35" t="s">
        <v>7091</v>
      </c>
      <c r="J35" t="s">
        <v>513</v>
      </c>
      <c r="L35">
        <v>32</v>
      </c>
      <c r="M35">
        <v>34</v>
      </c>
      <c r="N35">
        <v>34</v>
      </c>
      <c r="R35" s="2"/>
    </row>
    <row r="36" spans="1:18" x14ac:dyDescent="0.3">
      <c r="A36" t="s">
        <v>7792</v>
      </c>
      <c r="F36" t="s">
        <v>212</v>
      </c>
      <c r="G36" t="s">
        <v>511</v>
      </c>
      <c r="H36" t="s">
        <v>213</v>
      </c>
      <c r="I36" t="s">
        <v>212</v>
      </c>
      <c r="J36" t="s">
        <v>511</v>
      </c>
      <c r="L36">
        <v>33</v>
      </c>
      <c r="M36">
        <v>35</v>
      </c>
      <c r="N36">
        <v>35</v>
      </c>
      <c r="R36" s="2"/>
    </row>
    <row r="37" spans="1:18" x14ac:dyDescent="0.3">
      <c r="A37" t="s">
        <v>7793</v>
      </c>
      <c r="F37" t="s">
        <v>508</v>
      </c>
      <c r="G37" t="s">
        <v>510</v>
      </c>
      <c r="H37" t="s">
        <v>509</v>
      </c>
      <c r="I37" t="s">
        <v>508</v>
      </c>
      <c r="J37" t="s">
        <v>510</v>
      </c>
      <c r="L37">
        <v>34</v>
      </c>
      <c r="M37">
        <v>36</v>
      </c>
      <c r="N37">
        <v>36</v>
      </c>
      <c r="R37" s="2"/>
    </row>
    <row r="38" spans="1:18" x14ac:dyDescent="0.3">
      <c r="A38" t="s">
        <v>7794</v>
      </c>
      <c r="F38" t="s">
        <v>483</v>
      </c>
      <c r="G38" t="s">
        <v>507</v>
      </c>
      <c r="H38" t="s">
        <v>483</v>
      </c>
      <c r="I38" t="s">
        <v>483</v>
      </c>
      <c r="J38" t="s">
        <v>507</v>
      </c>
      <c r="L38">
        <v>35</v>
      </c>
      <c r="M38">
        <v>37</v>
      </c>
      <c r="N38">
        <v>37</v>
      </c>
    </row>
    <row r="39" spans="1:18" x14ac:dyDescent="0.3">
      <c r="A39" t="s">
        <v>7795</v>
      </c>
      <c r="F39" t="s">
        <v>506</v>
      </c>
      <c r="G39" t="s">
        <v>506</v>
      </c>
      <c r="H39" t="s">
        <v>506</v>
      </c>
      <c r="I39" t="s">
        <v>506</v>
      </c>
      <c r="J39" t="s">
        <v>506</v>
      </c>
      <c r="L39">
        <v>36</v>
      </c>
      <c r="M39">
        <v>38</v>
      </c>
      <c r="N39">
        <v>38</v>
      </c>
    </row>
    <row r="40" spans="1:18" x14ac:dyDescent="0.3">
      <c r="A40" t="s">
        <v>7779</v>
      </c>
      <c r="H40" t="s">
        <v>7090</v>
      </c>
      <c r="I40" t="s">
        <v>7089</v>
      </c>
      <c r="J40" t="s">
        <v>7089</v>
      </c>
      <c r="M40">
        <v>22</v>
      </c>
      <c r="N40">
        <v>22</v>
      </c>
    </row>
    <row r="41" spans="1:18" x14ac:dyDescent="0.3">
      <c r="A41" t="s">
        <v>7780</v>
      </c>
      <c r="H41" t="s">
        <v>7088</v>
      </c>
      <c r="I41" t="s">
        <v>7087</v>
      </c>
      <c r="J41" t="s">
        <v>7087</v>
      </c>
      <c r="M41">
        <v>23</v>
      </c>
      <c r="N41">
        <v>23</v>
      </c>
    </row>
    <row r="42" spans="1:18" x14ac:dyDescent="0.3">
      <c r="A42" t="s">
        <v>7781</v>
      </c>
      <c r="H42" t="s">
        <v>7086</v>
      </c>
      <c r="I42" t="s">
        <v>7085</v>
      </c>
      <c r="J42" t="s">
        <v>7085</v>
      </c>
      <c r="M42">
        <v>24</v>
      </c>
      <c r="N42">
        <v>24</v>
      </c>
    </row>
    <row r="43" spans="1:18" x14ac:dyDescent="0.3">
      <c r="A43" t="s">
        <v>7788</v>
      </c>
      <c r="H43" t="s">
        <v>7084</v>
      </c>
      <c r="I43" t="s">
        <v>7083</v>
      </c>
      <c r="J43" t="s">
        <v>431</v>
      </c>
      <c r="M43">
        <v>31</v>
      </c>
      <c r="N43">
        <v>31</v>
      </c>
    </row>
    <row r="44" spans="1:18" x14ac:dyDescent="0.3">
      <c r="A44" s="2" t="s">
        <v>8382</v>
      </c>
      <c r="B44" t="s">
        <v>1881</v>
      </c>
      <c r="C44" t="s">
        <v>1882</v>
      </c>
      <c r="D44" t="s">
        <v>1882</v>
      </c>
      <c r="E44" t="s">
        <v>1881</v>
      </c>
      <c r="F44" t="s">
        <v>1880</v>
      </c>
      <c r="G44" t="s">
        <v>1881</v>
      </c>
      <c r="H44" t="s">
        <v>1449</v>
      </c>
      <c r="I44" t="s">
        <v>1449</v>
      </c>
      <c r="J44" t="s">
        <v>1449</v>
      </c>
      <c r="O44" s="3" t="s">
        <v>11353</v>
      </c>
    </row>
    <row r="45" spans="1:18" x14ac:dyDescent="0.3">
      <c r="A45" s="2" t="s">
        <v>8383</v>
      </c>
      <c r="B45" t="s">
        <v>2084</v>
      </c>
      <c r="C45" t="s">
        <v>2085</v>
      </c>
      <c r="D45" t="s">
        <v>2085</v>
      </c>
      <c r="E45" t="s">
        <v>2085</v>
      </c>
      <c r="F45" t="s">
        <v>2083</v>
      </c>
      <c r="G45" t="s">
        <v>2085</v>
      </c>
      <c r="H45" t="s">
        <v>1446</v>
      </c>
      <c r="I45" t="s">
        <v>1446</v>
      </c>
      <c r="J45" t="s">
        <v>1447</v>
      </c>
      <c r="O45" s="3" t="s">
        <v>11353</v>
      </c>
    </row>
    <row r="46" spans="1:18" x14ac:dyDescent="0.3">
      <c r="A46" s="2" t="s">
        <v>8384</v>
      </c>
      <c r="B46" t="s">
        <v>1498</v>
      </c>
      <c r="C46" t="s">
        <v>1499</v>
      </c>
      <c r="D46" t="s">
        <v>1499</v>
      </c>
      <c r="E46" t="s">
        <v>1498</v>
      </c>
      <c r="F46" t="s">
        <v>1497</v>
      </c>
      <c r="G46" t="s">
        <v>1498</v>
      </c>
      <c r="H46" t="s">
        <v>1444</v>
      </c>
      <c r="I46" t="s">
        <v>1444</v>
      </c>
      <c r="J46" t="s">
        <v>1444</v>
      </c>
      <c r="O46" s="3" t="s">
        <v>11353</v>
      </c>
    </row>
    <row r="47" spans="1:18" x14ac:dyDescent="0.3">
      <c r="A47" s="2" t="s">
        <v>8385</v>
      </c>
      <c r="B47" t="s">
        <v>1928</v>
      </c>
      <c r="C47" t="s">
        <v>1930</v>
      </c>
      <c r="D47" t="s">
        <v>1930</v>
      </c>
      <c r="E47" t="s">
        <v>1929</v>
      </c>
      <c r="F47" t="s">
        <v>1927</v>
      </c>
      <c r="G47" t="s">
        <v>1929</v>
      </c>
      <c r="H47" t="s">
        <v>1441</v>
      </c>
      <c r="I47" t="s">
        <v>1441</v>
      </c>
      <c r="J47" t="s">
        <v>1442</v>
      </c>
      <c r="O47" s="3" t="s">
        <v>11353</v>
      </c>
    </row>
    <row r="48" spans="1:18" x14ac:dyDescent="0.3">
      <c r="A48" s="2" t="s">
        <v>8386</v>
      </c>
      <c r="B48" t="s">
        <v>1561</v>
      </c>
      <c r="C48" t="s">
        <v>1559</v>
      </c>
      <c r="D48" t="s">
        <v>1559</v>
      </c>
      <c r="E48" t="s">
        <v>1559</v>
      </c>
      <c r="F48" t="s">
        <v>1559</v>
      </c>
      <c r="G48" t="s">
        <v>1559</v>
      </c>
      <c r="H48" t="s">
        <v>1430</v>
      </c>
      <c r="I48" t="s">
        <v>1430</v>
      </c>
      <c r="J48" t="s">
        <v>1431</v>
      </c>
      <c r="O48" s="3" t="s">
        <v>11353</v>
      </c>
    </row>
    <row r="49" spans="1:15" x14ac:dyDescent="0.3">
      <c r="A49" s="2" t="s">
        <v>8387</v>
      </c>
      <c r="B49" t="s">
        <v>1756</v>
      </c>
      <c r="C49" t="s">
        <v>1755</v>
      </c>
      <c r="D49" t="s">
        <v>1755</v>
      </c>
      <c r="E49" t="s">
        <v>1755</v>
      </c>
      <c r="F49" t="s">
        <v>1753</v>
      </c>
      <c r="G49" t="s">
        <v>1755</v>
      </c>
      <c r="H49" t="s">
        <v>1427</v>
      </c>
      <c r="I49" t="s">
        <v>1427</v>
      </c>
      <c r="J49" t="s">
        <v>1428</v>
      </c>
      <c r="O49" s="3" t="s">
        <v>11353</v>
      </c>
    </row>
    <row r="50" spans="1:15" x14ac:dyDescent="0.3">
      <c r="A50" s="2" t="s">
        <v>8388</v>
      </c>
      <c r="B50" t="s">
        <v>2026</v>
      </c>
      <c r="C50" t="s">
        <v>2025</v>
      </c>
      <c r="D50" t="s">
        <v>2025</v>
      </c>
      <c r="E50" t="s">
        <v>2025</v>
      </c>
      <c r="F50" t="s">
        <v>2023</v>
      </c>
      <c r="G50" t="s">
        <v>2025</v>
      </c>
      <c r="H50" t="s">
        <v>1424</v>
      </c>
      <c r="I50" t="s">
        <v>1424</v>
      </c>
      <c r="J50" t="s">
        <v>1425</v>
      </c>
      <c r="O50" s="3" t="s">
        <v>11353</v>
      </c>
    </row>
    <row r="51" spans="1:15" x14ac:dyDescent="0.3">
      <c r="A51" s="2" t="s">
        <v>8389</v>
      </c>
      <c r="B51" t="s">
        <v>1784</v>
      </c>
      <c r="C51" t="s">
        <v>1783</v>
      </c>
      <c r="D51" t="s">
        <v>1783</v>
      </c>
      <c r="E51" t="s">
        <v>1783</v>
      </c>
      <c r="F51" t="s">
        <v>1781</v>
      </c>
      <c r="G51" t="s">
        <v>1783</v>
      </c>
      <c r="H51" t="s">
        <v>1438</v>
      </c>
      <c r="I51" t="s">
        <v>1437</v>
      </c>
      <c r="J51" t="s">
        <v>1439</v>
      </c>
      <c r="O51" s="3" t="s">
        <v>11353</v>
      </c>
    </row>
    <row r="52" spans="1:15" x14ac:dyDescent="0.3">
      <c r="A52" s="2" t="s">
        <v>8390</v>
      </c>
      <c r="B52" t="s">
        <v>1975</v>
      </c>
      <c r="C52" t="s">
        <v>1974</v>
      </c>
      <c r="D52" t="s">
        <v>1973</v>
      </c>
      <c r="E52" t="s">
        <v>1973</v>
      </c>
      <c r="F52" t="s">
        <v>1972</v>
      </c>
      <c r="G52" t="s">
        <v>1973</v>
      </c>
      <c r="H52" t="s">
        <v>1434</v>
      </c>
      <c r="I52" t="s">
        <v>1433</v>
      </c>
      <c r="J52" t="s">
        <v>1435</v>
      </c>
      <c r="O52" s="3" t="s">
        <v>11353</v>
      </c>
    </row>
    <row r="53" spans="1:15" x14ac:dyDescent="0.3">
      <c r="A53" s="2" t="s">
        <v>8392</v>
      </c>
      <c r="B53" t="s">
        <v>1417</v>
      </c>
      <c r="C53" t="s">
        <v>1416</v>
      </c>
      <c r="D53" t="s">
        <v>1416</v>
      </c>
      <c r="E53" t="s">
        <v>1416</v>
      </c>
      <c r="F53" t="s">
        <v>1649</v>
      </c>
      <c r="G53" t="s">
        <v>1650</v>
      </c>
      <c r="H53" t="s">
        <v>1415</v>
      </c>
      <c r="I53" t="s">
        <v>687</v>
      </c>
      <c r="J53" t="s">
        <v>1416</v>
      </c>
      <c r="O53" s="3" t="s">
        <v>11353</v>
      </c>
    </row>
    <row r="54" spans="1:15" x14ac:dyDescent="0.3">
      <c r="A54" s="2" t="s">
        <v>8393</v>
      </c>
      <c r="B54" t="s">
        <v>1413</v>
      </c>
      <c r="C54" t="s">
        <v>1414</v>
      </c>
      <c r="D54" t="s">
        <v>1414</v>
      </c>
      <c r="E54" t="s">
        <v>1414</v>
      </c>
      <c r="F54" t="s">
        <v>1413</v>
      </c>
      <c r="G54" t="s">
        <v>1414</v>
      </c>
      <c r="H54" t="s">
        <v>1414</v>
      </c>
      <c r="I54" t="s">
        <v>1413</v>
      </c>
      <c r="J54" t="s">
        <v>1414</v>
      </c>
      <c r="O54" s="3" t="s">
        <v>11353</v>
      </c>
    </row>
    <row r="55" spans="1:15" x14ac:dyDescent="0.3">
      <c r="A55" s="2" t="s">
        <v>8396</v>
      </c>
      <c r="B55" t="s">
        <v>1400</v>
      </c>
      <c r="C55" t="s">
        <v>1399</v>
      </c>
      <c r="D55" t="s">
        <v>1399</v>
      </c>
      <c r="E55" t="s">
        <v>1399</v>
      </c>
      <c r="F55" t="s">
        <v>1398</v>
      </c>
      <c r="G55" t="s">
        <v>1399</v>
      </c>
      <c r="H55" t="s">
        <v>1398</v>
      </c>
      <c r="I55" t="s">
        <v>1398</v>
      </c>
      <c r="J55" t="s">
        <v>7619</v>
      </c>
      <c r="O55" s="3" t="s">
        <v>11353</v>
      </c>
    </row>
    <row r="56" spans="1:15" x14ac:dyDescent="0.3">
      <c r="A56" s="2"/>
    </row>
    <row r="66" spans="1:1" x14ac:dyDescent="0.3">
      <c r="A66" s="2"/>
    </row>
    <row r="67" spans="1:1" x14ac:dyDescent="0.3">
      <c r="A67" s="2"/>
    </row>
    <row r="70" spans="1:1" x14ac:dyDescent="0.3">
      <c r="A70" s="2"/>
    </row>
    <row r="71" spans="1:1" x14ac:dyDescent="0.3">
      <c r="A71" s="2"/>
    </row>
    <row r="72" spans="1:1" x14ac:dyDescent="0.3">
      <c r="A72" s="2"/>
    </row>
    <row r="73" spans="1:1" x14ac:dyDescent="0.3">
      <c r="A73" s="2"/>
    </row>
    <row r="75" spans="1:1" x14ac:dyDescent="0.3">
      <c r="A75" s="2"/>
    </row>
  </sheetData>
  <pageMargins left="0.75" right="0.75" top="1" bottom="1" header="0.5" footer="0.5"/>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B459A-FB4C-4931-86CB-FCA64945A92B}">
  <sheetPr codeName="Sheet12"/>
  <dimension ref="A1:O155"/>
  <sheetViews>
    <sheetView workbookViewId="0">
      <selection activeCell="K1" sqref="K1"/>
    </sheetView>
  </sheetViews>
  <sheetFormatPr defaultRowHeight="14.4" x14ac:dyDescent="0.3"/>
  <cols>
    <col min="1" max="1" width="22.77734375" bestFit="1" customWidth="1"/>
    <col min="2" max="2" width="12.77734375" bestFit="1" customWidth="1"/>
    <col min="3" max="3" width="13.109375" bestFit="1" customWidth="1"/>
    <col min="4" max="4" width="13.44140625" bestFit="1" customWidth="1"/>
    <col min="5" max="5" width="11.44140625" bestFit="1" customWidth="1"/>
    <col min="6" max="6" width="13.44140625" bestFit="1" customWidth="1"/>
    <col min="7" max="7" width="13.109375" bestFit="1" customWidth="1"/>
    <col min="8" max="8" width="13.44140625" bestFit="1" customWidth="1"/>
    <col min="9" max="9" width="9.33203125" bestFit="1" customWidth="1"/>
    <col min="10" max="10" width="13.44140625" bestFit="1" customWidth="1"/>
  </cols>
  <sheetData>
    <row r="1" spans="1:15" x14ac:dyDescent="0.3">
      <c r="A1" t="s">
        <v>0</v>
      </c>
      <c r="B1" t="s">
        <v>8137</v>
      </c>
      <c r="C1" t="s">
        <v>1</v>
      </c>
      <c r="D1" t="s">
        <v>2</v>
      </c>
      <c r="E1" t="s">
        <v>3</v>
      </c>
      <c r="F1" t="s">
        <v>7595</v>
      </c>
      <c r="G1" t="s">
        <v>4</v>
      </c>
      <c r="H1" t="s">
        <v>5</v>
      </c>
      <c r="I1" t="s">
        <v>6</v>
      </c>
      <c r="J1" t="s">
        <v>7</v>
      </c>
      <c r="K1" t="s">
        <v>11844</v>
      </c>
      <c r="L1" t="s">
        <v>11328</v>
      </c>
      <c r="M1" t="s">
        <v>11329</v>
      </c>
      <c r="N1" t="s">
        <v>11330</v>
      </c>
      <c r="O1" t="s">
        <v>11331</v>
      </c>
    </row>
    <row r="2" spans="1:15" x14ac:dyDescent="0.3">
      <c r="A2" t="s">
        <v>7985</v>
      </c>
      <c r="B2" t="s">
        <v>7985</v>
      </c>
      <c r="C2" t="s">
        <v>1015</v>
      </c>
      <c r="D2" t="s">
        <v>1016</v>
      </c>
      <c r="E2" t="s">
        <v>1016</v>
      </c>
      <c r="F2" t="s">
        <v>1016</v>
      </c>
      <c r="G2" t="s">
        <v>1014</v>
      </c>
      <c r="H2" t="s">
        <v>1016</v>
      </c>
      <c r="I2" t="s">
        <v>1015</v>
      </c>
      <c r="J2" t="s">
        <v>1014</v>
      </c>
      <c r="K2" t="s">
        <v>1016</v>
      </c>
      <c r="L2">
        <v>1</v>
      </c>
      <c r="M2">
        <v>1</v>
      </c>
      <c r="N2">
        <v>1</v>
      </c>
      <c r="O2">
        <v>1</v>
      </c>
    </row>
    <row r="3" spans="1:15" x14ac:dyDescent="0.3">
      <c r="A3" t="s">
        <v>7986</v>
      </c>
      <c r="B3" t="s">
        <v>7986</v>
      </c>
      <c r="C3" t="s">
        <v>3880</v>
      </c>
      <c r="D3" t="s">
        <v>3879</v>
      </c>
      <c r="E3" t="s">
        <v>3879</v>
      </c>
      <c r="F3" t="s">
        <v>3879</v>
      </c>
      <c r="G3" t="s">
        <v>3877</v>
      </c>
      <c r="H3" t="s">
        <v>3879</v>
      </c>
      <c r="I3" t="s">
        <v>3878</v>
      </c>
      <c r="J3" t="s">
        <v>3877</v>
      </c>
      <c r="K3" t="s">
        <v>3879</v>
      </c>
      <c r="L3">
        <v>4</v>
      </c>
      <c r="M3">
        <v>2</v>
      </c>
      <c r="N3">
        <v>2</v>
      </c>
      <c r="O3">
        <v>2</v>
      </c>
    </row>
    <row r="4" spans="1:15" x14ac:dyDescent="0.3">
      <c r="A4" t="s">
        <v>7987</v>
      </c>
      <c r="B4" t="s">
        <v>8093</v>
      </c>
      <c r="G4" t="s">
        <v>7396</v>
      </c>
      <c r="H4" t="s">
        <v>996</v>
      </c>
      <c r="I4" t="s">
        <v>7397</v>
      </c>
      <c r="J4" t="s">
        <v>7396</v>
      </c>
      <c r="K4" t="s">
        <v>996</v>
      </c>
      <c r="M4">
        <v>3</v>
      </c>
      <c r="N4">
        <v>3</v>
      </c>
      <c r="O4">
        <v>3</v>
      </c>
    </row>
    <row r="5" spans="1:15" x14ac:dyDescent="0.3">
      <c r="A5" t="s">
        <v>7988</v>
      </c>
      <c r="B5" t="s">
        <v>7988</v>
      </c>
      <c r="G5" t="s">
        <v>3015</v>
      </c>
      <c r="H5" t="s">
        <v>3017</v>
      </c>
      <c r="I5" t="s">
        <v>3016</v>
      </c>
      <c r="J5" t="s">
        <v>3015</v>
      </c>
      <c r="K5" t="s">
        <v>3017</v>
      </c>
      <c r="M5">
        <v>4</v>
      </c>
      <c r="N5">
        <v>4</v>
      </c>
      <c r="O5">
        <v>4</v>
      </c>
    </row>
    <row r="6" spans="1:15" x14ac:dyDescent="0.3">
      <c r="A6" t="s">
        <v>7989</v>
      </c>
      <c r="B6" t="s">
        <v>7989</v>
      </c>
      <c r="C6" t="s">
        <v>1055</v>
      </c>
      <c r="D6" t="s">
        <v>1054</v>
      </c>
      <c r="E6" t="s">
        <v>1054</v>
      </c>
      <c r="F6" t="s">
        <v>1054</v>
      </c>
      <c r="G6" t="s">
        <v>7409</v>
      </c>
      <c r="H6" t="s">
        <v>1054</v>
      </c>
      <c r="I6" t="s">
        <v>1053</v>
      </c>
      <c r="J6" t="s">
        <v>7409</v>
      </c>
      <c r="K6" t="s">
        <v>1054</v>
      </c>
      <c r="L6">
        <v>5</v>
      </c>
      <c r="M6">
        <v>5</v>
      </c>
      <c r="N6">
        <v>5</v>
      </c>
      <c r="O6">
        <v>5</v>
      </c>
    </row>
    <row r="7" spans="1:15" x14ac:dyDescent="0.3">
      <c r="A7" t="s">
        <v>7990</v>
      </c>
      <c r="B7" t="s">
        <v>7990</v>
      </c>
      <c r="C7" t="s">
        <v>3875</v>
      </c>
      <c r="D7" t="s">
        <v>3876</v>
      </c>
      <c r="E7" t="s">
        <v>3876</v>
      </c>
      <c r="F7" t="s">
        <v>3876</v>
      </c>
      <c r="G7" t="s">
        <v>3875</v>
      </c>
      <c r="H7" t="s">
        <v>3876</v>
      </c>
      <c r="I7" t="s">
        <v>3875</v>
      </c>
      <c r="J7" t="s">
        <v>3875</v>
      </c>
      <c r="K7" t="s">
        <v>3876</v>
      </c>
      <c r="L7">
        <v>6</v>
      </c>
      <c r="M7">
        <v>6</v>
      </c>
      <c r="N7">
        <v>6</v>
      </c>
      <c r="O7">
        <v>6</v>
      </c>
    </row>
    <row r="8" spans="1:15" x14ac:dyDescent="0.3">
      <c r="A8" t="s">
        <v>7991</v>
      </c>
      <c r="B8" t="s">
        <v>7991</v>
      </c>
      <c r="G8" t="s">
        <v>3013</v>
      </c>
      <c r="H8" t="s">
        <v>3014</v>
      </c>
      <c r="I8" t="s">
        <v>3013</v>
      </c>
      <c r="J8" t="s">
        <v>3013</v>
      </c>
      <c r="K8" t="s">
        <v>3014</v>
      </c>
      <c r="M8">
        <v>7</v>
      </c>
      <c r="N8">
        <v>7</v>
      </c>
      <c r="O8">
        <v>7</v>
      </c>
    </row>
    <row r="9" spans="1:15" x14ac:dyDescent="0.3">
      <c r="A9" t="s">
        <v>7992</v>
      </c>
      <c r="B9" t="s">
        <v>7992</v>
      </c>
      <c r="G9" t="s">
        <v>3012</v>
      </c>
      <c r="H9" t="s">
        <v>457</v>
      </c>
      <c r="I9" t="s">
        <v>456</v>
      </c>
      <c r="J9" t="s">
        <v>3012</v>
      </c>
      <c r="K9" t="s">
        <v>457</v>
      </c>
      <c r="M9">
        <v>8</v>
      </c>
      <c r="N9">
        <v>8</v>
      </c>
      <c r="O9">
        <v>8</v>
      </c>
    </row>
    <row r="10" spans="1:15" x14ac:dyDescent="0.3">
      <c r="A10" t="s">
        <v>7993</v>
      </c>
      <c r="B10" t="s">
        <v>8094</v>
      </c>
      <c r="C10" t="s">
        <v>3870</v>
      </c>
      <c r="D10" t="s">
        <v>3869</v>
      </c>
      <c r="E10" t="s">
        <v>3869</v>
      </c>
      <c r="F10" t="s">
        <v>3869</v>
      </c>
      <c r="G10" t="s">
        <v>3867</v>
      </c>
      <c r="H10" t="s">
        <v>3869</v>
      </c>
      <c r="I10" t="s">
        <v>3868</v>
      </c>
      <c r="J10" t="s">
        <v>3867</v>
      </c>
      <c r="K10" t="s">
        <v>3869</v>
      </c>
      <c r="L10">
        <v>9</v>
      </c>
      <c r="M10">
        <v>9</v>
      </c>
      <c r="N10">
        <v>9</v>
      </c>
      <c r="O10">
        <v>9</v>
      </c>
    </row>
    <row r="11" spans="1:15" x14ac:dyDescent="0.3">
      <c r="A11" t="s">
        <v>7994</v>
      </c>
      <c r="B11" t="s">
        <v>7994</v>
      </c>
      <c r="C11" t="s">
        <v>3866</v>
      </c>
      <c r="D11" t="s">
        <v>3865</v>
      </c>
      <c r="E11" t="s">
        <v>3865</v>
      </c>
      <c r="F11" t="s">
        <v>3865</v>
      </c>
      <c r="G11" t="s">
        <v>3866</v>
      </c>
      <c r="H11" t="s">
        <v>3865</v>
      </c>
      <c r="I11" t="s">
        <v>3864</v>
      </c>
      <c r="J11" t="s">
        <v>3866</v>
      </c>
      <c r="K11" t="s">
        <v>3865</v>
      </c>
      <c r="L11">
        <v>10</v>
      </c>
      <c r="M11">
        <v>10</v>
      </c>
      <c r="N11">
        <v>10</v>
      </c>
      <c r="O11">
        <v>10</v>
      </c>
    </row>
    <row r="12" spans="1:15" x14ac:dyDescent="0.3">
      <c r="A12" t="s">
        <v>7995</v>
      </c>
      <c r="B12" t="s">
        <v>7995</v>
      </c>
      <c r="C12" t="s">
        <v>3862</v>
      </c>
      <c r="D12" t="s">
        <v>3861</v>
      </c>
      <c r="E12" t="s">
        <v>3861</v>
      </c>
      <c r="F12" t="s">
        <v>3861</v>
      </c>
      <c r="G12" t="s">
        <v>3859</v>
      </c>
      <c r="H12" t="s">
        <v>3861</v>
      </c>
      <c r="I12" t="s">
        <v>3860</v>
      </c>
      <c r="J12" t="s">
        <v>3859</v>
      </c>
      <c r="K12" t="s">
        <v>3861</v>
      </c>
      <c r="L12">
        <v>11</v>
      </c>
      <c r="M12">
        <v>11</v>
      </c>
      <c r="N12">
        <v>11</v>
      </c>
      <c r="O12">
        <v>11</v>
      </c>
    </row>
    <row r="13" spans="1:15" x14ac:dyDescent="0.3">
      <c r="A13" t="s">
        <v>7996</v>
      </c>
      <c r="B13" t="s">
        <v>7996</v>
      </c>
      <c r="C13" t="s">
        <v>1011</v>
      </c>
      <c r="D13" t="s">
        <v>1013</v>
      </c>
      <c r="E13" t="s">
        <v>1013</v>
      </c>
      <c r="F13" t="s">
        <v>1013</v>
      </c>
      <c r="G13" t="s">
        <v>1011</v>
      </c>
      <c r="H13" t="s">
        <v>1013</v>
      </c>
      <c r="I13" t="s">
        <v>1012</v>
      </c>
      <c r="J13" t="s">
        <v>1011</v>
      </c>
      <c r="K13" t="s">
        <v>1013</v>
      </c>
      <c r="L13">
        <v>12</v>
      </c>
      <c r="M13">
        <v>12</v>
      </c>
      <c r="N13">
        <v>12</v>
      </c>
      <c r="O13">
        <v>12</v>
      </c>
    </row>
    <row r="14" spans="1:15" x14ac:dyDescent="0.3">
      <c r="A14" t="s">
        <v>7997</v>
      </c>
      <c r="B14" t="s">
        <v>7997</v>
      </c>
      <c r="C14" t="s">
        <v>1010</v>
      </c>
      <c r="D14" t="s">
        <v>1009</v>
      </c>
      <c r="E14" t="s">
        <v>1009</v>
      </c>
      <c r="F14" t="s">
        <v>1009</v>
      </c>
      <c r="G14" t="s">
        <v>1008</v>
      </c>
      <c r="H14" t="s">
        <v>1009</v>
      </c>
      <c r="I14" t="s">
        <v>1008</v>
      </c>
      <c r="J14" t="s">
        <v>1008</v>
      </c>
      <c r="K14" t="s">
        <v>1009</v>
      </c>
      <c r="L14">
        <v>16</v>
      </c>
      <c r="M14">
        <v>13</v>
      </c>
      <c r="N14">
        <v>13</v>
      </c>
      <c r="O14">
        <v>13</v>
      </c>
    </row>
    <row r="15" spans="1:15" x14ac:dyDescent="0.3">
      <c r="A15" t="s">
        <v>7998</v>
      </c>
      <c r="B15" t="s">
        <v>8095</v>
      </c>
      <c r="G15" t="s">
        <v>7393</v>
      </c>
      <c r="H15" t="s">
        <v>7395</v>
      </c>
      <c r="I15" t="s">
        <v>7394</v>
      </c>
      <c r="J15" t="s">
        <v>7393</v>
      </c>
      <c r="K15" t="s">
        <v>7578</v>
      </c>
      <c r="M15">
        <v>14</v>
      </c>
      <c r="N15">
        <v>14</v>
      </c>
      <c r="O15">
        <v>14</v>
      </c>
    </row>
    <row r="16" spans="1:15" x14ac:dyDescent="0.3">
      <c r="A16" t="s">
        <v>7999</v>
      </c>
      <c r="B16" t="s">
        <v>7999</v>
      </c>
      <c r="C16" t="s">
        <v>3856</v>
      </c>
      <c r="D16" t="s">
        <v>3855</v>
      </c>
      <c r="E16" t="s">
        <v>3855</v>
      </c>
      <c r="F16" t="s">
        <v>3855</v>
      </c>
      <c r="G16" t="s">
        <v>3853</v>
      </c>
      <c r="H16" t="s">
        <v>3855</v>
      </c>
      <c r="I16" t="s">
        <v>3854</v>
      </c>
      <c r="J16" t="s">
        <v>3853</v>
      </c>
      <c r="K16" t="s">
        <v>3855</v>
      </c>
      <c r="L16">
        <v>15</v>
      </c>
      <c r="M16">
        <v>15</v>
      </c>
      <c r="N16">
        <v>15</v>
      </c>
      <c r="O16">
        <v>15</v>
      </c>
    </row>
    <row r="17" spans="1:15" x14ac:dyDescent="0.3">
      <c r="A17" t="s">
        <v>8000</v>
      </c>
      <c r="B17" t="s">
        <v>8000</v>
      </c>
      <c r="C17" t="s">
        <v>1807</v>
      </c>
      <c r="D17" t="s">
        <v>3846</v>
      </c>
      <c r="E17" t="s">
        <v>3846</v>
      </c>
      <c r="F17" t="s">
        <v>3846</v>
      </c>
      <c r="G17" t="s">
        <v>1807</v>
      </c>
      <c r="H17" t="s">
        <v>3846</v>
      </c>
      <c r="I17" t="s">
        <v>1807</v>
      </c>
      <c r="J17" t="s">
        <v>1807</v>
      </c>
      <c r="K17" t="s">
        <v>3846</v>
      </c>
      <c r="L17">
        <v>19</v>
      </c>
      <c r="M17">
        <v>16</v>
      </c>
      <c r="N17">
        <v>16</v>
      </c>
      <c r="O17">
        <v>16</v>
      </c>
    </row>
    <row r="18" spans="1:15" x14ac:dyDescent="0.3">
      <c r="A18" t="s">
        <v>7772</v>
      </c>
      <c r="B18" t="s">
        <v>7772</v>
      </c>
      <c r="C18" t="s">
        <v>3852</v>
      </c>
      <c r="D18" t="s">
        <v>3851</v>
      </c>
      <c r="E18" t="s">
        <v>3851</v>
      </c>
      <c r="F18" t="s">
        <v>3851</v>
      </c>
      <c r="G18" t="s">
        <v>3852</v>
      </c>
      <c r="H18" t="s">
        <v>3851</v>
      </c>
      <c r="I18" t="s">
        <v>3852</v>
      </c>
      <c r="J18" t="s">
        <v>3852</v>
      </c>
      <c r="K18" t="s">
        <v>3851</v>
      </c>
      <c r="L18">
        <v>17</v>
      </c>
      <c r="M18">
        <v>17</v>
      </c>
      <c r="N18">
        <v>17</v>
      </c>
      <c r="O18">
        <v>17</v>
      </c>
    </row>
    <row r="19" spans="1:15" x14ac:dyDescent="0.3">
      <c r="A19" t="s">
        <v>8001</v>
      </c>
      <c r="B19" t="s">
        <v>8096</v>
      </c>
      <c r="C19" t="s">
        <v>3847</v>
      </c>
      <c r="D19" t="s">
        <v>3848</v>
      </c>
      <c r="E19" t="s">
        <v>3848</v>
      </c>
      <c r="F19" t="s">
        <v>3848</v>
      </c>
      <c r="G19" t="s">
        <v>3847</v>
      </c>
      <c r="H19" t="s">
        <v>3848</v>
      </c>
      <c r="I19" t="s">
        <v>3847</v>
      </c>
      <c r="J19" t="s">
        <v>3847</v>
      </c>
      <c r="K19" t="s">
        <v>3848</v>
      </c>
      <c r="L19">
        <v>18</v>
      </c>
      <c r="M19">
        <v>18</v>
      </c>
      <c r="N19">
        <v>18</v>
      </c>
      <c r="O19">
        <v>18</v>
      </c>
    </row>
    <row r="20" spans="1:15" x14ac:dyDescent="0.3">
      <c r="A20" t="s">
        <v>8002</v>
      </c>
      <c r="B20" t="s">
        <v>8002</v>
      </c>
      <c r="G20" t="s">
        <v>3010</v>
      </c>
      <c r="H20" t="s">
        <v>3011</v>
      </c>
      <c r="I20" t="s">
        <v>3010</v>
      </c>
      <c r="J20" t="s">
        <v>3010</v>
      </c>
      <c r="K20" t="s">
        <v>3011</v>
      </c>
      <c r="M20">
        <v>19</v>
      </c>
      <c r="N20">
        <v>19</v>
      </c>
      <c r="O20">
        <v>19</v>
      </c>
    </row>
    <row r="21" spans="1:15" x14ac:dyDescent="0.3">
      <c r="A21" t="s">
        <v>8003</v>
      </c>
      <c r="B21" t="s">
        <v>8003</v>
      </c>
      <c r="C21" t="s">
        <v>3845</v>
      </c>
      <c r="D21" t="s">
        <v>3844</v>
      </c>
      <c r="E21" t="s">
        <v>3844</v>
      </c>
      <c r="F21" t="s">
        <v>3844</v>
      </c>
      <c r="G21" t="s">
        <v>3842</v>
      </c>
      <c r="H21" t="s">
        <v>3844</v>
      </c>
      <c r="I21" t="s">
        <v>3843</v>
      </c>
      <c r="J21" t="s">
        <v>3842</v>
      </c>
      <c r="K21" t="s">
        <v>3844</v>
      </c>
      <c r="L21">
        <v>20</v>
      </c>
      <c r="M21">
        <v>20</v>
      </c>
      <c r="N21">
        <v>20</v>
      </c>
      <c r="O21">
        <v>20</v>
      </c>
    </row>
    <row r="22" spans="1:15" x14ac:dyDescent="0.3">
      <c r="A22" t="s">
        <v>8004</v>
      </c>
      <c r="B22" t="s">
        <v>8004</v>
      </c>
      <c r="C22" t="s">
        <v>1005</v>
      </c>
      <c r="D22" t="s">
        <v>1006</v>
      </c>
      <c r="E22" t="s">
        <v>1006</v>
      </c>
      <c r="F22" t="s">
        <v>1006</v>
      </c>
      <c r="G22" t="s">
        <v>1005</v>
      </c>
      <c r="H22" t="s">
        <v>1006</v>
      </c>
      <c r="I22" t="s">
        <v>1005</v>
      </c>
      <c r="J22" t="s">
        <v>1005</v>
      </c>
      <c r="K22" t="s">
        <v>1006</v>
      </c>
      <c r="L22">
        <v>21</v>
      </c>
      <c r="M22">
        <v>21</v>
      </c>
      <c r="N22">
        <v>21</v>
      </c>
      <c r="O22">
        <v>21</v>
      </c>
    </row>
    <row r="23" spans="1:15" x14ac:dyDescent="0.3">
      <c r="A23" t="s">
        <v>8005</v>
      </c>
      <c r="B23" t="s">
        <v>8005</v>
      </c>
      <c r="C23" t="s">
        <v>3840</v>
      </c>
      <c r="D23" t="s">
        <v>3841</v>
      </c>
      <c r="E23" t="s">
        <v>3841</v>
      </c>
      <c r="F23" t="s">
        <v>3841</v>
      </c>
      <c r="G23" t="s">
        <v>3840</v>
      </c>
      <c r="H23" t="s">
        <v>3841</v>
      </c>
      <c r="I23" t="s">
        <v>3840</v>
      </c>
      <c r="J23" t="s">
        <v>3840</v>
      </c>
      <c r="K23" t="s">
        <v>3841</v>
      </c>
      <c r="L23">
        <v>22</v>
      </c>
      <c r="M23">
        <v>22</v>
      </c>
      <c r="N23">
        <v>22</v>
      </c>
      <c r="O23">
        <v>22</v>
      </c>
    </row>
    <row r="24" spans="1:15" x14ac:dyDescent="0.3">
      <c r="A24" t="s">
        <v>8006</v>
      </c>
      <c r="B24" t="s">
        <v>8006</v>
      </c>
      <c r="C24" t="s">
        <v>3839</v>
      </c>
      <c r="D24" t="s">
        <v>3838</v>
      </c>
      <c r="E24" t="s">
        <v>3838</v>
      </c>
      <c r="F24" t="s">
        <v>3838</v>
      </c>
      <c r="G24" t="s">
        <v>7408</v>
      </c>
      <c r="H24" t="s">
        <v>3838</v>
      </c>
      <c r="I24" t="s">
        <v>3839</v>
      </c>
      <c r="J24" t="s">
        <v>7408</v>
      </c>
      <c r="K24" t="s">
        <v>3838</v>
      </c>
      <c r="L24">
        <v>23</v>
      </c>
      <c r="M24">
        <v>23</v>
      </c>
      <c r="N24">
        <v>23</v>
      </c>
      <c r="O24">
        <v>23</v>
      </c>
    </row>
    <row r="25" spans="1:15" x14ac:dyDescent="0.3">
      <c r="A25" t="s">
        <v>8007</v>
      </c>
      <c r="B25" t="s">
        <v>8097</v>
      </c>
      <c r="C25" t="s">
        <v>3831</v>
      </c>
      <c r="D25" t="s">
        <v>3832</v>
      </c>
      <c r="E25" t="s">
        <v>3832</v>
      </c>
      <c r="F25" t="s">
        <v>3832</v>
      </c>
      <c r="G25" t="s">
        <v>3831</v>
      </c>
      <c r="H25" t="s">
        <v>3832</v>
      </c>
      <c r="I25" t="s">
        <v>3831</v>
      </c>
      <c r="J25" t="s">
        <v>3831</v>
      </c>
      <c r="K25" t="s">
        <v>3832</v>
      </c>
      <c r="L25">
        <v>26</v>
      </c>
      <c r="M25">
        <v>24</v>
      </c>
      <c r="N25">
        <v>24</v>
      </c>
      <c r="O25">
        <v>24</v>
      </c>
    </row>
    <row r="26" spans="1:15" x14ac:dyDescent="0.3">
      <c r="A26" t="s">
        <v>8008</v>
      </c>
      <c r="B26" t="s">
        <v>8098</v>
      </c>
      <c r="G26" t="s">
        <v>7390</v>
      </c>
      <c r="H26" t="s">
        <v>7392</v>
      </c>
      <c r="I26" t="s">
        <v>7391</v>
      </c>
      <c r="J26" t="s">
        <v>7390</v>
      </c>
      <c r="K26" t="s">
        <v>7392</v>
      </c>
      <c r="M26">
        <v>25</v>
      </c>
      <c r="N26">
        <v>25</v>
      </c>
      <c r="O26">
        <v>25</v>
      </c>
    </row>
    <row r="27" spans="1:15" x14ac:dyDescent="0.3">
      <c r="A27" t="s">
        <v>8009</v>
      </c>
      <c r="B27" t="s">
        <v>8009</v>
      </c>
      <c r="C27" t="s">
        <v>3830</v>
      </c>
      <c r="D27" t="s">
        <v>3829</v>
      </c>
      <c r="E27" t="s">
        <v>3829</v>
      </c>
      <c r="F27" t="s">
        <v>3829</v>
      </c>
      <c r="G27" t="s">
        <v>3827</v>
      </c>
      <c r="H27" t="s">
        <v>3829</v>
      </c>
      <c r="I27" t="s">
        <v>3828</v>
      </c>
      <c r="J27" t="s">
        <v>3827</v>
      </c>
      <c r="K27" t="s">
        <v>3829</v>
      </c>
      <c r="L27">
        <v>28</v>
      </c>
      <c r="M27">
        <v>26</v>
      </c>
      <c r="N27">
        <v>26</v>
      </c>
      <c r="O27">
        <v>26</v>
      </c>
    </row>
    <row r="28" spans="1:15" x14ac:dyDescent="0.3">
      <c r="A28" t="s">
        <v>8010</v>
      </c>
      <c r="B28" t="s">
        <v>8010</v>
      </c>
      <c r="C28" t="s">
        <v>1004</v>
      </c>
      <c r="D28" t="s">
        <v>1003</v>
      </c>
      <c r="E28" t="s">
        <v>1003</v>
      </c>
      <c r="F28" t="s">
        <v>1003</v>
      </c>
      <c r="G28" t="s">
        <v>1001</v>
      </c>
      <c r="H28" t="s">
        <v>1003</v>
      </c>
      <c r="I28" t="s">
        <v>1002</v>
      </c>
      <c r="J28" t="s">
        <v>1001</v>
      </c>
      <c r="K28" t="s">
        <v>1003</v>
      </c>
      <c r="L28">
        <v>27</v>
      </c>
      <c r="M28">
        <v>27</v>
      </c>
      <c r="N28">
        <v>27</v>
      </c>
      <c r="O28">
        <v>27</v>
      </c>
    </row>
    <row r="29" spans="1:15" x14ac:dyDescent="0.3">
      <c r="A29" t="s">
        <v>8011</v>
      </c>
      <c r="B29" t="s">
        <v>8099</v>
      </c>
      <c r="G29" t="s">
        <v>3100</v>
      </c>
      <c r="H29" t="s">
        <v>3102</v>
      </c>
      <c r="I29" t="s">
        <v>7389</v>
      </c>
      <c r="J29" t="s">
        <v>3100</v>
      </c>
      <c r="K29" t="s">
        <v>3102</v>
      </c>
      <c r="M29">
        <v>28</v>
      </c>
      <c r="N29">
        <v>28</v>
      </c>
      <c r="O29">
        <v>28</v>
      </c>
    </row>
    <row r="30" spans="1:15" x14ac:dyDescent="0.3">
      <c r="A30" t="s">
        <v>8012</v>
      </c>
      <c r="B30" t="s">
        <v>8012</v>
      </c>
      <c r="C30" t="s">
        <v>3822</v>
      </c>
      <c r="D30" t="s">
        <v>3823</v>
      </c>
      <c r="E30" t="s">
        <v>3823</v>
      </c>
      <c r="F30" t="s">
        <v>3823</v>
      </c>
      <c r="G30" t="s">
        <v>7407</v>
      </c>
      <c r="H30" t="s">
        <v>3823</v>
      </c>
      <c r="I30" t="s">
        <v>3822</v>
      </c>
      <c r="J30" t="s">
        <v>7407</v>
      </c>
      <c r="K30" t="s">
        <v>3823</v>
      </c>
      <c r="L30">
        <v>30</v>
      </c>
      <c r="M30">
        <v>29</v>
      </c>
      <c r="N30">
        <v>29</v>
      </c>
      <c r="O30">
        <v>29</v>
      </c>
    </row>
    <row r="31" spans="1:15" x14ac:dyDescent="0.3">
      <c r="A31" t="s">
        <v>8013</v>
      </c>
      <c r="B31" t="s">
        <v>8013</v>
      </c>
      <c r="C31" t="s">
        <v>3096</v>
      </c>
      <c r="D31" t="s">
        <v>3826</v>
      </c>
      <c r="E31" t="s">
        <v>3826</v>
      </c>
      <c r="F31" t="s">
        <v>3826</v>
      </c>
      <c r="G31" t="s">
        <v>3824</v>
      </c>
      <c r="H31" t="s">
        <v>3826</v>
      </c>
      <c r="I31" t="s">
        <v>3825</v>
      </c>
      <c r="J31" t="s">
        <v>3824</v>
      </c>
      <c r="K31" t="s">
        <v>3826</v>
      </c>
      <c r="L31">
        <v>29</v>
      </c>
      <c r="M31">
        <v>30</v>
      </c>
      <c r="N31">
        <v>30</v>
      </c>
      <c r="O31">
        <v>30</v>
      </c>
    </row>
    <row r="32" spans="1:15" x14ac:dyDescent="0.3">
      <c r="A32" t="s">
        <v>8014</v>
      </c>
      <c r="B32" t="s">
        <v>8014</v>
      </c>
      <c r="C32" t="s">
        <v>2075</v>
      </c>
      <c r="D32" t="s">
        <v>2076</v>
      </c>
      <c r="E32" t="s">
        <v>2076</v>
      </c>
      <c r="F32" t="s">
        <v>2076</v>
      </c>
      <c r="G32" t="s">
        <v>2075</v>
      </c>
      <c r="H32" t="s">
        <v>2076</v>
      </c>
      <c r="I32" t="s">
        <v>2075</v>
      </c>
      <c r="J32" t="s">
        <v>2075</v>
      </c>
      <c r="K32" t="s">
        <v>2076</v>
      </c>
      <c r="L32">
        <v>31</v>
      </c>
      <c r="M32">
        <v>31</v>
      </c>
      <c r="N32">
        <v>31</v>
      </c>
      <c r="O32">
        <v>31</v>
      </c>
    </row>
    <row r="33" spans="1:15" x14ac:dyDescent="0.3">
      <c r="A33" t="s">
        <v>8015</v>
      </c>
      <c r="B33" t="s">
        <v>8015</v>
      </c>
      <c r="C33" t="s">
        <v>3821</v>
      </c>
      <c r="D33" t="s">
        <v>3820</v>
      </c>
      <c r="E33" t="s">
        <v>3820</v>
      </c>
      <c r="F33" t="s">
        <v>3820</v>
      </c>
      <c r="G33" t="s">
        <v>7406</v>
      </c>
      <c r="H33" t="s">
        <v>3820</v>
      </c>
      <c r="I33" t="s">
        <v>3819</v>
      </c>
      <c r="J33" t="s">
        <v>7406</v>
      </c>
      <c r="K33" t="s">
        <v>3820</v>
      </c>
      <c r="L33">
        <v>32</v>
      </c>
      <c r="M33">
        <v>32</v>
      </c>
      <c r="N33">
        <v>32</v>
      </c>
      <c r="O33">
        <v>32</v>
      </c>
    </row>
    <row r="34" spans="1:15" x14ac:dyDescent="0.3">
      <c r="A34" t="s">
        <v>8016</v>
      </c>
      <c r="B34" t="s">
        <v>8100</v>
      </c>
      <c r="C34" t="s">
        <v>1226</v>
      </c>
      <c r="D34" t="s">
        <v>1225</v>
      </c>
      <c r="E34" t="s">
        <v>1225</v>
      </c>
      <c r="F34" t="s">
        <v>1225</v>
      </c>
      <c r="G34" t="s">
        <v>3816</v>
      </c>
      <c r="H34" t="s">
        <v>1225</v>
      </c>
      <c r="I34" t="s">
        <v>3817</v>
      </c>
      <c r="J34" t="s">
        <v>3816</v>
      </c>
      <c r="K34" t="s">
        <v>1225</v>
      </c>
      <c r="L34">
        <v>33</v>
      </c>
      <c r="M34">
        <v>33</v>
      </c>
      <c r="N34">
        <v>33</v>
      </c>
      <c r="O34">
        <v>33</v>
      </c>
    </row>
    <row r="35" spans="1:15" x14ac:dyDescent="0.3">
      <c r="A35" t="s">
        <v>8017</v>
      </c>
      <c r="B35" t="s">
        <v>8017</v>
      </c>
      <c r="C35" t="s">
        <v>3815</v>
      </c>
      <c r="D35" t="s">
        <v>3814</v>
      </c>
      <c r="E35" t="s">
        <v>3814</v>
      </c>
      <c r="F35" t="s">
        <v>3814</v>
      </c>
      <c r="G35" t="s">
        <v>7405</v>
      </c>
      <c r="H35" t="s">
        <v>3814</v>
      </c>
      <c r="I35" t="s">
        <v>3813</v>
      </c>
      <c r="J35" t="s">
        <v>7405</v>
      </c>
      <c r="K35" t="s">
        <v>3814</v>
      </c>
      <c r="L35">
        <v>34</v>
      </c>
      <c r="M35">
        <v>34</v>
      </c>
      <c r="N35">
        <v>34</v>
      </c>
      <c r="O35">
        <v>34</v>
      </c>
    </row>
    <row r="36" spans="1:15" x14ac:dyDescent="0.3">
      <c r="A36" t="s">
        <v>8018</v>
      </c>
      <c r="B36" t="s">
        <v>8018</v>
      </c>
      <c r="C36" t="s">
        <v>3707</v>
      </c>
      <c r="D36" t="s">
        <v>3706</v>
      </c>
      <c r="E36" t="s">
        <v>3706</v>
      </c>
      <c r="F36" t="s">
        <v>3706</v>
      </c>
      <c r="G36" t="s">
        <v>3704</v>
      </c>
      <c r="H36" t="s">
        <v>3706</v>
      </c>
      <c r="I36" t="s">
        <v>3705</v>
      </c>
      <c r="J36" t="s">
        <v>3704</v>
      </c>
      <c r="K36" t="s">
        <v>3706</v>
      </c>
      <c r="L36">
        <v>81</v>
      </c>
      <c r="M36">
        <v>35</v>
      </c>
      <c r="N36">
        <v>35</v>
      </c>
      <c r="O36">
        <v>35</v>
      </c>
    </row>
    <row r="37" spans="1:15" x14ac:dyDescent="0.3">
      <c r="A37" t="s">
        <v>8019</v>
      </c>
      <c r="B37" t="s">
        <v>8101</v>
      </c>
      <c r="G37" t="s">
        <v>7386</v>
      </c>
      <c r="H37" t="s">
        <v>7388</v>
      </c>
      <c r="I37" t="s">
        <v>7387</v>
      </c>
      <c r="J37" t="s">
        <v>7386</v>
      </c>
      <c r="K37" t="s">
        <v>7388</v>
      </c>
      <c r="M37">
        <v>36</v>
      </c>
      <c r="N37">
        <v>36</v>
      </c>
      <c r="O37">
        <v>36</v>
      </c>
    </row>
    <row r="38" spans="1:15" x14ac:dyDescent="0.3">
      <c r="A38" t="s">
        <v>8020</v>
      </c>
      <c r="B38" t="s">
        <v>8102</v>
      </c>
      <c r="C38" t="s">
        <v>3806</v>
      </c>
      <c r="D38" t="s">
        <v>3808</v>
      </c>
      <c r="E38" t="s">
        <v>3808</v>
      </c>
      <c r="F38" t="s">
        <v>3808</v>
      </c>
      <c r="G38" t="s">
        <v>3806</v>
      </c>
      <c r="H38" t="s">
        <v>3808</v>
      </c>
      <c r="I38" t="s">
        <v>3807</v>
      </c>
      <c r="J38" t="s">
        <v>3806</v>
      </c>
      <c r="K38" t="s">
        <v>3808</v>
      </c>
      <c r="L38">
        <v>37</v>
      </c>
      <c r="M38">
        <v>37</v>
      </c>
      <c r="N38">
        <v>37</v>
      </c>
      <c r="O38">
        <v>37</v>
      </c>
    </row>
    <row r="39" spans="1:15" x14ac:dyDescent="0.3">
      <c r="A39" t="s">
        <v>8021</v>
      </c>
      <c r="B39" t="s">
        <v>8021</v>
      </c>
      <c r="C39" t="s">
        <v>1052</v>
      </c>
      <c r="D39" t="s">
        <v>1051</v>
      </c>
      <c r="E39" t="s">
        <v>1051</v>
      </c>
      <c r="F39" t="s">
        <v>1051</v>
      </c>
      <c r="G39" t="s">
        <v>1050</v>
      </c>
      <c r="H39" t="s">
        <v>1051</v>
      </c>
      <c r="I39" t="s">
        <v>1050</v>
      </c>
      <c r="J39" t="s">
        <v>1050</v>
      </c>
      <c r="K39" t="s">
        <v>1051</v>
      </c>
      <c r="L39">
        <v>38</v>
      </c>
      <c r="M39">
        <v>38</v>
      </c>
      <c r="N39">
        <v>38</v>
      </c>
      <c r="O39">
        <v>38</v>
      </c>
    </row>
    <row r="40" spans="1:15" x14ac:dyDescent="0.3">
      <c r="A40" t="s">
        <v>8022</v>
      </c>
      <c r="B40" t="s">
        <v>8022</v>
      </c>
      <c r="C40" t="s">
        <v>3804</v>
      </c>
      <c r="D40" t="s">
        <v>3805</v>
      </c>
      <c r="E40" t="s">
        <v>3805</v>
      </c>
      <c r="F40" t="s">
        <v>3805</v>
      </c>
      <c r="G40" t="s">
        <v>7404</v>
      </c>
      <c r="H40" t="s">
        <v>3805</v>
      </c>
      <c r="I40" t="s">
        <v>3804</v>
      </c>
      <c r="J40" t="s">
        <v>7404</v>
      </c>
      <c r="K40" t="s">
        <v>3805</v>
      </c>
      <c r="L40">
        <v>39</v>
      </c>
      <c r="M40">
        <v>39</v>
      </c>
      <c r="N40">
        <v>39</v>
      </c>
      <c r="O40">
        <v>39</v>
      </c>
    </row>
    <row r="41" spans="1:15" x14ac:dyDescent="0.3">
      <c r="A41" t="s">
        <v>8023</v>
      </c>
      <c r="B41" t="s">
        <v>8103</v>
      </c>
      <c r="C41" t="s">
        <v>3802</v>
      </c>
      <c r="D41" t="s">
        <v>3802</v>
      </c>
      <c r="E41" t="s">
        <v>3802</v>
      </c>
      <c r="F41" t="s">
        <v>3802</v>
      </c>
      <c r="G41" t="s">
        <v>7403</v>
      </c>
      <c r="H41" t="s">
        <v>3802</v>
      </c>
      <c r="I41" t="s">
        <v>3802</v>
      </c>
      <c r="J41" t="s">
        <v>7403</v>
      </c>
      <c r="K41" t="s">
        <v>3802</v>
      </c>
      <c r="L41">
        <v>40</v>
      </c>
      <c r="M41">
        <v>40</v>
      </c>
      <c r="N41">
        <v>40</v>
      </c>
      <c r="O41">
        <v>40</v>
      </c>
    </row>
    <row r="42" spans="1:15" x14ac:dyDescent="0.3">
      <c r="A42" t="s">
        <v>8024</v>
      </c>
      <c r="B42" t="s">
        <v>8024</v>
      </c>
      <c r="C42" t="s">
        <v>3801</v>
      </c>
      <c r="D42" t="s">
        <v>3800</v>
      </c>
      <c r="E42" t="s">
        <v>3800</v>
      </c>
      <c r="F42" t="s">
        <v>3800</v>
      </c>
      <c r="G42" t="s">
        <v>3798</v>
      </c>
      <c r="H42" t="s">
        <v>3800</v>
      </c>
      <c r="I42" t="s">
        <v>3799</v>
      </c>
      <c r="J42" t="s">
        <v>3798</v>
      </c>
      <c r="K42" t="s">
        <v>3800</v>
      </c>
      <c r="L42">
        <v>41</v>
      </c>
      <c r="M42">
        <v>41</v>
      </c>
      <c r="N42">
        <v>41</v>
      </c>
      <c r="O42">
        <v>41</v>
      </c>
    </row>
    <row r="43" spans="1:15" x14ac:dyDescent="0.3">
      <c r="A43" t="s">
        <v>8025</v>
      </c>
      <c r="B43" t="s">
        <v>8025</v>
      </c>
      <c r="C43" t="s">
        <v>3735</v>
      </c>
      <c r="D43" t="s">
        <v>3734</v>
      </c>
      <c r="E43" t="s">
        <v>3734</v>
      </c>
      <c r="F43" t="s">
        <v>3734</v>
      </c>
      <c r="G43" t="s">
        <v>3733</v>
      </c>
      <c r="H43" t="s">
        <v>3734</v>
      </c>
      <c r="I43" t="s">
        <v>3733</v>
      </c>
      <c r="J43" t="s">
        <v>3733</v>
      </c>
      <c r="K43" t="s">
        <v>3734</v>
      </c>
      <c r="L43">
        <v>66</v>
      </c>
      <c r="M43">
        <v>42</v>
      </c>
      <c r="N43">
        <v>42</v>
      </c>
      <c r="O43">
        <v>42</v>
      </c>
    </row>
    <row r="44" spans="1:15" x14ac:dyDescent="0.3">
      <c r="A44" t="s">
        <v>8026</v>
      </c>
      <c r="B44" t="s">
        <v>8104</v>
      </c>
      <c r="C44" t="s">
        <v>3795</v>
      </c>
      <c r="D44" t="s">
        <v>3793</v>
      </c>
      <c r="E44" t="s">
        <v>3793</v>
      </c>
      <c r="F44" t="s">
        <v>3793</v>
      </c>
      <c r="G44" t="s">
        <v>3793</v>
      </c>
      <c r="H44" t="s">
        <v>3793</v>
      </c>
      <c r="I44" t="s">
        <v>3794</v>
      </c>
      <c r="J44" t="s">
        <v>3793</v>
      </c>
      <c r="K44" t="s">
        <v>3793</v>
      </c>
      <c r="L44">
        <v>43</v>
      </c>
      <c r="M44">
        <v>43</v>
      </c>
      <c r="N44">
        <v>43</v>
      </c>
      <c r="O44">
        <v>43</v>
      </c>
    </row>
    <row r="45" spans="1:15" x14ac:dyDescent="0.3">
      <c r="A45" t="s">
        <v>8027</v>
      </c>
      <c r="B45" t="s">
        <v>8105</v>
      </c>
      <c r="C45" t="s">
        <v>3792</v>
      </c>
      <c r="D45" t="s">
        <v>3791</v>
      </c>
      <c r="E45" t="s">
        <v>3791</v>
      </c>
      <c r="F45" t="s">
        <v>3791</v>
      </c>
      <c r="G45" t="s">
        <v>3789</v>
      </c>
      <c r="H45" t="s">
        <v>3791</v>
      </c>
      <c r="I45" t="s">
        <v>3790</v>
      </c>
      <c r="J45" t="s">
        <v>3789</v>
      </c>
      <c r="K45" t="s">
        <v>3791</v>
      </c>
      <c r="L45">
        <v>44</v>
      </c>
      <c r="M45">
        <v>44</v>
      </c>
      <c r="N45">
        <v>44</v>
      </c>
      <c r="O45">
        <v>44</v>
      </c>
    </row>
    <row r="46" spans="1:15" x14ac:dyDescent="0.3">
      <c r="A46" t="s">
        <v>8028</v>
      </c>
      <c r="B46" t="s">
        <v>8028</v>
      </c>
      <c r="G46" t="s">
        <v>460</v>
      </c>
      <c r="H46" t="s">
        <v>461</v>
      </c>
      <c r="I46" t="s">
        <v>460</v>
      </c>
      <c r="J46" t="s">
        <v>460</v>
      </c>
      <c r="K46" t="s">
        <v>461</v>
      </c>
      <c r="M46">
        <v>45</v>
      </c>
      <c r="N46">
        <v>45</v>
      </c>
      <c r="O46">
        <v>45</v>
      </c>
    </row>
    <row r="47" spans="1:15" x14ac:dyDescent="0.3">
      <c r="A47" t="s">
        <v>8029</v>
      </c>
      <c r="B47" t="s">
        <v>8029</v>
      </c>
      <c r="C47" t="s">
        <v>1048</v>
      </c>
      <c r="D47" t="s">
        <v>1049</v>
      </c>
      <c r="E47" t="s">
        <v>1049</v>
      </c>
      <c r="F47" t="s">
        <v>1049</v>
      </c>
      <c r="G47" t="s">
        <v>1048</v>
      </c>
      <c r="H47" t="s">
        <v>1049</v>
      </c>
      <c r="I47" t="s">
        <v>1048</v>
      </c>
      <c r="J47" t="s">
        <v>1048</v>
      </c>
      <c r="K47" t="s">
        <v>1049</v>
      </c>
      <c r="L47">
        <v>46</v>
      </c>
      <c r="M47">
        <v>46</v>
      </c>
      <c r="N47">
        <v>46</v>
      </c>
      <c r="O47">
        <v>46</v>
      </c>
    </row>
    <row r="48" spans="1:15" x14ac:dyDescent="0.3">
      <c r="A48" t="s">
        <v>8030</v>
      </c>
      <c r="B48" t="s">
        <v>8030</v>
      </c>
      <c r="G48" t="s">
        <v>449</v>
      </c>
      <c r="H48" t="s">
        <v>451</v>
      </c>
      <c r="I48" t="s">
        <v>450</v>
      </c>
      <c r="J48" t="s">
        <v>449</v>
      </c>
      <c r="K48" t="s">
        <v>451</v>
      </c>
      <c r="M48">
        <v>47</v>
      </c>
      <c r="N48">
        <v>47</v>
      </c>
      <c r="O48">
        <v>47</v>
      </c>
    </row>
    <row r="49" spans="1:15" x14ac:dyDescent="0.3">
      <c r="A49" t="s">
        <v>8031</v>
      </c>
      <c r="B49" t="s">
        <v>8031</v>
      </c>
      <c r="C49" t="s">
        <v>3780</v>
      </c>
      <c r="D49" t="s">
        <v>3779</v>
      </c>
      <c r="E49" t="s">
        <v>3779</v>
      </c>
      <c r="F49" t="s">
        <v>3779</v>
      </c>
      <c r="G49" t="s">
        <v>3777</v>
      </c>
      <c r="H49" t="s">
        <v>3779</v>
      </c>
      <c r="I49" t="s">
        <v>3778</v>
      </c>
      <c r="J49" t="s">
        <v>3777</v>
      </c>
      <c r="K49" t="s">
        <v>3779</v>
      </c>
      <c r="L49">
        <v>52</v>
      </c>
      <c r="M49">
        <v>48</v>
      </c>
      <c r="N49">
        <v>48</v>
      </c>
      <c r="O49">
        <v>48</v>
      </c>
    </row>
    <row r="50" spans="1:15" x14ac:dyDescent="0.3">
      <c r="A50" t="s">
        <v>8032</v>
      </c>
      <c r="B50" t="s">
        <v>8106</v>
      </c>
      <c r="C50" t="s">
        <v>3782</v>
      </c>
      <c r="D50" t="s">
        <v>3783</v>
      </c>
      <c r="E50" t="s">
        <v>3783</v>
      </c>
      <c r="F50" t="s">
        <v>3783</v>
      </c>
      <c r="G50" t="s">
        <v>3781</v>
      </c>
      <c r="H50" t="s">
        <v>3783</v>
      </c>
      <c r="I50" t="s">
        <v>3782</v>
      </c>
      <c r="J50" t="s">
        <v>3781</v>
      </c>
      <c r="K50" t="s">
        <v>3783</v>
      </c>
      <c r="L50">
        <v>49</v>
      </c>
      <c r="M50">
        <v>49</v>
      </c>
      <c r="N50">
        <v>49</v>
      </c>
      <c r="O50">
        <v>49</v>
      </c>
    </row>
    <row r="51" spans="1:15" x14ac:dyDescent="0.3">
      <c r="A51" t="s">
        <v>8033</v>
      </c>
      <c r="B51" t="s">
        <v>8033</v>
      </c>
      <c r="G51" t="s">
        <v>7385</v>
      </c>
      <c r="H51" t="s">
        <v>435</v>
      </c>
      <c r="I51" t="s">
        <v>434</v>
      </c>
      <c r="J51" t="s">
        <v>7385</v>
      </c>
      <c r="K51" t="s">
        <v>435</v>
      </c>
      <c r="M51">
        <v>50</v>
      </c>
      <c r="N51">
        <v>50</v>
      </c>
      <c r="O51">
        <v>50</v>
      </c>
    </row>
    <row r="52" spans="1:15" x14ac:dyDescent="0.3">
      <c r="A52" t="s">
        <v>8034</v>
      </c>
      <c r="B52" t="s">
        <v>8034</v>
      </c>
      <c r="C52" t="s">
        <v>1058</v>
      </c>
      <c r="D52" t="s">
        <v>1057</v>
      </c>
      <c r="E52" t="s">
        <v>1057</v>
      </c>
      <c r="F52" t="s">
        <v>1057</v>
      </c>
      <c r="G52" t="s">
        <v>1056</v>
      </c>
      <c r="H52" t="s">
        <v>1057</v>
      </c>
      <c r="I52" t="s">
        <v>1056</v>
      </c>
      <c r="J52" t="s">
        <v>1056</v>
      </c>
      <c r="K52" t="s">
        <v>1057</v>
      </c>
      <c r="L52">
        <v>51</v>
      </c>
      <c r="M52">
        <v>51</v>
      </c>
      <c r="N52">
        <v>51</v>
      </c>
      <c r="O52">
        <v>51</v>
      </c>
    </row>
    <row r="53" spans="1:15" x14ac:dyDescent="0.3">
      <c r="A53" t="s">
        <v>8035</v>
      </c>
      <c r="B53" t="s">
        <v>8035</v>
      </c>
      <c r="G53" t="s">
        <v>3007</v>
      </c>
      <c r="H53" t="s">
        <v>3009</v>
      </c>
      <c r="I53" t="s">
        <v>3008</v>
      </c>
      <c r="J53" t="s">
        <v>3007</v>
      </c>
      <c r="K53" t="s">
        <v>3009</v>
      </c>
      <c r="M53">
        <v>52</v>
      </c>
      <c r="N53">
        <v>52</v>
      </c>
      <c r="O53">
        <v>52</v>
      </c>
    </row>
    <row r="54" spans="1:15" x14ac:dyDescent="0.3">
      <c r="A54" t="s">
        <v>8036</v>
      </c>
      <c r="B54" t="s">
        <v>8036</v>
      </c>
      <c r="C54" t="s">
        <v>3776</v>
      </c>
      <c r="D54" t="s">
        <v>3775</v>
      </c>
      <c r="E54" t="s">
        <v>3775</v>
      </c>
      <c r="F54" t="s">
        <v>3775</v>
      </c>
      <c r="G54" t="s">
        <v>3773</v>
      </c>
      <c r="H54" t="s">
        <v>3775</v>
      </c>
      <c r="I54" t="s">
        <v>3774</v>
      </c>
      <c r="J54" t="s">
        <v>3773</v>
      </c>
      <c r="K54" t="s">
        <v>3775</v>
      </c>
      <c r="L54">
        <v>53</v>
      </c>
      <c r="M54">
        <v>53</v>
      </c>
      <c r="N54">
        <v>53</v>
      </c>
      <c r="O54">
        <v>53</v>
      </c>
    </row>
    <row r="55" spans="1:15" x14ac:dyDescent="0.3">
      <c r="A55" t="s">
        <v>8037</v>
      </c>
      <c r="B55" t="s">
        <v>8037</v>
      </c>
      <c r="C55" t="s">
        <v>3772</v>
      </c>
      <c r="D55" t="s">
        <v>3770</v>
      </c>
      <c r="E55" t="s">
        <v>3770</v>
      </c>
      <c r="F55" t="s">
        <v>3770</v>
      </c>
      <c r="G55" t="s">
        <v>3768</v>
      </c>
      <c r="H55" t="s">
        <v>3770</v>
      </c>
      <c r="I55" t="s">
        <v>3769</v>
      </c>
      <c r="J55" t="s">
        <v>3768</v>
      </c>
      <c r="K55" t="s">
        <v>3770</v>
      </c>
      <c r="L55">
        <v>54</v>
      </c>
      <c r="M55">
        <v>54</v>
      </c>
      <c r="N55">
        <v>54</v>
      </c>
      <c r="O55">
        <v>54</v>
      </c>
    </row>
    <row r="56" spans="1:15" x14ac:dyDescent="0.3">
      <c r="A56" t="s">
        <v>8038</v>
      </c>
      <c r="B56" t="s">
        <v>8038</v>
      </c>
      <c r="C56" t="s">
        <v>3767</v>
      </c>
      <c r="D56" t="s">
        <v>3766</v>
      </c>
      <c r="E56" t="s">
        <v>3766</v>
      </c>
      <c r="F56" t="s">
        <v>3766</v>
      </c>
      <c r="G56" t="s">
        <v>3765</v>
      </c>
      <c r="H56" t="s">
        <v>3766</v>
      </c>
      <c r="I56" t="s">
        <v>3765</v>
      </c>
      <c r="J56" t="s">
        <v>3765</v>
      </c>
      <c r="K56" t="s">
        <v>3766</v>
      </c>
      <c r="L56">
        <v>55</v>
      </c>
      <c r="M56">
        <v>55</v>
      </c>
      <c r="N56">
        <v>55</v>
      </c>
      <c r="O56">
        <v>55</v>
      </c>
    </row>
    <row r="57" spans="1:15" x14ac:dyDescent="0.3">
      <c r="A57" t="s">
        <v>8039</v>
      </c>
      <c r="B57" t="s">
        <v>8039</v>
      </c>
      <c r="G57" t="s">
        <v>3004</v>
      </c>
      <c r="H57" t="s">
        <v>3006</v>
      </c>
      <c r="I57" t="s">
        <v>3005</v>
      </c>
      <c r="J57" t="s">
        <v>3004</v>
      </c>
      <c r="K57" t="s">
        <v>3006</v>
      </c>
      <c r="M57">
        <v>59</v>
      </c>
      <c r="N57">
        <v>56</v>
      </c>
      <c r="O57">
        <v>56</v>
      </c>
    </row>
    <row r="58" spans="1:15" x14ac:dyDescent="0.3">
      <c r="A58" t="s">
        <v>8040</v>
      </c>
      <c r="B58" t="s">
        <v>8040</v>
      </c>
      <c r="C58" t="s">
        <v>3763</v>
      </c>
      <c r="D58" t="s">
        <v>3762</v>
      </c>
      <c r="E58" t="s">
        <v>3762</v>
      </c>
      <c r="F58" t="s">
        <v>3762</v>
      </c>
      <c r="G58" t="s">
        <v>3760</v>
      </c>
      <c r="H58" t="s">
        <v>3762</v>
      </c>
      <c r="I58" t="s">
        <v>3761</v>
      </c>
      <c r="J58" t="s">
        <v>3760</v>
      </c>
      <c r="K58" t="s">
        <v>3762</v>
      </c>
      <c r="L58">
        <v>57</v>
      </c>
      <c r="M58">
        <v>56</v>
      </c>
      <c r="N58">
        <v>57</v>
      </c>
      <c r="O58">
        <v>57</v>
      </c>
    </row>
    <row r="59" spans="1:15" x14ac:dyDescent="0.3">
      <c r="A59" t="s">
        <v>8041</v>
      </c>
      <c r="B59" t="s">
        <v>8107</v>
      </c>
      <c r="G59" t="s">
        <v>7383</v>
      </c>
      <c r="H59" t="s">
        <v>3046</v>
      </c>
      <c r="I59" t="s">
        <v>7384</v>
      </c>
      <c r="J59" t="s">
        <v>7383</v>
      </c>
      <c r="K59" t="s">
        <v>7579</v>
      </c>
      <c r="M59">
        <v>58</v>
      </c>
      <c r="N59">
        <v>58</v>
      </c>
      <c r="O59">
        <v>58</v>
      </c>
    </row>
    <row r="60" spans="1:15" x14ac:dyDescent="0.3">
      <c r="A60" t="s">
        <v>8042</v>
      </c>
      <c r="B60" t="s">
        <v>8042</v>
      </c>
      <c r="C60" t="s">
        <v>3759</v>
      </c>
      <c r="D60" t="s">
        <v>3758</v>
      </c>
      <c r="E60" t="s">
        <v>3758</v>
      </c>
      <c r="F60" t="s">
        <v>3758</v>
      </c>
      <c r="G60" t="s">
        <v>3756</v>
      </c>
      <c r="H60" t="s">
        <v>3758</v>
      </c>
      <c r="I60" t="s">
        <v>3757</v>
      </c>
      <c r="J60" t="s">
        <v>3756</v>
      </c>
      <c r="K60" t="s">
        <v>3758</v>
      </c>
      <c r="L60">
        <v>58</v>
      </c>
      <c r="M60">
        <v>57</v>
      </c>
      <c r="N60">
        <v>59</v>
      </c>
      <c r="O60">
        <v>59</v>
      </c>
    </row>
    <row r="61" spans="1:15" x14ac:dyDescent="0.3">
      <c r="A61" t="s">
        <v>8043</v>
      </c>
      <c r="B61" t="s">
        <v>8043</v>
      </c>
      <c r="C61" t="s">
        <v>3750</v>
      </c>
      <c r="D61" t="s">
        <v>3752</v>
      </c>
      <c r="E61" t="s">
        <v>3752</v>
      </c>
      <c r="F61" t="s">
        <v>3752</v>
      </c>
      <c r="G61" t="s">
        <v>3750</v>
      </c>
      <c r="H61" t="s">
        <v>3752</v>
      </c>
      <c r="I61" t="s">
        <v>3751</v>
      </c>
      <c r="J61" t="s">
        <v>3750</v>
      </c>
      <c r="K61" t="s">
        <v>3752</v>
      </c>
      <c r="L61">
        <v>61</v>
      </c>
      <c r="M61">
        <v>60</v>
      </c>
      <c r="N61">
        <v>60</v>
      </c>
      <c r="O61">
        <v>60</v>
      </c>
    </row>
    <row r="62" spans="1:15" x14ac:dyDescent="0.3">
      <c r="A62" t="s">
        <v>8043</v>
      </c>
      <c r="B62" t="s">
        <v>8043</v>
      </c>
      <c r="K62" t="s">
        <v>7496</v>
      </c>
      <c r="L62">
        <v>61</v>
      </c>
      <c r="M62">
        <v>60</v>
      </c>
      <c r="N62">
        <v>60</v>
      </c>
      <c r="O62">
        <v>60</v>
      </c>
    </row>
    <row r="63" spans="1:15" x14ac:dyDescent="0.3">
      <c r="A63" t="s">
        <v>8044</v>
      </c>
      <c r="B63" t="s">
        <v>11336</v>
      </c>
      <c r="C63" t="s">
        <v>3754</v>
      </c>
      <c r="D63" t="s">
        <v>3755</v>
      </c>
      <c r="E63" t="s">
        <v>3755</v>
      </c>
      <c r="F63" t="s">
        <v>3755</v>
      </c>
      <c r="G63" t="s">
        <v>3754</v>
      </c>
      <c r="H63" t="s">
        <v>3755</v>
      </c>
      <c r="I63" t="s">
        <v>7402</v>
      </c>
      <c r="J63" t="s">
        <v>3753</v>
      </c>
      <c r="K63" t="s">
        <v>3755</v>
      </c>
      <c r="L63">
        <v>60</v>
      </c>
      <c r="M63">
        <v>61</v>
      </c>
      <c r="N63">
        <v>61</v>
      </c>
      <c r="O63">
        <v>61</v>
      </c>
    </row>
    <row r="64" spans="1:15" x14ac:dyDescent="0.3">
      <c r="A64" t="s">
        <v>8045</v>
      </c>
      <c r="B64" t="s">
        <v>8045</v>
      </c>
      <c r="G64" t="s">
        <v>3003</v>
      </c>
      <c r="H64" t="s">
        <v>357</v>
      </c>
      <c r="I64" t="s">
        <v>3003</v>
      </c>
      <c r="J64" t="s">
        <v>3003</v>
      </c>
      <c r="K64" t="s">
        <v>357</v>
      </c>
      <c r="M64">
        <v>62</v>
      </c>
      <c r="N64">
        <v>62</v>
      </c>
      <c r="O64">
        <v>62</v>
      </c>
    </row>
    <row r="65" spans="1:15" x14ac:dyDescent="0.3">
      <c r="A65" t="s">
        <v>8046</v>
      </c>
      <c r="B65" t="s">
        <v>8046</v>
      </c>
      <c r="C65" t="s">
        <v>3749</v>
      </c>
      <c r="D65" t="s">
        <v>3748</v>
      </c>
      <c r="E65" t="s">
        <v>3748</v>
      </c>
      <c r="F65" t="s">
        <v>3748</v>
      </c>
      <c r="G65" t="s">
        <v>3746</v>
      </c>
      <c r="H65" t="s">
        <v>3748</v>
      </c>
      <c r="I65" t="s">
        <v>3747</v>
      </c>
      <c r="J65" t="s">
        <v>3746</v>
      </c>
      <c r="K65" t="s">
        <v>3748</v>
      </c>
      <c r="L65">
        <v>62</v>
      </c>
      <c r="M65">
        <v>63</v>
      </c>
      <c r="N65">
        <v>63</v>
      </c>
      <c r="O65">
        <v>63</v>
      </c>
    </row>
    <row r="66" spans="1:15" x14ac:dyDescent="0.3">
      <c r="A66" t="s">
        <v>8047</v>
      </c>
      <c r="B66" t="s">
        <v>8108</v>
      </c>
      <c r="C66" t="s">
        <v>3743</v>
      </c>
      <c r="D66" t="s">
        <v>3742</v>
      </c>
      <c r="E66" t="s">
        <v>3742</v>
      </c>
      <c r="F66" t="s">
        <v>3742</v>
      </c>
      <c r="G66" t="s">
        <v>3741</v>
      </c>
      <c r="H66" t="s">
        <v>3742</v>
      </c>
      <c r="I66" t="s">
        <v>3741</v>
      </c>
      <c r="J66" t="s">
        <v>3741</v>
      </c>
      <c r="K66" t="s">
        <v>3742</v>
      </c>
      <c r="L66">
        <v>64</v>
      </c>
      <c r="M66">
        <v>64</v>
      </c>
      <c r="N66">
        <v>64</v>
      </c>
      <c r="O66">
        <v>64</v>
      </c>
    </row>
    <row r="67" spans="1:15" x14ac:dyDescent="0.3">
      <c r="A67" t="s">
        <v>8048</v>
      </c>
      <c r="B67" t="s">
        <v>8109</v>
      </c>
      <c r="C67" t="s">
        <v>3739</v>
      </c>
      <c r="D67" t="s">
        <v>3738</v>
      </c>
      <c r="E67" t="s">
        <v>3738</v>
      </c>
      <c r="F67" t="s">
        <v>3738</v>
      </c>
      <c r="G67" t="s">
        <v>3736</v>
      </c>
      <c r="H67" t="s">
        <v>3738</v>
      </c>
      <c r="I67" t="s">
        <v>3737</v>
      </c>
      <c r="J67" t="s">
        <v>3736</v>
      </c>
      <c r="K67" t="s">
        <v>3738</v>
      </c>
      <c r="L67">
        <v>65</v>
      </c>
      <c r="M67">
        <v>65</v>
      </c>
      <c r="N67">
        <v>65</v>
      </c>
      <c r="O67">
        <v>65</v>
      </c>
    </row>
    <row r="68" spans="1:15" x14ac:dyDescent="0.3">
      <c r="A68" t="s">
        <v>8049</v>
      </c>
      <c r="B68" t="s">
        <v>8049</v>
      </c>
      <c r="G68" t="s">
        <v>3001</v>
      </c>
      <c r="H68" t="s">
        <v>3002</v>
      </c>
      <c r="I68" t="s">
        <v>3001</v>
      </c>
      <c r="J68" t="s">
        <v>3001</v>
      </c>
      <c r="K68" t="s">
        <v>3002</v>
      </c>
      <c r="M68">
        <v>66</v>
      </c>
      <c r="N68">
        <v>66</v>
      </c>
      <c r="O68">
        <v>66</v>
      </c>
    </row>
    <row r="69" spans="1:15" x14ac:dyDescent="0.3">
      <c r="A69" t="s">
        <v>8050</v>
      </c>
      <c r="B69" t="s">
        <v>8110</v>
      </c>
      <c r="C69" t="s">
        <v>3731</v>
      </c>
      <c r="D69" t="s">
        <v>3730</v>
      </c>
      <c r="E69" t="s">
        <v>3730</v>
      </c>
      <c r="F69" t="s">
        <v>3730</v>
      </c>
      <c r="G69" t="s">
        <v>3729</v>
      </c>
      <c r="H69" t="s">
        <v>3730</v>
      </c>
      <c r="I69" t="s">
        <v>3729</v>
      </c>
      <c r="J69" t="s">
        <v>3729</v>
      </c>
      <c r="K69" t="s">
        <v>3730</v>
      </c>
      <c r="L69">
        <v>67</v>
      </c>
      <c r="M69">
        <v>67</v>
      </c>
      <c r="N69">
        <v>67</v>
      </c>
      <c r="O69">
        <v>67</v>
      </c>
    </row>
    <row r="70" spans="1:15" x14ac:dyDescent="0.3">
      <c r="A70" t="s">
        <v>8051</v>
      </c>
      <c r="B70" t="s">
        <v>8051</v>
      </c>
      <c r="G70" t="s">
        <v>2998</v>
      </c>
      <c r="H70" t="s">
        <v>3000</v>
      </c>
      <c r="I70" t="s">
        <v>2999</v>
      </c>
      <c r="J70" t="s">
        <v>2998</v>
      </c>
      <c r="K70" t="s">
        <v>3000</v>
      </c>
      <c r="M70">
        <v>68</v>
      </c>
      <c r="N70">
        <v>68</v>
      </c>
      <c r="O70">
        <v>68</v>
      </c>
    </row>
    <row r="71" spans="1:15" x14ac:dyDescent="0.3">
      <c r="A71" t="s">
        <v>8052</v>
      </c>
      <c r="B71" t="s">
        <v>8111</v>
      </c>
      <c r="G71" t="s">
        <v>7381</v>
      </c>
      <c r="H71" t="s">
        <v>3043</v>
      </c>
      <c r="I71" t="s">
        <v>7382</v>
      </c>
      <c r="J71" t="s">
        <v>7381</v>
      </c>
      <c r="K71" t="s">
        <v>7580</v>
      </c>
      <c r="M71">
        <v>69</v>
      </c>
      <c r="N71">
        <v>69</v>
      </c>
      <c r="O71">
        <v>69</v>
      </c>
    </row>
    <row r="72" spans="1:15" x14ac:dyDescent="0.3">
      <c r="A72" t="s">
        <v>8053</v>
      </c>
      <c r="B72" t="s">
        <v>8053</v>
      </c>
      <c r="C72" t="s">
        <v>3724</v>
      </c>
      <c r="D72" t="s">
        <v>3725</v>
      </c>
      <c r="E72" t="s">
        <v>3725</v>
      </c>
      <c r="F72" t="s">
        <v>3725</v>
      </c>
      <c r="G72" t="s">
        <v>1941</v>
      </c>
      <c r="H72" t="s">
        <v>3725</v>
      </c>
      <c r="I72" t="s">
        <v>3724</v>
      </c>
      <c r="J72" t="s">
        <v>1941</v>
      </c>
      <c r="K72" t="s">
        <v>3725</v>
      </c>
      <c r="L72">
        <v>70</v>
      </c>
      <c r="M72">
        <v>70</v>
      </c>
      <c r="N72">
        <v>70</v>
      </c>
      <c r="O72">
        <v>70</v>
      </c>
    </row>
    <row r="73" spans="1:15" x14ac:dyDescent="0.3">
      <c r="A73" t="s">
        <v>7788</v>
      </c>
      <c r="B73" t="s">
        <v>7788</v>
      </c>
      <c r="G73" t="s">
        <v>431</v>
      </c>
      <c r="H73" t="s">
        <v>432</v>
      </c>
      <c r="I73" t="s">
        <v>431</v>
      </c>
      <c r="J73" t="s">
        <v>431</v>
      </c>
      <c r="K73" t="s">
        <v>432</v>
      </c>
      <c r="M73">
        <v>71</v>
      </c>
      <c r="N73">
        <v>71</v>
      </c>
      <c r="O73">
        <v>71</v>
      </c>
    </row>
    <row r="74" spans="1:15" x14ac:dyDescent="0.3">
      <c r="A74" t="s">
        <v>8054</v>
      </c>
      <c r="B74" t="s">
        <v>8054</v>
      </c>
      <c r="C74" t="s">
        <v>3937</v>
      </c>
      <c r="D74" t="s">
        <v>3938</v>
      </c>
      <c r="E74" t="s">
        <v>3938</v>
      </c>
      <c r="F74" t="s">
        <v>3938</v>
      </c>
      <c r="G74" t="s">
        <v>7399</v>
      </c>
      <c r="H74" t="s">
        <v>3938</v>
      </c>
      <c r="I74" t="s">
        <v>3937</v>
      </c>
      <c r="J74" t="s">
        <v>7399</v>
      </c>
      <c r="K74" t="s">
        <v>3938</v>
      </c>
      <c r="L74">
        <v>72</v>
      </c>
      <c r="M74">
        <v>72</v>
      </c>
      <c r="N74">
        <v>72</v>
      </c>
      <c r="O74">
        <v>72</v>
      </c>
    </row>
    <row r="75" spans="1:15" x14ac:dyDescent="0.3">
      <c r="A75" t="s">
        <v>8055</v>
      </c>
      <c r="B75" t="s">
        <v>8112</v>
      </c>
      <c r="G75" t="s">
        <v>2997</v>
      </c>
      <c r="H75" t="s">
        <v>441</v>
      </c>
      <c r="I75" t="s">
        <v>440</v>
      </c>
      <c r="J75" t="s">
        <v>2997</v>
      </c>
      <c r="K75" t="s">
        <v>441</v>
      </c>
      <c r="M75">
        <v>73</v>
      </c>
      <c r="N75">
        <v>73</v>
      </c>
      <c r="O75">
        <v>73</v>
      </c>
    </row>
    <row r="76" spans="1:15" x14ac:dyDescent="0.3">
      <c r="A76" t="s">
        <v>8056</v>
      </c>
      <c r="B76" t="s">
        <v>8056</v>
      </c>
      <c r="C76" t="s">
        <v>3721</v>
      </c>
      <c r="D76" t="s">
        <v>3722</v>
      </c>
      <c r="E76" t="s">
        <v>3722</v>
      </c>
      <c r="F76" t="s">
        <v>3722</v>
      </c>
      <c r="G76" t="s">
        <v>3721</v>
      </c>
      <c r="H76" t="s">
        <v>3722</v>
      </c>
      <c r="I76" t="s">
        <v>3721</v>
      </c>
      <c r="J76" t="s">
        <v>3721</v>
      </c>
      <c r="K76" t="s">
        <v>3722</v>
      </c>
      <c r="L76">
        <v>74</v>
      </c>
      <c r="M76">
        <v>74</v>
      </c>
      <c r="N76">
        <v>74</v>
      </c>
      <c r="O76">
        <v>74</v>
      </c>
    </row>
    <row r="77" spans="1:15" x14ac:dyDescent="0.3">
      <c r="A77" t="s">
        <v>8057</v>
      </c>
      <c r="B77" t="s">
        <v>8518</v>
      </c>
      <c r="C77" t="s">
        <v>981</v>
      </c>
      <c r="D77" t="s">
        <v>980</v>
      </c>
      <c r="E77" t="s">
        <v>980</v>
      </c>
      <c r="F77" t="s">
        <v>980</v>
      </c>
      <c r="G77" t="s">
        <v>978</v>
      </c>
      <c r="H77" t="s">
        <v>3810</v>
      </c>
      <c r="I77" t="s">
        <v>3809</v>
      </c>
      <c r="J77" t="s">
        <v>978</v>
      </c>
      <c r="K77" t="s">
        <v>980</v>
      </c>
      <c r="L77">
        <v>36</v>
      </c>
      <c r="M77">
        <v>75</v>
      </c>
      <c r="N77">
        <v>75</v>
      </c>
      <c r="O77">
        <v>75</v>
      </c>
    </row>
    <row r="78" spans="1:15" x14ac:dyDescent="0.3">
      <c r="A78" t="s">
        <v>8058</v>
      </c>
      <c r="B78" t="s">
        <v>8058</v>
      </c>
      <c r="C78" t="s">
        <v>3718</v>
      </c>
      <c r="D78" t="s">
        <v>3720</v>
      </c>
      <c r="E78" t="s">
        <v>3720</v>
      </c>
      <c r="F78" t="s">
        <v>3720</v>
      </c>
      <c r="G78" t="s">
        <v>3717</v>
      </c>
      <c r="H78" t="s">
        <v>3719</v>
      </c>
      <c r="I78" t="s">
        <v>3718</v>
      </c>
      <c r="J78" t="s">
        <v>3717</v>
      </c>
      <c r="K78" t="s">
        <v>3720</v>
      </c>
      <c r="L78">
        <v>76</v>
      </c>
      <c r="M78">
        <v>76</v>
      </c>
      <c r="N78">
        <v>76</v>
      </c>
      <c r="O78">
        <v>76</v>
      </c>
    </row>
    <row r="79" spans="1:15" x14ac:dyDescent="0.3">
      <c r="A79" t="s">
        <v>8059</v>
      </c>
      <c r="B79" t="s">
        <v>8059</v>
      </c>
      <c r="C79" t="s">
        <v>3714</v>
      </c>
      <c r="D79" t="s">
        <v>3716</v>
      </c>
      <c r="E79" t="s">
        <v>3716</v>
      </c>
      <c r="F79" t="s">
        <v>3716</v>
      </c>
      <c r="G79" t="s">
        <v>3714</v>
      </c>
      <c r="H79" t="s">
        <v>3716</v>
      </c>
      <c r="I79" t="s">
        <v>3715</v>
      </c>
      <c r="J79" t="s">
        <v>3714</v>
      </c>
      <c r="K79" t="s">
        <v>3716</v>
      </c>
      <c r="L79">
        <v>77</v>
      </c>
      <c r="M79">
        <v>77</v>
      </c>
      <c r="N79">
        <v>77</v>
      </c>
      <c r="O79">
        <v>77</v>
      </c>
    </row>
    <row r="80" spans="1:15" x14ac:dyDescent="0.3">
      <c r="A80" t="s">
        <v>8060</v>
      </c>
      <c r="B80" t="s">
        <v>8060</v>
      </c>
      <c r="G80" t="s">
        <v>7380</v>
      </c>
      <c r="H80" t="s">
        <v>2996</v>
      </c>
      <c r="I80" t="s">
        <v>2995</v>
      </c>
      <c r="J80" t="s">
        <v>7380</v>
      </c>
      <c r="K80" t="s">
        <v>2996</v>
      </c>
      <c r="M80">
        <v>78</v>
      </c>
      <c r="N80">
        <v>78</v>
      </c>
      <c r="O80">
        <v>78</v>
      </c>
    </row>
    <row r="81" spans="1:15" x14ac:dyDescent="0.3">
      <c r="A81" t="s">
        <v>8061</v>
      </c>
      <c r="B81" t="s">
        <v>8113</v>
      </c>
      <c r="C81" t="s">
        <v>3703</v>
      </c>
      <c r="D81" t="s">
        <v>3702</v>
      </c>
      <c r="E81" t="s">
        <v>3702</v>
      </c>
      <c r="F81" t="s">
        <v>3702</v>
      </c>
      <c r="G81" t="s">
        <v>3700</v>
      </c>
      <c r="H81" t="s">
        <v>3702</v>
      </c>
      <c r="I81" t="s">
        <v>3701</v>
      </c>
      <c r="J81" t="s">
        <v>3700</v>
      </c>
      <c r="K81" t="s">
        <v>3702</v>
      </c>
      <c r="L81">
        <v>82</v>
      </c>
      <c r="M81">
        <v>79</v>
      </c>
      <c r="N81">
        <v>79</v>
      </c>
      <c r="O81">
        <v>79</v>
      </c>
    </row>
    <row r="82" spans="1:15" x14ac:dyDescent="0.3">
      <c r="A82" t="s">
        <v>8062</v>
      </c>
      <c r="B82" t="s">
        <v>8062</v>
      </c>
      <c r="C82" t="s">
        <v>3708</v>
      </c>
      <c r="D82" t="s">
        <v>3710</v>
      </c>
      <c r="E82" t="s">
        <v>3710</v>
      </c>
      <c r="F82" t="s">
        <v>3710</v>
      </c>
      <c r="G82" t="s">
        <v>3708</v>
      </c>
      <c r="H82" t="s">
        <v>3710</v>
      </c>
      <c r="I82" t="s">
        <v>3709</v>
      </c>
      <c r="J82" t="s">
        <v>3708</v>
      </c>
      <c r="K82" t="s">
        <v>3710</v>
      </c>
      <c r="L82">
        <v>80</v>
      </c>
      <c r="M82">
        <v>80</v>
      </c>
      <c r="N82">
        <v>80</v>
      </c>
      <c r="O82">
        <v>80</v>
      </c>
    </row>
    <row r="83" spans="1:15" x14ac:dyDescent="0.3">
      <c r="A83" t="s">
        <v>8063</v>
      </c>
      <c r="B83" t="s">
        <v>8063</v>
      </c>
      <c r="C83" t="s">
        <v>3692</v>
      </c>
      <c r="D83" t="s">
        <v>3693</v>
      </c>
      <c r="E83" t="s">
        <v>3693</v>
      </c>
      <c r="F83" t="s">
        <v>3693</v>
      </c>
      <c r="G83" t="s">
        <v>1705</v>
      </c>
      <c r="H83" t="s">
        <v>3693</v>
      </c>
      <c r="I83" t="s">
        <v>3692</v>
      </c>
      <c r="J83" t="s">
        <v>1704</v>
      </c>
      <c r="K83" t="s">
        <v>3693</v>
      </c>
      <c r="L83">
        <v>86</v>
      </c>
      <c r="M83">
        <v>81</v>
      </c>
      <c r="N83">
        <v>81</v>
      </c>
      <c r="O83">
        <v>81</v>
      </c>
    </row>
    <row r="84" spans="1:15" x14ac:dyDescent="0.3">
      <c r="A84" t="s">
        <v>8064</v>
      </c>
      <c r="B84" t="s">
        <v>8114</v>
      </c>
      <c r="I84" t="s">
        <v>2261</v>
      </c>
      <c r="J84" t="s">
        <v>7378</v>
      </c>
      <c r="K84" t="s">
        <v>7574</v>
      </c>
      <c r="N84">
        <v>82</v>
      </c>
      <c r="O84">
        <v>82</v>
      </c>
    </row>
    <row r="85" spans="1:15" x14ac:dyDescent="0.3">
      <c r="A85" t="s">
        <v>8065</v>
      </c>
      <c r="B85" t="s">
        <v>8115</v>
      </c>
      <c r="C85" t="s">
        <v>3699</v>
      </c>
      <c r="D85" t="s">
        <v>454</v>
      </c>
      <c r="E85" t="s">
        <v>454</v>
      </c>
      <c r="F85" t="s">
        <v>454</v>
      </c>
      <c r="G85" t="s">
        <v>452</v>
      </c>
      <c r="H85" t="s">
        <v>454</v>
      </c>
      <c r="I85" t="s">
        <v>453</v>
      </c>
      <c r="J85" t="s">
        <v>452</v>
      </c>
      <c r="K85" t="s">
        <v>454</v>
      </c>
      <c r="L85">
        <v>83</v>
      </c>
      <c r="M85">
        <v>83</v>
      </c>
      <c r="N85">
        <v>83</v>
      </c>
      <c r="O85">
        <v>83</v>
      </c>
    </row>
    <row r="86" spans="1:15" x14ac:dyDescent="0.3">
      <c r="A86" t="s">
        <v>8066</v>
      </c>
      <c r="B86" t="s">
        <v>8116</v>
      </c>
      <c r="C86" t="s">
        <v>3698</v>
      </c>
      <c r="D86" t="s">
        <v>3697</v>
      </c>
      <c r="E86" t="s">
        <v>3697</v>
      </c>
      <c r="F86" t="s">
        <v>3697</v>
      </c>
      <c r="G86" t="s">
        <v>3695</v>
      </c>
      <c r="H86" t="s">
        <v>3697</v>
      </c>
      <c r="I86" t="s">
        <v>3696</v>
      </c>
      <c r="J86" t="s">
        <v>3695</v>
      </c>
      <c r="K86" t="s">
        <v>3697</v>
      </c>
      <c r="L86">
        <v>84</v>
      </c>
      <c r="M86">
        <v>84</v>
      </c>
      <c r="N86">
        <v>84</v>
      </c>
      <c r="O86">
        <v>84</v>
      </c>
    </row>
    <row r="87" spans="1:15" x14ac:dyDescent="0.3">
      <c r="A87" t="s">
        <v>8067</v>
      </c>
      <c r="B87" t="s">
        <v>11340</v>
      </c>
      <c r="C87" t="s">
        <v>3672</v>
      </c>
      <c r="D87" t="s">
        <v>3671</v>
      </c>
      <c r="E87" t="s">
        <v>3671</v>
      </c>
      <c r="F87" t="s">
        <v>3671</v>
      </c>
      <c r="G87" t="s">
        <v>351</v>
      </c>
      <c r="H87" t="s">
        <v>353</v>
      </c>
      <c r="I87" t="s">
        <v>351</v>
      </c>
      <c r="J87" t="s">
        <v>351</v>
      </c>
      <c r="K87" t="s">
        <v>3671</v>
      </c>
      <c r="L87">
        <v>94</v>
      </c>
      <c r="M87">
        <v>85</v>
      </c>
      <c r="N87">
        <v>85</v>
      </c>
      <c r="O87">
        <v>85</v>
      </c>
    </row>
    <row r="88" spans="1:15" x14ac:dyDescent="0.3">
      <c r="A88" t="s">
        <v>8068</v>
      </c>
      <c r="B88" t="s">
        <v>11339</v>
      </c>
      <c r="C88" t="s">
        <v>3694</v>
      </c>
      <c r="D88" t="s">
        <v>355</v>
      </c>
      <c r="E88" t="s">
        <v>355</v>
      </c>
      <c r="F88" t="s">
        <v>355</v>
      </c>
      <c r="G88" t="s">
        <v>354</v>
      </c>
      <c r="H88" t="s">
        <v>355</v>
      </c>
      <c r="I88" t="s">
        <v>354</v>
      </c>
      <c r="J88" t="s">
        <v>354</v>
      </c>
      <c r="K88" t="s">
        <v>355</v>
      </c>
      <c r="L88">
        <v>85</v>
      </c>
      <c r="M88">
        <v>86</v>
      </c>
      <c r="N88">
        <v>86</v>
      </c>
      <c r="O88">
        <v>86</v>
      </c>
    </row>
    <row r="89" spans="1:15" x14ac:dyDescent="0.3">
      <c r="A89" t="s">
        <v>8069</v>
      </c>
      <c r="B89" t="s">
        <v>8069</v>
      </c>
      <c r="G89" t="s">
        <v>2992</v>
      </c>
      <c r="H89" t="s">
        <v>2994</v>
      </c>
      <c r="I89" t="s">
        <v>2993</v>
      </c>
      <c r="J89" t="s">
        <v>2992</v>
      </c>
      <c r="K89" t="s">
        <v>2994</v>
      </c>
      <c r="M89">
        <v>87</v>
      </c>
      <c r="N89">
        <v>87</v>
      </c>
      <c r="O89">
        <v>87</v>
      </c>
    </row>
    <row r="90" spans="1:15" x14ac:dyDescent="0.3">
      <c r="A90" t="s">
        <v>8070</v>
      </c>
      <c r="B90" t="s">
        <v>8117</v>
      </c>
      <c r="C90" t="s">
        <v>3690</v>
      </c>
      <c r="D90" t="s">
        <v>3691</v>
      </c>
      <c r="E90" t="s">
        <v>3691</v>
      </c>
      <c r="F90" t="s">
        <v>3691</v>
      </c>
      <c r="G90" t="s">
        <v>3689</v>
      </c>
      <c r="H90" t="s">
        <v>3691</v>
      </c>
      <c r="I90" t="s">
        <v>3690</v>
      </c>
      <c r="J90" t="s">
        <v>3689</v>
      </c>
      <c r="K90" t="s">
        <v>3691</v>
      </c>
      <c r="L90">
        <v>88</v>
      </c>
      <c r="M90">
        <v>88</v>
      </c>
      <c r="N90">
        <v>88</v>
      </c>
      <c r="O90">
        <v>88</v>
      </c>
    </row>
    <row r="91" spans="1:15" x14ac:dyDescent="0.3">
      <c r="A91" t="s">
        <v>8071</v>
      </c>
      <c r="B91" t="s">
        <v>8071</v>
      </c>
      <c r="C91" t="s">
        <v>3688</v>
      </c>
      <c r="D91" t="s">
        <v>3687</v>
      </c>
      <c r="E91" t="s">
        <v>3687</v>
      </c>
      <c r="F91" t="s">
        <v>3687</v>
      </c>
      <c r="G91" t="s">
        <v>3685</v>
      </c>
      <c r="H91" t="s">
        <v>3687</v>
      </c>
      <c r="I91" t="s">
        <v>3686</v>
      </c>
      <c r="J91" t="s">
        <v>3685</v>
      </c>
      <c r="K91" t="s">
        <v>3687</v>
      </c>
      <c r="L91">
        <v>89</v>
      </c>
      <c r="M91">
        <v>89</v>
      </c>
      <c r="N91">
        <v>89</v>
      </c>
      <c r="O91">
        <v>89</v>
      </c>
    </row>
    <row r="92" spans="1:15" x14ac:dyDescent="0.3">
      <c r="A92" t="s">
        <v>8072</v>
      </c>
      <c r="B92" t="s">
        <v>8072</v>
      </c>
      <c r="C92" t="s">
        <v>3683</v>
      </c>
      <c r="D92" t="s">
        <v>3684</v>
      </c>
      <c r="E92" t="s">
        <v>3684</v>
      </c>
      <c r="F92" t="s">
        <v>3684</v>
      </c>
      <c r="G92" t="s">
        <v>3683</v>
      </c>
      <c r="H92" t="s">
        <v>3684</v>
      </c>
      <c r="I92" t="s">
        <v>3683</v>
      </c>
      <c r="J92" t="s">
        <v>3683</v>
      </c>
      <c r="K92" t="s">
        <v>3684</v>
      </c>
      <c r="L92">
        <v>90</v>
      </c>
      <c r="M92">
        <v>90</v>
      </c>
      <c r="N92">
        <v>90</v>
      </c>
      <c r="O92">
        <v>90</v>
      </c>
    </row>
    <row r="93" spans="1:15" x14ac:dyDescent="0.3">
      <c r="A93" t="s">
        <v>8073</v>
      </c>
      <c r="B93" t="s">
        <v>8118</v>
      </c>
      <c r="G93" t="s">
        <v>2990</v>
      </c>
      <c r="H93" t="s">
        <v>2991</v>
      </c>
      <c r="I93" t="s">
        <v>2990</v>
      </c>
      <c r="J93" t="s">
        <v>2990</v>
      </c>
      <c r="K93" t="s">
        <v>2991</v>
      </c>
      <c r="M93">
        <v>91</v>
      </c>
      <c r="N93">
        <v>91</v>
      </c>
      <c r="O93">
        <v>91</v>
      </c>
    </row>
    <row r="94" spans="1:15" x14ac:dyDescent="0.3">
      <c r="A94" t="s">
        <v>8074</v>
      </c>
      <c r="B94" t="s">
        <v>8119</v>
      </c>
      <c r="C94" t="s">
        <v>3676</v>
      </c>
      <c r="D94" t="s">
        <v>3675</v>
      </c>
      <c r="E94" t="s">
        <v>3675</v>
      </c>
      <c r="F94" t="s">
        <v>3675</v>
      </c>
      <c r="G94" t="s">
        <v>3673</v>
      </c>
      <c r="H94" t="s">
        <v>3675</v>
      </c>
      <c r="I94" t="s">
        <v>3674</v>
      </c>
      <c r="J94" t="s">
        <v>3673</v>
      </c>
      <c r="K94" t="s">
        <v>3675</v>
      </c>
      <c r="L94">
        <v>93</v>
      </c>
      <c r="M94">
        <v>92</v>
      </c>
      <c r="N94">
        <v>92</v>
      </c>
      <c r="O94">
        <v>92</v>
      </c>
    </row>
    <row r="95" spans="1:15" x14ac:dyDescent="0.3">
      <c r="A95" t="s">
        <v>8075</v>
      </c>
      <c r="B95" t="s">
        <v>8075</v>
      </c>
      <c r="C95" t="s">
        <v>3680</v>
      </c>
      <c r="D95" t="s">
        <v>3679</v>
      </c>
      <c r="E95" t="s">
        <v>3679</v>
      </c>
      <c r="F95" t="s">
        <v>3679</v>
      </c>
      <c r="G95" t="s">
        <v>3677</v>
      </c>
      <c r="H95" t="s">
        <v>3679</v>
      </c>
      <c r="I95" t="s">
        <v>3678</v>
      </c>
      <c r="J95" t="s">
        <v>3677</v>
      </c>
      <c r="K95" t="s">
        <v>3679</v>
      </c>
      <c r="L95">
        <v>92</v>
      </c>
      <c r="M95">
        <v>93</v>
      </c>
      <c r="N95">
        <v>93</v>
      </c>
      <c r="O95">
        <v>93</v>
      </c>
    </row>
    <row r="96" spans="1:15" x14ac:dyDescent="0.3">
      <c r="A96" t="s">
        <v>8076</v>
      </c>
      <c r="B96" t="s">
        <v>8120</v>
      </c>
      <c r="G96" t="s">
        <v>2987</v>
      </c>
      <c r="H96" t="s">
        <v>2989</v>
      </c>
      <c r="I96" t="s">
        <v>7379</v>
      </c>
      <c r="J96" t="s">
        <v>2987</v>
      </c>
      <c r="K96" t="s">
        <v>2989</v>
      </c>
      <c r="M96">
        <v>94</v>
      </c>
      <c r="N96">
        <v>94</v>
      </c>
      <c r="O96">
        <v>94</v>
      </c>
    </row>
    <row r="97" spans="1:15" x14ac:dyDescent="0.3">
      <c r="A97" t="s">
        <v>8077</v>
      </c>
      <c r="B97" t="s">
        <v>8121</v>
      </c>
      <c r="G97" t="s">
        <v>2986</v>
      </c>
      <c r="H97" t="s">
        <v>438</v>
      </c>
      <c r="I97" t="s">
        <v>437</v>
      </c>
      <c r="J97" t="s">
        <v>2986</v>
      </c>
      <c r="K97" t="s">
        <v>438</v>
      </c>
      <c r="M97">
        <v>95</v>
      </c>
      <c r="N97">
        <v>95</v>
      </c>
      <c r="O97">
        <v>95</v>
      </c>
    </row>
    <row r="98" spans="1:15" x14ac:dyDescent="0.3">
      <c r="A98" t="s">
        <v>8078</v>
      </c>
      <c r="B98" t="s">
        <v>8078</v>
      </c>
      <c r="I98" t="s">
        <v>2259</v>
      </c>
      <c r="J98" t="s">
        <v>2258</v>
      </c>
      <c r="K98" t="s">
        <v>7495</v>
      </c>
      <c r="N98">
        <v>96</v>
      </c>
      <c r="O98">
        <v>96</v>
      </c>
    </row>
    <row r="99" spans="1:15" x14ac:dyDescent="0.3">
      <c r="A99" t="s">
        <v>8079</v>
      </c>
      <c r="B99" t="s">
        <v>8122</v>
      </c>
      <c r="C99" t="s">
        <v>3666</v>
      </c>
      <c r="D99" t="s">
        <v>3665</v>
      </c>
      <c r="E99" t="s">
        <v>3665</v>
      </c>
      <c r="F99" t="s">
        <v>3665</v>
      </c>
      <c r="G99" t="s">
        <v>3663</v>
      </c>
      <c r="H99" t="s">
        <v>3665</v>
      </c>
      <c r="I99" t="s">
        <v>3664</v>
      </c>
      <c r="J99" t="s">
        <v>3663</v>
      </c>
      <c r="K99" t="s">
        <v>3665</v>
      </c>
      <c r="L99">
        <v>97</v>
      </c>
      <c r="M99">
        <v>97</v>
      </c>
      <c r="N99">
        <v>97</v>
      </c>
      <c r="O99">
        <v>97</v>
      </c>
    </row>
    <row r="100" spans="1:15" x14ac:dyDescent="0.3">
      <c r="A100" t="s">
        <v>8080</v>
      </c>
      <c r="B100" t="s">
        <v>8080</v>
      </c>
      <c r="C100" t="s">
        <v>3662</v>
      </c>
      <c r="D100" t="s">
        <v>3661</v>
      </c>
      <c r="E100" t="s">
        <v>3661</v>
      </c>
      <c r="F100" t="s">
        <v>3661</v>
      </c>
      <c r="G100" t="s">
        <v>3659</v>
      </c>
      <c r="H100" t="s">
        <v>3661</v>
      </c>
      <c r="I100" t="s">
        <v>3660</v>
      </c>
      <c r="J100" t="s">
        <v>3659</v>
      </c>
      <c r="K100" t="s">
        <v>3661</v>
      </c>
      <c r="L100">
        <v>98</v>
      </c>
      <c r="M100">
        <v>98</v>
      </c>
      <c r="N100">
        <v>98</v>
      </c>
      <c r="O100">
        <v>98</v>
      </c>
    </row>
    <row r="101" spans="1:15" x14ac:dyDescent="0.3">
      <c r="A101" t="s">
        <v>8081</v>
      </c>
      <c r="B101" t="s">
        <v>8081</v>
      </c>
      <c r="G101" t="s">
        <v>2982</v>
      </c>
      <c r="H101" t="s">
        <v>2984</v>
      </c>
      <c r="I101" t="s">
        <v>2983</v>
      </c>
      <c r="J101" t="s">
        <v>2982</v>
      </c>
      <c r="K101" t="s">
        <v>2984</v>
      </c>
      <c r="M101">
        <v>99</v>
      </c>
      <c r="N101">
        <v>99</v>
      </c>
      <c r="O101">
        <v>99</v>
      </c>
    </row>
    <row r="102" spans="1:15" x14ac:dyDescent="0.3">
      <c r="A102" t="s">
        <v>8082</v>
      </c>
      <c r="B102" t="s">
        <v>8082</v>
      </c>
      <c r="I102" t="s">
        <v>186</v>
      </c>
      <c r="J102" t="s">
        <v>185</v>
      </c>
      <c r="K102" t="s">
        <v>7581</v>
      </c>
      <c r="N102">
        <v>100</v>
      </c>
      <c r="O102">
        <v>100</v>
      </c>
    </row>
    <row r="103" spans="1:15" x14ac:dyDescent="0.3">
      <c r="A103" t="s">
        <v>8083</v>
      </c>
      <c r="B103" t="s">
        <v>8123</v>
      </c>
      <c r="I103" t="s">
        <v>7377</v>
      </c>
      <c r="J103" t="s">
        <v>7376</v>
      </c>
      <c r="K103" t="s">
        <v>7499</v>
      </c>
      <c r="N103">
        <v>101</v>
      </c>
      <c r="O103">
        <v>101</v>
      </c>
    </row>
    <row r="104" spans="1:15" x14ac:dyDescent="0.3">
      <c r="A104" t="s">
        <v>8084</v>
      </c>
      <c r="B104" t="s">
        <v>8084</v>
      </c>
      <c r="I104" t="s">
        <v>188</v>
      </c>
      <c r="J104" t="s">
        <v>187</v>
      </c>
      <c r="K104" t="s">
        <v>7497</v>
      </c>
      <c r="N104">
        <v>102</v>
      </c>
      <c r="O104">
        <v>102</v>
      </c>
    </row>
    <row r="105" spans="1:15" x14ac:dyDescent="0.3">
      <c r="A105" t="s">
        <v>8085</v>
      </c>
      <c r="B105" t="s">
        <v>8124</v>
      </c>
      <c r="I105" t="s">
        <v>7375</v>
      </c>
      <c r="J105" t="s">
        <v>7374</v>
      </c>
      <c r="K105" t="s">
        <v>7498</v>
      </c>
      <c r="N105">
        <v>103</v>
      </c>
      <c r="O105">
        <v>103</v>
      </c>
    </row>
    <row r="106" spans="1:15" x14ac:dyDescent="0.3">
      <c r="A106" t="s">
        <v>8086</v>
      </c>
      <c r="B106" t="s">
        <v>8086</v>
      </c>
      <c r="I106" t="s">
        <v>7373</v>
      </c>
      <c r="J106" t="s">
        <v>7372</v>
      </c>
      <c r="K106" t="s">
        <v>7373</v>
      </c>
      <c r="N106">
        <v>111</v>
      </c>
      <c r="O106">
        <v>111</v>
      </c>
    </row>
    <row r="107" spans="1:15" x14ac:dyDescent="0.3">
      <c r="A107" t="s">
        <v>8087</v>
      </c>
      <c r="B107" t="s">
        <v>8087</v>
      </c>
      <c r="I107" t="s">
        <v>182</v>
      </c>
      <c r="J107" t="s">
        <v>181</v>
      </c>
      <c r="K107" t="s">
        <v>182</v>
      </c>
      <c r="N107">
        <v>112</v>
      </c>
      <c r="O107">
        <v>112</v>
      </c>
    </row>
    <row r="108" spans="1:15" x14ac:dyDescent="0.3">
      <c r="A108" t="s">
        <v>8088</v>
      </c>
      <c r="B108" t="s">
        <v>8088</v>
      </c>
      <c r="I108" t="s">
        <v>184</v>
      </c>
      <c r="J108" t="s">
        <v>7371</v>
      </c>
      <c r="K108" t="s">
        <v>7371</v>
      </c>
      <c r="N108">
        <v>114</v>
      </c>
      <c r="O108">
        <v>114</v>
      </c>
    </row>
    <row r="109" spans="1:15" x14ac:dyDescent="0.3">
      <c r="A109" t="s">
        <v>8089</v>
      </c>
      <c r="B109" t="s">
        <v>8089</v>
      </c>
      <c r="I109" t="s">
        <v>7370</v>
      </c>
      <c r="J109" t="s">
        <v>7369</v>
      </c>
      <c r="K109" t="s">
        <v>7370</v>
      </c>
      <c r="N109">
        <v>122</v>
      </c>
      <c r="O109">
        <v>122</v>
      </c>
    </row>
    <row r="110" spans="1:15" x14ac:dyDescent="0.3">
      <c r="A110" t="s">
        <v>8090</v>
      </c>
      <c r="B110" t="s">
        <v>8090</v>
      </c>
      <c r="I110" t="s">
        <v>7368</v>
      </c>
      <c r="J110" t="s">
        <v>7367</v>
      </c>
      <c r="K110" t="s">
        <v>7494</v>
      </c>
      <c r="N110">
        <v>123</v>
      </c>
      <c r="O110">
        <v>123</v>
      </c>
    </row>
    <row r="111" spans="1:15" x14ac:dyDescent="0.3">
      <c r="A111" t="s">
        <v>8091</v>
      </c>
      <c r="B111" t="s">
        <v>8091</v>
      </c>
      <c r="I111" t="s">
        <v>7366</v>
      </c>
      <c r="J111" t="s">
        <v>1007</v>
      </c>
      <c r="K111" t="s">
        <v>1007</v>
      </c>
      <c r="N111">
        <v>124</v>
      </c>
      <c r="O111">
        <v>124</v>
      </c>
    </row>
    <row r="112" spans="1:15" x14ac:dyDescent="0.3">
      <c r="A112" t="s">
        <v>8092</v>
      </c>
      <c r="B112" t="s">
        <v>8125</v>
      </c>
      <c r="I112" t="s">
        <v>7365</v>
      </c>
      <c r="J112" t="s">
        <v>7365</v>
      </c>
      <c r="K112" t="s">
        <v>7365</v>
      </c>
      <c r="N112">
        <v>125</v>
      </c>
      <c r="O112">
        <v>125</v>
      </c>
    </row>
    <row r="113" spans="1:12" x14ac:dyDescent="0.3">
      <c r="A113" t="s">
        <v>8166</v>
      </c>
      <c r="B113" t="s">
        <v>8166</v>
      </c>
      <c r="C113" t="s">
        <v>3882</v>
      </c>
      <c r="D113" t="s">
        <v>3881</v>
      </c>
      <c r="E113" t="s">
        <v>3881</v>
      </c>
      <c r="F113" t="s">
        <v>3881</v>
      </c>
      <c r="K113" t="s">
        <v>3881</v>
      </c>
      <c r="L113">
        <v>2</v>
      </c>
    </row>
    <row r="114" spans="1:12" x14ac:dyDescent="0.3">
      <c r="A114" t="s">
        <v>8167</v>
      </c>
      <c r="B114" t="s">
        <v>8093</v>
      </c>
      <c r="C114" t="s">
        <v>997</v>
      </c>
      <c r="D114" t="s">
        <v>996</v>
      </c>
      <c r="E114" t="s">
        <v>996</v>
      </c>
      <c r="F114" t="s">
        <v>996</v>
      </c>
      <c r="K114" t="s">
        <v>996</v>
      </c>
      <c r="L114">
        <v>3</v>
      </c>
    </row>
    <row r="115" spans="1:12" x14ac:dyDescent="0.3">
      <c r="A115" t="s">
        <v>8168</v>
      </c>
      <c r="B115" t="s">
        <v>8168</v>
      </c>
      <c r="C115" t="s">
        <v>3874</v>
      </c>
      <c r="D115" t="s">
        <v>3873</v>
      </c>
      <c r="E115" t="s">
        <v>3873</v>
      </c>
      <c r="F115" t="s">
        <v>3873</v>
      </c>
      <c r="K115" t="s">
        <v>3873</v>
      </c>
      <c r="L115">
        <v>7</v>
      </c>
    </row>
    <row r="116" spans="1:12" x14ac:dyDescent="0.3">
      <c r="A116" t="s">
        <v>8169</v>
      </c>
      <c r="B116" t="s">
        <v>8169</v>
      </c>
      <c r="C116" t="s">
        <v>3872</v>
      </c>
      <c r="D116" t="s">
        <v>3871</v>
      </c>
      <c r="E116" t="s">
        <v>3871</v>
      </c>
      <c r="F116" t="s">
        <v>3871</v>
      </c>
      <c r="K116" t="s">
        <v>3871</v>
      </c>
      <c r="L116">
        <v>8</v>
      </c>
    </row>
    <row r="117" spans="1:12" x14ac:dyDescent="0.3">
      <c r="A117" t="s">
        <v>8170</v>
      </c>
      <c r="B117" t="s">
        <v>11332</v>
      </c>
      <c r="C117" t="s">
        <v>3858</v>
      </c>
      <c r="D117" t="s">
        <v>3857</v>
      </c>
      <c r="E117" t="s">
        <v>3857</v>
      </c>
      <c r="F117" t="s">
        <v>3857</v>
      </c>
      <c r="K117" t="s">
        <v>3857</v>
      </c>
      <c r="L117">
        <v>13</v>
      </c>
    </row>
    <row r="118" spans="1:12" x14ac:dyDescent="0.3">
      <c r="A118" t="s">
        <v>8171</v>
      </c>
      <c r="B118" t="s">
        <v>8515</v>
      </c>
      <c r="C118" t="s">
        <v>993</v>
      </c>
      <c r="D118" t="s">
        <v>992</v>
      </c>
      <c r="E118" t="s">
        <v>992</v>
      </c>
      <c r="F118" t="s">
        <v>992</v>
      </c>
      <c r="K118" t="s">
        <v>992</v>
      </c>
      <c r="L118">
        <v>14</v>
      </c>
    </row>
    <row r="119" spans="1:12" x14ac:dyDescent="0.3">
      <c r="A119" t="s">
        <v>8172</v>
      </c>
      <c r="B119" t="s">
        <v>8172</v>
      </c>
      <c r="C119" t="s">
        <v>3835</v>
      </c>
      <c r="D119" t="s">
        <v>3834</v>
      </c>
      <c r="E119" t="s">
        <v>3834</v>
      </c>
      <c r="F119" t="s">
        <v>3834</v>
      </c>
      <c r="K119" t="s">
        <v>3834</v>
      </c>
      <c r="L119">
        <v>24</v>
      </c>
    </row>
    <row r="120" spans="1:12" x14ac:dyDescent="0.3">
      <c r="A120" t="s">
        <v>8173</v>
      </c>
      <c r="B120" t="s">
        <v>8516</v>
      </c>
      <c r="C120" t="s">
        <v>3833</v>
      </c>
      <c r="D120" t="s">
        <v>988</v>
      </c>
      <c r="E120" t="s">
        <v>988</v>
      </c>
      <c r="F120" t="s">
        <v>988</v>
      </c>
      <c r="K120" t="s">
        <v>988</v>
      </c>
      <c r="L120">
        <v>25</v>
      </c>
    </row>
    <row r="121" spans="1:12" x14ac:dyDescent="0.3">
      <c r="A121" t="s">
        <v>8174</v>
      </c>
      <c r="B121" t="s">
        <v>8174</v>
      </c>
      <c r="C121" t="s">
        <v>3812</v>
      </c>
      <c r="D121" t="s">
        <v>3811</v>
      </c>
      <c r="E121" t="s">
        <v>3811</v>
      </c>
      <c r="F121" t="s">
        <v>3811</v>
      </c>
      <c r="K121" t="s">
        <v>3811</v>
      </c>
      <c r="L121">
        <v>35</v>
      </c>
    </row>
    <row r="122" spans="1:12" x14ac:dyDescent="0.3">
      <c r="A122" t="s">
        <v>8175</v>
      </c>
      <c r="B122" t="s">
        <v>11333</v>
      </c>
      <c r="C122" t="s">
        <v>3797</v>
      </c>
      <c r="D122" t="s">
        <v>3796</v>
      </c>
      <c r="E122" t="s">
        <v>3796</v>
      </c>
      <c r="F122" t="s">
        <v>3796</v>
      </c>
      <c r="K122" t="s">
        <v>3796</v>
      </c>
      <c r="L122">
        <v>42</v>
      </c>
    </row>
    <row r="123" spans="1:12" x14ac:dyDescent="0.3">
      <c r="A123" t="s">
        <v>8176</v>
      </c>
      <c r="B123" t="s">
        <v>8176</v>
      </c>
      <c r="C123" t="s">
        <v>3788</v>
      </c>
      <c r="D123" t="s">
        <v>3787</v>
      </c>
      <c r="E123" t="s">
        <v>3787</v>
      </c>
      <c r="F123" t="s">
        <v>3787</v>
      </c>
      <c r="K123" t="s">
        <v>3787</v>
      </c>
      <c r="L123">
        <v>45</v>
      </c>
    </row>
    <row r="124" spans="1:12" x14ac:dyDescent="0.3">
      <c r="A124" t="s">
        <v>8177</v>
      </c>
      <c r="B124" t="s">
        <v>11334</v>
      </c>
      <c r="C124" t="s">
        <v>3786</v>
      </c>
      <c r="D124" t="s">
        <v>3785</v>
      </c>
      <c r="E124" t="s">
        <v>3785</v>
      </c>
      <c r="F124" t="s">
        <v>3785</v>
      </c>
      <c r="K124" t="s">
        <v>3785</v>
      </c>
      <c r="L124">
        <v>47</v>
      </c>
    </row>
    <row r="125" spans="1:12" x14ac:dyDescent="0.3">
      <c r="A125" t="s">
        <v>8178</v>
      </c>
      <c r="B125" t="s">
        <v>8178</v>
      </c>
      <c r="C125" t="s">
        <v>1043</v>
      </c>
      <c r="D125" t="s">
        <v>1042</v>
      </c>
      <c r="E125" t="s">
        <v>1042</v>
      </c>
      <c r="F125" t="s">
        <v>1042</v>
      </c>
      <c r="K125" t="s">
        <v>1042</v>
      </c>
      <c r="L125">
        <v>48</v>
      </c>
    </row>
    <row r="126" spans="1:12" x14ac:dyDescent="0.3">
      <c r="A126" t="s">
        <v>8179</v>
      </c>
      <c r="B126" t="s">
        <v>11335</v>
      </c>
      <c r="C126" t="s">
        <v>999</v>
      </c>
      <c r="D126" t="s">
        <v>999</v>
      </c>
      <c r="E126" t="s">
        <v>999</v>
      </c>
      <c r="F126" t="s">
        <v>999</v>
      </c>
      <c r="K126" t="s">
        <v>999</v>
      </c>
      <c r="L126">
        <v>50</v>
      </c>
    </row>
    <row r="127" spans="1:12" x14ac:dyDescent="0.3">
      <c r="A127" t="s">
        <v>7786</v>
      </c>
      <c r="B127" t="s">
        <v>7786</v>
      </c>
      <c r="C127" t="s">
        <v>1411</v>
      </c>
      <c r="D127" t="s">
        <v>3764</v>
      </c>
      <c r="E127" t="s">
        <v>3764</v>
      </c>
      <c r="F127" t="s">
        <v>3764</v>
      </c>
      <c r="K127" t="s">
        <v>3764</v>
      </c>
      <c r="L127">
        <v>56</v>
      </c>
    </row>
    <row r="128" spans="1:12" x14ac:dyDescent="0.3">
      <c r="A128" t="s">
        <v>8180</v>
      </c>
      <c r="B128" t="s">
        <v>8180</v>
      </c>
      <c r="C128" t="s">
        <v>1037</v>
      </c>
      <c r="D128" t="s">
        <v>1036</v>
      </c>
      <c r="E128" t="s">
        <v>1036</v>
      </c>
      <c r="F128" t="s">
        <v>1036</v>
      </c>
      <c r="K128" t="s">
        <v>1036</v>
      </c>
      <c r="L128">
        <v>59</v>
      </c>
    </row>
    <row r="129" spans="1:15" x14ac:dyDescent="0.3">
      <c r="A129" t="s">
        <v>8181</v>
      </c>
      <c r="B129" t="s">
        <v>8181</v>
      </c>
      <c r="C129" t="s">
        <v>3745</v>
      </c>
      <c r="D129" t="s">
        <v>3744</v>
      </c>
      <c r="E129" t="s">
        <v>3744</v>
      </c>
      <c r="F129" t="s">
        <v>3744</v>
      </c>
      <c r="K129" t="s">
        <v>3744</v>
      </c>
      <c r="L129">
        <v>63</v>
      </c>
    </row>
    <row r="130" spans="1:15" x14ac:dyDescent="0.3">
      <c r="A130" t="s">
        <v>8182</v>
      </c>
      <c r="B130" t="s">
        <v>8182</v>
      </c>
      <c r="C130" t="s">
        <v>3728</v>
      </c>
      <c r="D130" t="s">
        <v>3727</v>
      </c>
      <c r="E130" t="s">
        <v>3727</v>
      </c>
      <c r="F130" t="s">
        <v>3727</v>
      </c>
      <c r="K130" t="s">
        <v>3727</v>
      </c>
      <c r="L130">
        <v>68</v>
      </c>
    </row>
    <row r="131" spans="1:15" x14ac:dyDescent="0.3">
      <c r="A131" t="s">
        <v>8183</v>
      </c>
      <c r="B131" t="s">
        <v>8517</v>
      </c>
      <c r="C131" t="s">
        <v>3726</v>
      </c>
      <c r="D131" t="s">
        <v>984</v>
      </c>
      <c r="E131" t="s">
        <v>984</v>
      </c>
      <c r="F131" t="s">
        <v>984</v>
      </c>
      <c r="K131" t="s">
        <v>984</v>
      </c>
      <c r="L131">
        <v>69</v>
      </c>
    </row>
    <row r="132" spans="1:15" x14ac:dyDescent="0.3">
      <c r="A132" t="s">
        <v>8184</v>
      </c>
      <c r="B132" t="s">
        <v>11337</v>
      </c>
      <c r="C132" t="s">
        <v>7401</v>
      </c>
      <c r="D132" t="s">
        <v>7400</v>
      </c>
      <c r="E132" t="s">
        <v>7400</v>
      </c>
      <c r="F132" t="s">
        <v>7400</v>
      </c>
      <c r="K132" t="s">
        <v>7400</v>
      </c>
      <c r="L132">
        <v>71</v>
      </c>
    </row>
    <row r="133" spans="1:15" x14ac:dyDescent="0.3">
      <c r="A133" t="s">
        <v>7705</v>
      </c>
      <c r="B133" t="s">
        <v>7705</v>
      </c>
      <c r="C133" t="s">
        <v>1053</v>
      </c>
      <c r="D133" t="s">
        <v>3723</v>
      </c>
      <c r="E133" t="s">
        <v>3723</v>
      </c>
      <c r="F133" t="s">
        <v>3723</v>
      </c>
      <c r="K133" t="s">
        <v>3723</v>
      </c>
      <c r="L133">
        <v>73</v>
      </c>
    </row>
    <row r="134" spans="1:15" x14ac:dyDescent="0.3">
      <c r="A134" t="s">
        <v>8185</v>
      </c>
      <c r="B134" t="s">
        <v>8185</v>
      </c>
      <c r="C134" t="s">
        <v>1030</v>
      </c>
      <c r="D134" t="s">
        <v>1029</v>
      </c>
      <c r="E134" t="s">
        <v>1029</v>
      </c>
      <c r="F134" t="s">
        <v>1029</v>
      </c>
      <c r="K134" t="s">
        <v>1029</v>
      </c>
      <c r="L134">
        <v>75</v>
      </c>
    </row>
    <row r="135" spans="1:15" x14ac:dyDescent="0.3">
      <c r="A135" t="s">
        <v>8186</v>
      </c>
      <c r="B135" t="s">
        <v>8186</v>
      </c>
      <c r="C135" t="s">
        <v>3713</v>
      </c>
      <c r="D135" t="s">
        <v>3713</v>
      </c>
      <c r="E135" t="s">
        <v>3713</v>
      </c>
      <c r="F135" t="s">
        <v>3713</v>
      </c>
      <c r="K135" t="s">
        <v>3713</v>
      </c>
      <c r="L135">
        <v>78</v>
      </c>
    </row>
    <row r="136" spans="1:15" x14ac:dyDescent="0.3">
      <c r="A136" t="s">
        <v>8187</v>
      </c>
      <c r="B136" t="s">
        <v>11338</v>
      </c>
      <c r="C136" t="s">
        <v>3712</v>
      </c>
      <c r="D136" t="s">
        <v>3711</v>
      </c>
      <c r="E136" t="s">
        <v>3711</v>
      </c>
      <c r="F136" t="s">
        <v>3711</v>
      </c>
      <c r="K136" t="s">
        <v>3711</v>
      </c>
      <c r="L136">
        <v>79</v>
      </c>
    </row>
    <row r="137" spans="1:15" x14ac:dyDescent="0.3">
      <c r="A137" t="s">
        <v>8188</v>
      </c>
      <c r="B137" t="s">
        <v>8188</v>
      </c>
      <c r="C137" t="s">
        <v>2993</v>
      </c>
      <c r="D137" t="s">
        <v>2994</v>
      </c>
      <c r="E137" t="s">
        <v>2994</v>
      </c>
      <c r="F137" t="s">
        <v>2994</v>
      </c>
      <c r="K137" t="s">
        <v>2994</v>
      </c>
      <c r="L137">
        <v>87</v>
      </c>
    </row>
    <row r="138" spans="1:15" x14ac:dyDescent="0.3">
      <c r="A138" t="s">
        <v>8189</v>
      </c>
      <c r="B138" t="s">
        <v>8189</v>
      </c>
      <c r="C138" t="s">
        <v>3682</v>
      </c>
      <c r="D138" t="s">
        <v>3681</v>
      </c>
      <c r="E138" t="s">
        <v>3681</v>
      </c>
      <c r="F138" t="s">
        <v>3681</v>
      </c>
      <c r="K138" t="s">
        <v>3681</v>
      </c>
      <c r="L138">
        <v>91</v>
      </c>
    </row>
    <row r="139" spans="1:15" x14ac:dyDescent="0.3">
      <c r="A139" t="s">
        <v>8190</v>
      </c>
      <c r="B139" t="s">
        <v>11341</v>
      </c>
      <c r="C139" t="s">
        <v>3670</v>
      </c>
      <c r="D139" t="s">
        <v>3669</v>
      </c>
      <c r="E139" t="s">
        <v>3669</v>
      </c>
      <c r="F139" t="s">
        <v>3669</v>
      </c>
      <c r="K139" t="s">
        <v>3669</v>
      </c>
      <c r="L139">
        <v>95</v>
      </c>
    </row>
    <row r="140" spans="1:15" x14ac:dyDescent="0.3">
      <c r="A140" t="s">
        <v>8191</v>
      </c>
      <c r="B140" t="s">
        <v>8191</v>
      </c>
      <c r="C140" t="s">
        <v>3668</v>
      </c>
      <c r="D140" t="s">
        <v>3667</v>
      </c>
      <c r="E140" t="s">
        <v>3667</v>
      </c>
      <c r="F140" t="s">
        <v>3667</v>
      </c>
      <c r="K140" t="s">
        <v>3667</v>
      </c>
      <c r="L140">
        <v>96</v>
      </c>
    </row>
    <row r="141" spans="1:15" x14ac:dyDescent="0.3">
      <c r="A141" t="s">
        <v>8192</v>
      </c>
      <c r="B141" t="s">
        <v>11342</v>
      </c>
      <c r="C141" t="s">
        <v>3658</v>
      </c>
      <c r="D141" t="s">
        <v>7398</v>
      </c>
      <c r="E141" t="s">
        <v>7398</v>
      </c>
      <c r="F141" t="s">
        <v>7398</v>
      </c>
      <c r="K141" t="s">
        <v>7398</v>
      </c>
      <c r="L141">
        <v>99</v>
      </c>
    </row>
    <row r="142" spans="1:15" x14ac:dyDescent="0.3">
      <c r="A142" t="s">
        <v>8206</v>
      </c>
      <c r="B142" t="s">
        <v>8114</v>
      </c>
      <c r="G142" t="s">
        <v>7378</v>
      </c>
      <c r="H142" t="s">
        <v>2261</v>
      </c>
      <c r="K142" t="s">
        <v>2261</v>
      </c>
      <c r="M142">
        <v>82</v>
      </c>
    </row>
    <row r="143" spans="1:15" x14ac:dyDescent="0.3">
      <c r="A143" t="s">
        <v>8207</v>
      </c>
      <c r="B143" t="s">
        <v>8207</v>
      </c>
      <c r="G143" t="s">
        <v>2258</v>
      </c>
      <c r="H143" t="s">
        <v>2985</v>
      </c>
      <c r="K143" t="s">
        <v>2985</v>
      </c>
      <c r="M143">
        <v>96</v>
      </c>
    </row>
    <row r="144" spans="1:15" x14ac:dyDescent="0.3">
      <c r="A144" t="s">
        <v>11344</v>
      </c>
      <c r="B144" s="2" t="s">
        <v>9715</v>
      </c>
      <c r="G144" t="s">
        <v>7396</v>
      </c>
      <c r="H144" t="s">
        <v>996</v>
      </c>
      <c r="I144" t="s">
        <v>7397</v>
      </c>
      <c r="J144" t="s">
        <v>7396</v>
      </c>
      <c r="K144" t="s">
        <v>996</v>
      </c>
      <c r="M144">
        <v>3</v>
      </c>
      <c r="N144">
        <v>3</v>
      </c>
      <c r="O144">
        <v>3</v>
      </c>
    </row>
    <row r="145" spans="1:15" x14ac:dyDescent="0.3">
      <c r="A145" t="s">
        <v>11344</v>
      </c>
      <c r="B145" s="2" t="s">
        <v>9721</v>
      </c>
      <c r="G145" t="s">
        <v>7393</v>
      </c>
      <c r="H145" t="s">
        <v>7395</v>
      </c>
      <c r="I145" t="s">
        <v>7394</v>
      </c>
      <c r="J145" t="s">
        <v>7393</v>
      </c>
      <c r="K145" t="s">
        <v>7578</v>
      </c>
      <c r="M145">
        <v>14</v>
      </c>
      <c r="N145">
        <v>14</v>
      </c>
      <c r="O145">
        <v>14</v>
      </c>
    </row>
    <row r="146" spans="1:15" x14ac:dyDescent="0.3">
      <c r="A146" t="s">
        <v>11344</v>
      </c>
      <c r="B146" s="2" t="s">
        <v>9720</v>
      </c>
      <c r="G146" t="s">
        <v>7390</v>
      </c>
      <c r="H146" t="s">
        <v>7392</v>
      </c>
      <c r="I146" t="s">
        <v>7391</v>
      </c>
      <c r="J146" t="s">
        <v>7390</v>
      </c>
      <c r="K146" t="s">
        <v>7392</v>
      </c>
      <c r="M146">
        <v>25</v>
      </c>
      <c r="N146">
        <v>25</v>
      </c>
      <c r="O146">
        <v>25</v>
      </c>
    </row>
    <row r="147" spans="1:15" x14ac:dyDescent="0.3">
      <c r="A147" t="s">
        <v>11344</v>
      </c>
      <c r="B147" s="2" t="s">
        <v>9723</v>
      </c>
      <c r="G147" t="s">
        <v>7386</v>
      </c>
      <c r="H147" t="s">
        <v>7388</v>
      </c>
      <c r="I147" t="s">
        <v>7387</v>
      </c>
      <c r="J147" t="s">
        <v>7386</v>
      </c>
      <c r="K147" t="s">
        <v>7388</v>
      </c>
      <c r="M147">
        <v>36</v>
      </c>
      <c r="N147">
        <v>36</v>
      </c>
      <c r="O147">
        <v>36</v>
      </c>
    </row>
    <row r="148" spans="1:15" x14ac:dyDescent="0.3">
      <c r="A148" t="s">
        <v>11344</v>
      </c>
      <c r="B148" s="2" t="s">
        <v>8354</v>
      </c>
      <c r="G148" t="s">
        <v>7383</v>
      </c>
      <c r="H148" t="s">
        <v>3046</v>
      </c>
      <c r="I148" t="s">
        <v>7384</v>
      </c>
      <c r="J148" t="s">
        <v>7383</v>
      </c>
      <c r="K148" t="s">
        <v>7579</v>
      </c>
      <c r="M148">
        <v>58</v>
      </c>
      <c r="N148">
        <v>58</v>
      </c>
      <c r="O148">
        <v>58</v>
      </c>
    </row>
    <row r="149" spans="1:15" x14ac:dyDescent="0.3">
      <c r="A149" t="s">
        <v>11344</v>
      </c>
      <c r="B149" s="2" t="s">
        <v>9722</v>
      </c>
      <c r="G149" t="s">
        <v>7381</v>
      </c>
      <c r="H149" t="s">
        <v>3043</v>
      </c>
      <c r="I149" t="s">
        <v>7382</v>
      </c>
      <c r="J149" t="s">
        <v>7381</v>
      </c>
      <c r="K149" t="s">
        <v>7580</v>
      </c>
      <c r="M149">
        <v>69</v>
      </c>
      <c r="N149">
        <v>69</v>
      </c>
      <c r="O149">
        <v>69</v>
      </c>
    </row>
    <row r="150" spans="1:15" x14ac:dyDescent="0.3">
      <c r="A150" t="s">
        <v>11344</v>
      </c>
      <c r="B150" s="2" t="s">
        <v>8093</v>
      </c>
      <c r="G150" t="s">
        <v>7396</v>
      </c>
      <c r="H150" t="s">
        <v>996</v>
      </c>
      <c r="I150" t="s">
        <v>7397</v>
      </c>
      <c r="J150" t="s">
        <v>7396</v>
      </c>
      <c r="K150" t="s">
        <v>996</v>
      </c>
      <c r="M150">
        <v>3</v>
      </c>
      <c r="N150">
        <v>3</v>
      </c>
      <c r="O150">
        <v>3</v>
      </c>
    </row>
    <row r="151" spans="1:15" x14ac:dyDescent="0.3">
      <c r="A151" t="s">
        <v>11344</v>
      </c>
      <c r="B151" s="2" t="s">
        <v>8515</v>
      </c>
      <c r="C151" t="s">
        <v>993</v>
      </c>
      <c r="D151" t="s">
        <v>992</v>
      </c>
      <c r="E151" t="s">
        <v>992</v>
      </c>
      <c r="F151" t="s">
        <v>992</v>
      </c>
      <c r="K151" t="s">
        <v>992</v>
      </c>
      <c r="L151">
        <v>14</v>
      </c>
    </row>
    <row r="152" spans="1:15" x14ac:dyDescent="0.3">
      <c r="A152" t="s">
        <v>11344</v>
      </c>
      <c r="B152" s="2" t="s">
        <v>8516</v>
      </c>
      <c r="C152" t="s">
        <v>3833</v>
      </c>
      <c r="D152" t="s">
        <v>988</v>
      </c>
      <c r="E152" t="s">
        <v>988</v>
      </c>
      <c r="F152" t="s">
        <v>988</v>
      </c>
      <c r="K152" t="s">
        <v>988</v>
      </c>
      <c r="L152">
        <v>25</v>
      </c>
    </row>
    <row r="153" spans="1:15" x14ac:dyDescent="0.3">
      <c r="A153" t="s">
        <v>11344</v>
      </c>
      <c r="B153" s="2" t="s">
        <v>8518</v>
      </c>
      <c r="C153" t="s">
        <v>981</v>
      </c>
      <c r="D153" t="s">
        <v>980</v>
      </c>
      <c r="E153" t="s">
        <v>980</v>
      </c>
      <c r="F153" t="s">
        <v>980</v>
      </c>
      <c r="G153" t="s">
        <v>978</v>
      </c>
      <c r="H153" t="s">
        <v>3810</v>
      </c>
      <c r="I153" t="s">
        <v>3809</v>
      </c>
      <c r="J153" t="s">
        <v>978</v>
      </c>
      <c r="K153" t="s">
        <v>980</v>
      </c>
      <c r="L153">
        <v>36</v>
      </c>
      <c r="M153">
        <v>75</v>
      </c>
      <c r="N153">
        <v>75</v>
      </c>
      <c r="O153">
        <v>75</v>
      </c>
    </row>
    <row r="154" spans="1:15" x14ac:dyDescent="0.3">
      <c r="A154" t="s">
        <v>11344</v>
      </c>
      <c r="B154" s="2" t="s">
        <v>8517</v>
      </c>
      <c r="C154" t="s">
        <v>3726</v>
      </c>
      <c r="D154" t="s">
        <v>984</v>
      </c>
      <c r="E154" t="s">
        <v>984</v>
      </c>
      <c r="F154" t="s">
        <v>984</v>
      </c>
      <c r="K154" t="s">
        <v>984</v>
      </c>
      <c r="L154">
        <v>69</v>
      </c>
    </row>
    <row r="155" spans="1:15" x14ac:dyDescent="0.3">
      <c r="A155" t="s">
        <v>11344</v>
      </c>
      <c r="B155" s="2" t="s">
        <v>8508</v>
      </c>
      <c r="C155" t="s">
        <v>1052</v>
      </c>
      <c r="D155" t="s">
        <v>1051</v>
      </c>
      <c r="E155" t="s">
        <v>1051</v>
      </c>
      <c r="F155" t="s">
        <v>1051</v>
      </c>
      <c r="G155" t="s">
        <v>1050</v>
      </c>
      <c r="H155" t="s">
        <v>1051</v>
      </c>
      <c r="I155" t="s">
        <v>1050</v>
      </c>
      <c r="J155" t="s">
        <v>1050</v>
      </c>
      <c r="K155" t="s">
        <v>1051</v>
      </c>
      <c r="L155">
        <v>38</v>
      </c>
      <c r="M155">
        <v>38</v>
      </c>
      <c r="N155">
        <v>38</v>
      </c>
      <c r="O155">
        <v>38</v>
      </c>
    </row>
  </sheetData>
  <sortState xmlns:xlrd2="http://schemas.microsoft.com/office/spreadsheetml/2017/richdata2" ref="A2:O143">
    <sortCondition ref="O1"/>
  </sortState>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AA1CB-74E8-408B-BDAF-04B9364735D6}">
  <sheetPr codeName="Sheet13"/>
  <dimension ref="A1:S48"/>
  <sheetViews>
    <sheetView workbookViewId="0">
      <selection activeCell="L24" sqref="L24"/>
    </sheetView>
  </sheetViews>
  <sheetFormatPr defaultRowHeight="14.4" x14ac:dyDescent="0.3"/>
  <cols>
    <col min="1" max="2" width="13.109375" bestFit="1" customWidth="1"/>
    <col min="3" max="3" width="13.44140625" bestFit="1" customWidth="1"/>
    <col min="4" max="4" width="11.44140625" bestFit="1" customWidth="1"/>
    <col min="5" max="5" width="13.44140625" bestFit="1" customWidth="1"/>
    <col min="6" max="6" width="11" bestFit="1" customWidth="1"/>
    <col min="7" max="7" width="13.44140625" bestFit="1" customWidth="1"/>
    <col min="8" max="8" width="11" bestFit="1" customWidth="1"/>
    <col min="9" max="9" width="15.109375" bestFit="1" customWidth="1"/>
    <col min="15" max="15" width="27.21875" bestFit="1" customWidth="1"/>
    <col min="16" max="17" width="18.5546875" bestFit="1" customWidth="1"/>
  </cols>
  <sheetData>
    <row r="1" spans="1:18" x14ac:dyDescent="0.3">
      <c r="A1" t="s">
        <v>0</v>
      </c>
      <c r="B1" t="s">
        <v>1</v>
      </c>
      <c r="C1" t="s">
        <v>2</v>
      </c>
      <c r="D1" t="s">
        <v>3</v>
      </c>
      <c r="E1" t="s">
        <v>7595</v>
      </c>
      <c r="F1" t="s">
        <v>4</v>
      </c>
      <c r="G1" t="s">
        <v>5</v>
      </c>
      <c r="H1" t="s">
        <v>6</v>
      </c>
      <c r="I1" t="s">
        <v>7</v>
      </c>
      <c r="J1" t="s">
        <v>11844</v>
      </c>
      <c r="K1" t="s">
        <v>11328</v>
      </c>
      <c r="L1" t="s">
        <v>11329</v>
      </c>
      <c r="M1" t="s">
        <v>11330</v>
      </c>
      <c r="N1" t="s">
        <v>11331</v>
      </c>
      <c r="O1" t="s">
        <v>11845</v>
      </c>
      <c r="P1" t="s">
        <v>11846</v>
      </c>
      <c r="Q1" t="s">
        <v>11847</v>
      </c>
      <c r="R1" t="s">
        <v>8139</v>
      </c>
    </row>
    <row r="2" spans="1:18" x14ac:dyDescent="0.3">
      <c r="A2" t="s">
        <v>7700</v>
      </c>
      <c r="B2" t="s">
        <v>1751</v>
      </c>
      <c r="C2" t="s">
        <v>1751</v>
      </c>
      <c r="D2" t="s">
        <v>1751</v>
      </c>
      <c r="E2" t="s">
        <v>1751</v>
      </c>
      <c r="F2" t="s">
        <v>1751</v>
      </c>
      <c r="G2" t="s">
        <v>1751</v>
      </c>
      <c r="H2" t="s">
        <v>1751</v>
      </c>
      <c r="I2" t="s">
        <v>1751</v>
      </c>
      <c r="J2" t="s">
        <v>1751</v>
      </c>
      <c r="K2">
        <v>1</v>
      </c>
      <c r="L2">
        <v>1</v>
      </c>
      <c r="M2">
        <v>1</v>
      </c>
      <c r="N2">
        <v>1</v>
      </c>
    </row>
    <row r="3" spans="1:18" x14ac:dyDescent="0.3">
      <c r="A3" t="s">
        <v>7701</v>
      </c>
      <c r="B3" t="s">
        <v>1827</v>
      </c>
      <c r="C3" t="s">
        <v>1827</v>
      </c>
      <c r="D3" t="s">
        <v>1827</v>
      </c>
      <c r="E3" t="s">
        <v>1827</v>
      </c>
      <c r="F3" t="s">
        <v>1827</v>
      </c>
      <c r="G3" t="s">
        <v>1827</v>
      </c>
      <c r="H3" t="s">
        <v>1827</v>
      </c>
      <c r="I3" t="s">
        <v>1827</v>
      </c>
      <c r="J3" t="s">
        <v>1827</v>
      </c>
      <c r="K3">
        <v>2</v>
      </c>
      <c r="L3">
        <v>2</v>
      </c>
      <c r="M3">
        <v>2</v>
      </c>
      <c r="N3">
        <v>2</v>
      </c>
    </row>
    <row r="4" spans="1:18" x14ac:dyDescent="0.3">
      <c r="A4" t="s">
        <v>7702</v>
      </c>
      <c r="B4" t="s">
        <v>1702</v>
      </c>
      <c r="C4" t="s">
        <v>1703</v>
      </c>
      <c r="D4" t="s">
        <v>1703</v>
      </c>
      <c r="E4" t="s">
        <v>1703</v>
      </c>
      <c r="F4" t="s">
        <v>1702</v>
      </c>
      <c r="G4" t="s">
        <v>1703</v>
      </c>
      <c r="H4" t="s">
        <v>1702</v>
      </c>
      <c r="I4" t="s">
        <v>1702</v>
      </c>
      <c r="J4" t="s">
        <v>1703</v>
      </c>
      <c r="K4">
        <v>3</v>
      </c>
      <c r="L4">
        <v>3</v>
      </c>
      <c r="M4">
        <v>3</v>
      </c>
      <c r="N4">
        <v>3</v>
      </c>
    </row>
    <row r="5" spans="1:18" x14ac:dyDescent="0.3">
      <c r="A5" t="s">
        <v>7703</v>
      </c>
      <c r="B5" t="s">
        <v>1917</v>
      </c>
      <c r="C5" t="s">
        <v>1917</v>
      </c>
      <c r="D5" t="s">
        <v>1917</v>
      </c>
      <c r="E5" t="s">
        <v>1917</v>
      </c>
      <c r="F5" t="s">
        <v>1917</v>
      </c>
      <c r="G5" t="s">
        <v>1917</v>
      </c>
      <c r="H5" t="s">
        <v>1917</v>
      </c>
      <c r="I5" t="s">
        <v>1917</v>
      </c>
      <c r="J5" t="s">
        <v>1917</v>
      </c>
      <c r="K5">
        <v>4</v>
      </c>
      <c r="L5">
        <v>4</v>
      </c>
      <c r="M5">
        <v>4</v>
      </c>
      <c r="N5">
        <v>4</v>
      </c>
    </row>
    <row r="6" spans="1:18" x14ac:dyDescent="0.3">
      <c r="A6" t="s">
        <v>7704</v>
      </c>
      <c r="B6" t="s">
        <v>2094</v>
      </c>
      <c r="C6" t="s">
        <v>2092</v>
      </c>
      <c r="D6" t="s">
        <v>2093</v>
      </c>
      <c r="E6" t="s">
        <v>2093</v>
      </c>
      <c r="F6" t="s">
        <v>1034</v>
      </c>
      <c r="G6" t="s">
        <v>2092</v>
      </c>
      <c r="H6" t="s">
        <v>1035</v>
      </c>
      <c r="I6" t="s">
        <v>1034</v>
      </c>
      <c r="J6" t="s">
        <v>2093</v>
      </c>
      <c r="K6">
        <v>5</v>
      </c>
      <c r="L6">
        <v>5</v>
      </c>
      <c r="M6">
        <v>5</v>
      </c>
      <c r="N6">
        <v>5</v>
      </c>
    </row>
    <row r="7" spans="1:18" x14ac:dyDescent="0.3">
      <c r="A7" t="s">
        <v>7705</v>
      </c>
      <c r="B7" t="s">
        <v>1053</v>
      </c>
      <c r="C7" t="s">
        <v>1566</v>
      </c>
      <c r="D7" t="s">
        <v>1566</v>
      </c>
      <c r="E7" t="s">
        <v>1566</v>
      </c>
      <c r="F7" t="s">
        <v>1566</v>
      </c>
      <c r="G7" t="s">
        <v>1566</v>
      </c>
      <c r="H7" t="s">
        <v>1566</v>
      </c>
      <c r="I7" t="s">
        <v>1566</v>
      </c>
      <c r="J7" t="s">
        <v>1566</v>
      </c>
      <c r="K7">
        <v>6</v>
      </c>
      <c r="L7">
        <v>6</v>
      </c>
      <c r="M7">
        <v>6</v>
      </c>
      <c r="N7">
        <v>6</v>
      </c>
    </row>
    <row r="8" spans="1:18" x14ac:dyDescent="0.3">
      <c r="A8" t="s">
        <v>7706</v>
      </c>
      <c r="B8" t="s">
        <v>1772</v>
      </c>
      <c r="C8" t="s">
        <v>1773</v>
      </c>
      <c r="D8" t="s">
        <v>1773</v>
      </c>
      <c r="E8" t="s">
        <v>1773</v>
      </c>
      <c r="F8" t="s">
        <v>1772</v>
      </c>
      <c r="G8" t="s">
        <v>1773</v>
      </c>
      <c r="H8" t="s">
        <v>1773</v>
      </c>
      <c r="I8" t="s">
        <v>1772</v>
      </c>
      <c r="J8" t="s">
        <v>1773</v>
      </c>
      <c r="K8">
        <v>7</v>
      </c>
      <c r="L8">
        <v>7</v>
      </c>
      <c r="M8">
        <v>7</v>
      </c>
      <c r="N8">
        <v>7</v>
      </c>
    </row>
    <row r="9" spans="1:18" x14ac:dyDescent="0.3">
      <c r="A9" t="s">
        <v>7707</v>
      </c>
      <c r="B9" t="s">
        <v>1837</v>
      </c>
      <c r="C9" t="s">
        <v>1838</v>
      </c>
      <c r="D9" t="s">
        <v>1838</v>
      </c>
      <c r="E9" t="s">
        <v>1838</v>
      </c>
      <c r="F9" t="s">
        <v>1837</v>
      </c>
      <c r="G9" t="s">
        <v>1838</v>
      </c>
      <c r="H9" t="s">
        <v>1837</v>
      </c>
      <c r="I9" t="s">
        <v>1837</v>
      </c>
      <c r="J9" t="s">
        <v>1838</v>
      </c>
      <c r="K9">
        <v>8</v>
      </c>
      <c r="L9">
        <v>8</v>
      </c>
      <c r="M9">
        <v>8</v>
      </c>
      <c r="N9">
        <v>8</v>
      </c>
    </row>
    <row r="10" spans="1:18" x14ac:dyDescent="0.3">
      <c r="A10" t="s">
        <v>7708</v>
      </c>
      <c r="B10" t="s">
        <v>2071</v>
      </c>
      <c r="C10" t="s">
        <v>2070</v>
      </c>
      <c r="D10" t="s">
        <v>2070</v>
      </c>
      <c r="E10" t="s">
        <v>2068</v>
      </c>
      <c r="F10" t="s">
        <v>2068</v>
      </c>
      <c r="G10" t="s">
        <v>2068</v>
      </c>
      <c r="H10" t="s">
        <v>2069</v>
      </c>
      <c r="I10" t="s">
        <v>2068</v>
      </c>
      <c r="J10" t="s">
        <v>2068</v>
      </c>
      <c r="K10">
        <v>9</v>
      </c>
      <c r="L10">
        <v>9</v>
      </c>
      <c r="M10">
        <v>9</v>
      </c>
      <c r="N10">
        <v>9</v>
      </c>
    </row>
    <row r="11" spans="1:18" x14ac:dyDescent="0.3">
      <c r="A11" t="s">
        <v>7709</v>
      </c>
      <c r="B11" t="s">
        <v>1565</v>
      </c>
      <c r="C11" t="s">
        <v>1564</v>
      </c>
      <c r="D11" t="s">
        <v>1564</v>
      </c>
      <c r="E11" t="s">
        <v>1563</v>
      </c>
      <c r="F11" t="s">
        <v>1562</v>
      </c>
      <c r="G11" t="s">
        <v>1563</v>
      </c>
      <c r="H11" t="s">
        <v>1562</v>
      </c>
      <c r="I11" t="s">
        <v>1562</v>
      </c>
      <c r="J11" t="s">
        <v>1563</v>
      </c>
      <c r="K11">
        <v>10</v>
      </c>
      <c r="L11">
        <v>10</v>
      </c>
      <c r="M11">
        <v>10</v>
      </c>
      <c r="N11">
        <v>10</v>
      </c>
    </row>
    <row r="12" spans="1:18" x14ac:dyDescent="0.3">
      <c r="A12" t="s">
        <v>7710</v>
      </c>
      <c r="B12" t="s">
        <v>1986</v>
      </c>
      <c r="C12" t="s">
        <v>1556</v>
      </c>
      <c r="D12" t="s">
        <v>1556</v>
      </c>
      <c r="E12" t="s">
        <v>1556</v>
      </c>
      <c r="F12" t="s">
        <v>1986</v>
      </c>
      <c r="G12" t="s">
        <v>1556</v>
      </c>
      <c r="H12" t="s">
        <v>7425</v>
      </c>
      <c r="I12" t="s">
        <v>7425</v>
      </c>
      <c r="J12" t="s">
        <v>1556</v>
      </c>
      <c r="K12">
        <v>11</v>
      </c>
      <c r="L12">
        <v>11</v>
      </c>
      <c r="M12">
        <v>11</v>
      </c>
      <c r="N12">
        <v>11</v>
      </c>
    </row>
    <row r="13" spans="1:18" x14ac:dyDescent="0.3">
      <c r="A13" t="s">
        <v>7711</v>
      </c>
      <c r="B13" t="s">
        <v>1677</v>
      </c>
      <c r="C13" t="s">
        <v>1676</v>
      </c>
      <c r="D13" t="s">
        <v>1676</v>
      </c>
      <c r="E13" t="s">
        <v>1676</v>
      </c>
      <c r="F13" t="s">
        <v>1674</v>
      </c>
      <c r="G13" t="s">
        <v>1676</v>
      </c>
      <c r="H13" t="s">
        <v>1675</v>
      </c>
      <c r="I13" t="s">
        <v>7424</v>
      </c>
      <c r="J13" t="s">
        <v>1676</v>
      </c>
      <c r="K13">
        <v>12</v>
      </c>
      <c r="L13">
        <v>12</v>
      </c>
      <c r="M13">
        <v>12</v>
      </c>
      <c r="N13">
        <v>12</v>
      </c>
    </row>
    <row r="14" spans="1:18" x14ac:dyDescent="0.3">
      <c r="A14" t="s">
        <v>7712</v>
      </c>
      <c r="B14" t="s">
        <v>2086</v>
      </c>
      <c r="C14" t="s">
        <v>2086</v>
      </c>
      <c r="D14" t="s">
        <v>2086</v>
      </c>
      <c r="E14" t="s">
        <v>2086</v>
      </c>
      <c r="F14" t="s">
        <v>2086</v>
      </c>
      <c r="G14" t="s">
        <v>2086</v>
      </c>
      <c r="H14" t="s">
        <v>2086</v>
      </c>
      <c r="I14" t="s">
        <v>2086</v>
      </c>
      <c r="J14" t="s">
        <v>2086</v>
      </c>
      <c r="K14">
        <v>13</v>
      </c>
      <c r="L14">
        <v>13</v>
      </c>
      <c r="M14">
        <v>13</v>
      </c>
      <c r="N14">
        <v>13</v>
      </c>
    </row>
    <row r="15" spans="1:18" x14ac:dyDescent="0.3">
      <c r="A15" t="s">
        <v>7713</v>
      </c>
      <c r="B15" t="s">
        <v>1785</v>
      </c>
      <c r="C15" t="s">
        <v>1786</v>
      </c>
      <c r="D15" t="s">
        <v>1786</v>
      </c>
      <c r="E15" t="s">
        <v>1785</v>
      </c>
      <c r="F15" t="s">
        <v>1785</v>
      </c>
      <c r="G15" t="s">
        <v>1785</v>
      </c>
      <c r="H15" t="s">
        <v>1785</v>
      </c>
      <c r="I15" t="s">
        <v>1785</v>
      </c>
      <c r="J15" t="s">
        <v>1785</v>
      </c>
      <c r="K15">
        <v>14</v>
      </c>
      <c r="L15">
        <v>14</v>
      </c>
      <c r="M15">
        <v>14</v>
      </c>
      <c r="N15">
        <v>14</v>
      </c>
    </row>
    <row r="16" spans="1:18" x14ac:dyDescent="0.3">
      <c r="A16" t="s">
        <v>7714</v>
      </c>
      <c r="B16" t="s">
        <v>1896</v>
      </c>
      <c r="C16" t="s">
        <v>1896</v>
      </c>
      <c r="D16" t="s">
        <v>1896</v>
      </c>
      <c r="E16" t="s">
        <v>1896</v>
      </c>
      <c r="F16" t="s">
        <v>1895</v>
      </c>
      <c r="G16" t="s">
        <v>1896</v>
      </c>
      <c r="H16" t="s">
        <v>1895</v>
      </c>
      <c r="I16" t="s">
        <v>1895</v>
      </c>
      <c r="J16" t="s">
        <v>1896</v>
      </c>
      <c r="K16">
        <v>15</v>
      </c>
      <c r="L16">
        <v>15</v>
      </c>
      <c r="M16">
        <v>15</v>
      </c>
      <c r="N16">
        <v>15</v>
      </c>
    </row>
    <row r="17" spans="1:19" x14ac:dyDescent="0.3">
      <c r="A17" t="s">
        <v>7715</v>
      </c>
      <c r="B17" t="s">
        <v>564</v>
      </c>
      <c r="C17" t="s">
        <v>563</v>
      </c>
      <c r="D17" t="s">
        <v>563</v>
      </c>
      <c r="E17" t="s">
        <v>563</v>
      </c>
      <c r="F17" t="s">
        <v>561</v>
      </c>
      <c r="G17" t="s">
        <v>563</v>
      </c>
      <c r="H17" t="s">
        <v>7423</v>
      </c>
      <c r="I17" t="s">
        <v>7423</v>
      </c>
      <c r="J17" t="s">
        <v>563</v>
      </c>
      <c r="K17">
        <v>16</v>
      </c>
      <c r="L17">
        <v>16</v>
      </c>
      <c r="M17">
        <v>16</v>
      </c>
      <c r="N17">
        <v>16</v>
      </c>
    </row>
    <row r="18" spans="1:19" x14ac:dyDescent="0.3">
      <c r="A18" t="s">
        <v>7716</v>
      </c>
      <c r="B18" t="s">
        <v>560</v>
      </c>
      <c r="C18" t="s">
        <v>559</v>
      </c>
      <c r="D18" t="s">
        <v>559</v>
      </c>
      <c r="E18" t="s">
        <v>558</v>
      </c>
      <c r="F18" t="s">
        <v>557</v>
      </c>
      <c r="G18" t="s">
        <v>558</v>
      </c>
      <c r="H18" t="s">
        <v>557</v>
      </c>
      <c r="I18" t="s">
        <v>557</v>
      </c>
      <c r="J18" t="s">
        <v>558</v>
      </c>
      <c r="K18">
        <v>17</v>
      </c>
      <c r="L18">
        <v>17</v>
      </c>
      <c r="M18">
        <v>17</v>
      </c>
      <c r="N18">
        <v>17</v>
      </c>
    </row>
    <row r="19" spans="1:19" x14ac:dyDescent="0.3">
      <c r="A19" t="s">
        <v>7717</v>
      </c>
      <c r="B19" t="s">
        <v>556</v>
      </c>
      <c r="C19" t="s">
        <v>555</v>
      </c>
      <c r="D19" t="s">
        <v>555</v>
      </c>
      <c r="E19" t="s">
        <v>555</v>
      </c>
      <c r="F19" t="s">
        <v>553</v>
      </c>
      <c r="G19" t="s">
        <v>555</v>
      </c>
      <c r="H19" t="s">
        <v>7422</v>
      </c>
      <c r="I19" t="s">
        <v>7422</v>
      </c>
      <c r="J19" t="s">
        <v>555</v>
      </c>
      <c r="K19">
        <v>18</v>
      </c>
      <c r="L19">
        <v>18</v>
      </c>
      <c r="M19">
        <v>18</v>
      </c>
      <c r="N19">
        <v>18</v>
      </c>
    </row>
    <row r="20" spans="1:19" x14ac:dyDescent="0.3">
      <c r="A20" t="s">
        <v>7718</v>
      </c>
      <c r="B20" t="s">
        <v>552</v>
      </c>
      <c r="C20" t="s">
        <v>551</v>
      </c>
      <c r="D20" t="s">
        <v>551</v>
      </c>
      <c r="E20" t="s">
        <v>550</v>
      </c>
      <c r="F20" t="s">
        <v>549</v>
      </c>
      <c r="G20" t="s">
        <v>550</v>
      </c>
      <c r="H20" t="s">
        <v>549</v>
      </c>
      <c r="I20" t="s">
        <v>549</v>
      </c>
      <c r="J20" t="s">
        <v>550</v>
      </c>
      <c r="K20">
        <v>19</v>
      </c>
      <c r="L20">
        <v>19</v>
      </c>
      <c r="M20">
        <v>19</v>
      </c>
      <c r="N20">
        <v>19</v>
      </c>
    </row>
    <row r="21" spans="1:19" x14ac:dyDescent="0.3">
      <c r="A21" t="s">
        <v>7719</v>
      </c>
      <c r="B21" t="s">
        <v>1881</v>
      </c>
      <c r="C21" t="s">
        <v>1882</v>
      </c>
      <c r="D21" t="s">
        <v>1882</v>
      </c>
      <c r="E21" t="s">
        <v>1881</v>
      </c>
      <c r="F21" t="s">
        <v>1880</v>
      </c>
      <c r="G21" t="s">
        <v>1881</v>
      </c>
      <c r="H21" t="s">
        <v>7421</v>
      </c>
      <c r="I21" t="s">
        <v>7420</v>
      </c>
      <c r="J21" t="s">
        <v>7577</v>
      </c>
      <c r="K21">
        <v>20</v>
      </c>
      <c r="L21">
        <v>20</v>
      </c>
      <c r="M21">
        <v>20</v>
      </c>
      <c r="N21">
        <v>20</v>
      </c>
      <c r="O21" s="5" t="s">
        <v>7577</v>
      </c>
      <c r="P21" s="3" t="s">
        <v>1881</v>
      </c>
      <c r="Q21" s="3" t="s">
        <v>1881</v>
      </c>
      <c r="R21" t="s">
        <v>8138</v>
      </c>
    </row>
    <row r="22" spans="1:19" x14ac:dyDescent="0.3">
      <c r="A22" t="s">
        <v>8255</v>
      </c>
      <c r="B22" t="s">
        <v>1925</v>
      </c>
      <c r="C22" t="s">
        <v>1925</v>
      </c>
      <c r="D22" t="s">
        <v>1925</v>
      </c>
      <c r="E22" t="s">
        <v>1926</v>
      </c>
      <c r="J22" t="s">
        <v>8133</v>
      </c>
      <c r="K22">
        <v>21</v>
      </c>
      <c r="O22" s="5" t="s">
        <v>8133</v>
      </c>
      <c r="P22" s="3" t="s">
        <v>1926</v>
      </c>
      <c r="Q22" s="3" t="s">
        <v>1926</v>
      </c>
    </row>
    <row r="23" spans="1:19" x14ac:dyDescent="0.3">
      <c r="A23" t="s">
        <v>8238</v>
      </c>
      <c r="B23" t="s">
        <v>1992</v>
      </c>
      <c r="C23" t="s">
        <v>1992</v>
      </c>
      <c r="D23" t="s">
        <v>1992</v>
      </c>
      <c r="E23" t="s">
        <v>1993</v>
      </c>
      <c r="J23" t="s">
        <v>8134</v>
      </c>
      <c r="K23">
        <v>22</v>
      </c>
      <c r="O23" s="5" t="s">
        <v>8134</v>
      </c>
      <c r="P23" s="3" t="s">
        <v>1993</v>
      </c>
      <c r="Q23" s="3" t="s">
        <v>1993</v>
      </c>
    </row>
    <row r="24" spans="1:19" x14ac:dyDescent="0.3">
      <c r="A24" t="s">
        <v>8145</v>
      </c>
      <c r="B24" t="s">
        <v>1693</v>
      </c>
      <c r="C24" t="s">
        <v>1691</v>
      </c>
      <c r="D24" t="s">
        <v>1691</v>
      </c>
      <c r="E24" t="s">
        <v>1691</v>
      </c>
      <c r="J24" t="s">
        <v>8135</v>
      </c>
      <c r="K24">
        <v>23</v>
      </c>
      <c r="O24" s="4" t="s">
        <v>1691</v>
      </c>
      <c r="P24" s="4" t="s">
        <v>1691</v>
      </c>
      <c r="Q24" s="4" t="s">
        <v>1691</v>
      </c>
      <c r="R24" t="s">
        <v>11354</v>
      </c>
      <c r="S24" s="6" t="s">
        <v>1987</v>
      </c>
    </row>
    <row r="25" spans="1:19" x14ac:dyDescent="0.3">
      <c r="A25" t="s">
        <v>8298</v>
      </c>
      <c r="B25" t="s">
        <v>318</v>
      </c>
      <c r="C25" t="s">
        <v>318</v>
      </c>
      <c r="D25" t="s">
        <v>318</v>
      </c>
      <c r="E25" t="s">
        <v>1766</v>
      </c>
      <c r="J25" t="s">
        <v>8136</v>
      </c>
      <c r="K25">
        <v>24</v>
      </c>
      <c r="O25" s="5" t="s">
        <v>8136</v>
      </c>
      <c r="P25" s="3" t="s">
        <v>1766</v>
      </c>
      <c r="Q25" s="3" t="s">
        <v>1766</v>
      </c>
    </row>
    <row r="26" spans="1:19" x14ac:dyDescent="0.3">
      <c r="A26" t="s">
        <v>7725</v>
      </c>
      <c r="B26" t="s">
        <v>1573</v>
      </c>
      <c r="C26" t="s">
        <v>1574</v>
      </c>
      <c r="D26" t="s">
        <v>1574</v>
      </c>
      <c r="E26" t="s">
        <v>1573</v>
      </c>
      <c r="F26" t="s">
        <v>1573</v>
      </c>
      <c r="G26" t="s">
        <v>1573</v>
      </c>
      <c r="H26" t="s">
        <v>1573</v>
      </c>
      <c r="I26" t="s">
        <v>1573</v>
      </c>
      <c r="J26" t="s">
        <v>1573</v>
      </c>
      <c r="K26">
        <v>25</v>
      </c>
      <c r="L26">
        <v>26</v>
      </c>
      <c r="M26">
        <v>26</v>
      </c>
      <c r="N26">
        <v>26</v>
      </c>
      <c r="O26" s="5"/>
    </row>
    <row r="27" spans="1:19" x14ac:dyDescent="0.3">
      <c r="A27" t="s">
        <v>7720</v>
      </c>
      <c r="F27" t="s">
        <v>2083</v>
      </c>
      <c r="G27" t="s">
        <v>2085</v>
      </c>
      <c r="H27" t="s">
        <v>7419</v>
      </c>
      <c r="I27" t="s">
        <v>7418</v>
      </c>
      <c r="J27" t="s">
        <v>7576</v>
      </c>
      <c r="L27">
        <v>21</v>
      </c>
      <c r="M27">
        <v>21</v>
      </c>
      <c r="N27">
        <v>21</v>
      </c>
      <c r="O27" s="5" t="s">
        <v>7576</v>
      </c>
      <c r="P27" s="3" t="s">
        <v>2085</v>
      </c>
      <c r="Q27" s="3" t="s">
        <v>2085</v>
      </c>
      <c r="R27" t="s">
        <v>8138</v>
      </c>
    </row>
    <row r="28" spans="1:19" x14ac:dyDescent="0.3">
      <c r="A28" t="s">
        <v>7721</v>
      </c>
      <c r="F28" t="s">
        <v>1497</v>
      </c>
      <c r="G28" t="s">
        <v>1498</v>
      </c>
      <c r="H28" t="s">
        <v>7417</v>
      </c>
      <c r="I28" t="s">
        <v>7416</v>
      </c>
      <c r="J28" t="s">
        <v>7575</v>
      </c>
      <c r="L28">
        <v>22</v>
      </c>
      <c r="M28">
        <v>22</v>
      </c>
      <c r="N28">
        <v>22</v>
      </c>
      <c r="O28" s="5" t="s">
        <v>7575</v>
      </c>
      <c r="P28" s="3" t="s">
        <v>1498</v>
      </c>
      <c r="Q28" s="3" t="s">
        <v>1498</v>
      </c>
      <c r="R28" t="s">
        <v>8138</v>
      </c>
    </row>
    <row r="29" spans="1:19" x14ac:dyDescent="0.3">
      <c r="A29" t="s">
        <v>7722</v>
      </c>
      <c r="F29" t="s">
        <v>1927</v>
      </c>
      <c r="G29" t="s">
        <v>1929</v>
      </c>
      <c r="H29" t="s">
        <v>7415</v>
      </c>
      <c r="I29" t="s">
        <v>7414</v>
      </c>
      <c r="J29" t="s">
        <v>7504</v>
      </c>
      <c r="L29">
        <v>23</v>
      </c>
      <c r="M29">
        <v>23</v>
      </c>
      <c r="N29">
        <v>23</v>
      </c>
      <c r="O29" s="5" t="s">
        <v>7504</v>
      </c>
      <c r="P29" s="3" t="s">
        <v>1929</v>
      </c>
      <c r="Q29" s="3" t="s">
        <v>1929</v>
      </c>
      <c r="R29" t="s">
        <v>8138</v>
      </c>
    </row>
    <row r="30" spans="1:19" x14ac:dyDescent="0.3">
      <c r="A30" t="s">
        <v>7723</v>
      </c>
      <c r="F30" t="s">
        <v>1753</v>
      </c>
      <c r="G30" t="s">
        <v>1755</v>
      </c>
      <c r="H30" t="s">
        <v>7413</v>
      </c>
      <c r="I30" t="s">
        <v>7412</v>
      </c>
      <c r="J30" t="s">
        <v>7502</v>
      </c>
      <c r="L30">
        <v>24</v>
      </c>
      <c r="M30">
        <v>24</v>
      </c>
      <c r="N30">
        <v>24</v>
      </c>
      <c r="O30" s="5" t="s">
        <v>7502</v>
      </c>
      <c r="P30" s="3" t="s">
        <v>1755</v>
      </c>
      <c r="Q30" s="3" t="s">
        <v>1755</v>
      </c>
      <c r="R30" t="s">
        <v>8138</v>
      </c>
    </row>
    <row r="31" spans="1:19" x14ac:dyDescent="0.3">
      <c r="A31" t="s">
        <v>7724</v>
      </c>
      <c r="F31" t="s">
        <v>2023</v>
      </c>
      <c r="G31" t="s">
        <v>2025</v>
      </c>
      <c r="H31" t="s">
        <v>7411</v>
      </c>
      <c r="I31" t="s">
        <v>7410</v>
      </c>
      <c r="J31" t="s">
        <v>7503</v>
      </c>
      <c r="L31">
        <v>25</v>
      </c>
      <c r="M31">
        <v>25</v>
      </c>
      <c r="N31">
        <v>25</v>
      </c>
      <c r="O31" s="5" t="s">
        <v>7503</v>
      </c>
      <c r="P31" s="3" t="s">
        <v>2025</v>
      </c>
      <c r="Q31" s="3" t="s">
        <v>2025</v>
      </c>
      <c r="R31" t="s">
        <v>8138</v>
      </c>
    </row>
    <row r="32" spans="1:19" x14ac:dyDescent="0.3">
      <c r="A32" t="s">
        <v>2097</v>
      </c>
      <c r="B32" t="s">
        <v>2097</v>
      </c>
      <c r="C32" t="s">
        <v>2092</v>
      </c>
      <c r="D32" t="s">
        <v>2072</v>
      </c>
      <c r="E32" t="s">
        <v>2096</v>
      </c>
      <c r="F32" t="s">
        <v>2068</v>
      </c>
      <c r="G32" t="s">
        <v>2068</v>
      </c>
      <c r="H32" t="s">
        <v>2095</v>
      </c>
      <c r="I32" t="s">
        <v>2068</v>
      </c>
      <c r="J32" t="s">
        <v>2096</v>
      </c>
      <c r="K32">
        <v>0</v>
      </c>
      <c r="L32">
        <v>0</v>
      </c>
      <c r="M32">
        <v>0</v>
      </c>
      <c r="N32">
        <v>0</v>
      </c>
    </row>
    <row r="33" spans="1:17" x14ac:dyDescent="0.3">
      <c r="A33" t="s">
        <v>2054</v>
      </c>
      <c r="B33" t="s">
        <v>2054</v>
      </c>
      <c r="C33" t="s">
        <v>1896</v>
      </c>
      <c r="D33" t="s">
        <v>1896</v>
      </c>
      <c r="E33" t="s">
        <v>1896</v>
      </c>
      <c r="F33" t="s">
        <v>1896</v>
      </c>
      <c r="G33" t="s">
        <v>1896</v>
      </c>
      <c r="H33" t="s">
        <v>1896</v>
      </c>
      <c r="I33" t="s">
        <v>1896</v>
      </c>
      <c r="J33" t="s">
        <v>1896</v>
      </c>
      <c r="K33">
        <v>17</v>
      </c>
      <c r="L33">
        <v>17</v>
      </c>
      <c r="M33">
        <v>17</v>
      </c>
      <c r="N33">
        <v>17</v>
      </c>
    </row>
    <row r="34" spans="1:17" x14ac:dyDescent="0.3">
      <c r="A34" t="s">
        <v>8223</v>
      </c>
      <c r="B34" t="s">
        <v>2053</v>
      </c>
      <c r="C34" t="s">
        <v>2053</v>
      </c>
      <c r="D34" t="s">
        <v>2053</v>
      </c>
      <c r="E34" t="s">
        <v>2053</v>
      </c>
      <c r="F34" t="s">
        <v>2053</v>
      </c>
      <c r="G34" t="s">
        <v>2053</v>
      </c>
      <c r="H34" t="s">
        <v>2053</v>
      </c>
      <c r="I34" t="s">
        <v>2053</v>
      </c>
      <c r="J34" t="s">
        <v>2053</v>
      </c>
      <c r="K34">
        <v>18</v>
      </c>
      <c r="L34">
        <v>18</v>
      </c>
      <c r="M34">
        <v>18</v>
      </c>
      <c r="N34">
        <v>18</v>
      </c>
    </row>
    <row r="35" spans="1:17" x14ac:dyDescent="0.3">
      <c r="A35" t="s">
        <v>8237</v>
      </c>
      <c r="B35" t="s">
        <v>1785</v>
      </c>
      <c r="C35" t="s">
        <v>1994</v>
      </c>
      <c r="D35" t="s">
        <v>1994</v>
      </c>
      <c r="E35" t="s">
        <v>1994</v>
      </c>
      <c r="F35" t="s">
        <v>1994</v>
      </c>
      <c r="G35" t="s">
        <v>1994</v>
      </c>
      <c r="H35" t="s">
        <v>1994</v>
      </c>
      <c r="I35" t="s">
        <v>1994</v>
      </c>
      <c r="J35" t="s">
        <v>1994</v>
      </c>
      <c r="K35">
        <v>41</v>
      </c>
      <c r="L35">
        <v>41</v>
      </c>
      <c r="M35">
        <v>41</v>
      </c>
      <c r="N35">
        <v>41</v>
      </c>
    </row>
    <row r="36" spans="1:17" x14ac:dyDescent="0.3">
      <c r="A36" t="s">
        <v>8240</v>
      </c>
      <c r="B36" t="s">
        <v>1986</v>
      </c>
      <c r="C36" t="s">
        <v>1556</v>
      </c>
      <c r="D36" t="s">
        <v>1556</v>
      </c>
      <c r="E36" t="s">
        <v>1556</v>
      </c>
      <c r="F36" t="s">
        <v>1986</v>
      </c>
      <c r="G36" t="s">
        <v>1556</v>
      </c>
      <c r="H36" t="s">
        <v>1986</v>
      </c>
      <c r="I36" t="s">
        <v>1986</v>
      </c>
      <c r="J36" t="s">
        <v>1556</v>
      </c>
      <c r="K36">
        <v>45</v>
      </c>
      <c r="L36">
        <v>45</v>
      </c>
      <c r="M36">
        <v>45</v>
      </c>
      <c r="N36">
        <v>45</v>
      </c>
    </row>
    <row r="37" spans="1:17" x14ac:dyDescent="0.3">
      <c r="A37" t="s">
        <v>8253</v>
      </c>
      <c r="B37" t="s">
        <v>1944</v>
      </c>
      <c r="C37" t="s">
        <v>1943</v>
      </c>
      <c r="D37" t="s">
        <v>1943</v>
      </c>
      <c r="E37" t="s">
        <v>1943</v>
      </c>
      <c r="F37" t="s">
        <v>1941</v>
      </c>
      <c r="G37" t="s">
        <v>1942</v>
      </c>
      <c r="H37" t="s">
        <v>1941</v>
      </c>
      <c r="I37" t="s">
        <v>1941</v>
      </c>
      <c r="J37" t="s">
        <v>1943</v>
      </c>
      <c r="K37">
        <v>66</v>
      </c>
      <c r="L37">
        <v>66</v>
      </c>
      <c r="M37">
        <v>66</v>
      </c>
      <c r="N37">
        <v>66</v>
      </c>
    </row>
    <row r="38" spans="1:17" x14ac:dyDescent="0.3">
      <c r="A38" t="s">
        <v>8264</v>
      </c>
      <c r="B38" t="s">
        <v>1894</v>
      </c>
      <c r="C38" t="s">
        <v>1894</v>
      </c>
      <c r="D38" t="s">
        <v>1894</v>
      </c>
      <c r="E38" t="s">
        <v>1894</v>
      </c>
      <c r="F38" t="s">
        <v>1893</v>
      </c>
      <c r="G38" t="s">
        <v>1894</v>
      </c>
      <c r="H38" t="s">
        <v>1893</v>
      </c>
      <c r="I38" t="s">
        <v>1893</v>
      </c>
      <c r="J38" t="s">
        <v>1894</v>
      </c>
      <c r="K38">
        <v>84</v>
      </c>
      <c r="L38">
        <v>84</v>
      </c>
      <c r="M38">
        <v>84</v>
      </c>
      <c r="N38">
        <v>84</v>
      </c>
    </row>
    <row r="39" spans="1:17" x14ac:dyDescent="0.3">
      <c r="A39" t="s">
        <v>1840</v>
      </c>
      <c r="B39" t="s">
        <v>1840</v>
      </c>
      <c r="C39" t="s">
        <v>1838</v>
      </c>
      <c r="D39" t="s">
        <v>1838</v>
      </c>
      <c r="E39" t="s">
        <v>1838</v>
      </c>
      <c r="F39" t="s">
        <v>1837</v>
      </c>
      <c r="G39" t="s">
        <v>1838</v>
      </c>
      <c r="H39" t="s">
        <v>1839</v>
      </c>
      <c r="I39" t="s">
        <v>1837</v>
      </c>
      <c r="J39" t="s">
        <v>1838</v>
      </c>
      <c r="K39">
        <v>107</v>
      </c>
      <c r="L39">
        <v>107</v>
      </c>
      <c r="M39">
        <v>107</v>
      </c>
      <c r="N39">
        <v>107</v>
      </c>
    </row>
    <row r="40" spans="1:17" x14ac:dyDescent="0.3">
      <c r="A40" t="s">
        <v>8307</v>
      </c>
      <c r="B40" t="s">
        <v>1743</v>
      </c>
      <c r="C40" t="s">
        <v>1742</v>
      </c>
      <c r="D40" t="s">
        <v>1742</v>
      </c>
      <c r="E40" t="s">
        <v>1742</v>
      </c>
      <c r="F40" t="s">
        <v>1742</v>
      </c>
      <c r="G40" t="s">
        <v>1742</v>
      </c>
      <c r="H40" t="s">
        <v>1742</v>
      </c>
      <c r="I40" t="s">
        <v>1742</v>
      </c>
      <c r="J40" t="s">
        <v>1742</v>
      </c>
      <c r="K40">
        <v>149</v>
      </c>
      <c r="L40">
        <v>149</v>
      </c>
      <c r="M40">
        <v>149</v>
      </c>
      <c r="N40">
        <v>149</v>
      </c>
    </row>
    <row r="41" spans="1:17" x14ac:dyDescent="0.3">
      <c r="A41" t="s">
        <v>8320</v>
      </c>
      <c r="B41" t="s">
        <v>1684</v>
      </c>
      <c r="C41" t="s">
        <v>1687</v>
      </c>
      <c r="D41" t="s">
        <v>1686</v>
      </c>
      <c r="E41" t="s">
        <v>1685</v>
      </c>
      <c r="F41" t="s">
        <v>1684</v>
      </c>
      <c r="G41" t="s">
        <v>1684</v>
      </c>
      <c r="H41" t="s">
        <v>1684</v>
      </c>
      <c r="I41" t="s">
        <v>1684</v>
      </c>
      <c r="J41" t="s">
        <v>1685</v>
      </c>
      <c r="K41">
        <v>168</v>
      </c>
      <c r="L41">
        <v>168</v>
      </c>
      <c r="M41">
        <v>168</v>
      </c>
      <c r="N41">
        <v>168</v>
      </c>
    </row>
    <row r="42" spans="1:17" x14ac:dyDescent="0.3">
      <c r="A42" t="s">
        <v>8322</v>
      </c>
      <c r="B42" t="s">
        <v>1677</v>
      </c>
      <c r="C42" t="s">
        <v>318</v>
      </c>
      <c r="D42" t="s">
        <v>318</v>
      </c>
      <c r="E42" t="s">
        <v>1681</v>
      </c>
      <c r="F42" t="s">
        <v>1674</v>
      </c>
      <c r="G42" t="s">
        <v>1676</v>
      </c>
      <c r="H42" t="s">
        <v>1675</v>
      </c>
      <c r="I42" t="s">
        <v>1674</v>
      </c>
      <c r="J42" t="s">
        <v>1681</v>
      </c>
      <c r="K42">
        <v>170</v>
      </c>
      <c r="L42">
        <v>170</v>
      </c>
      <c r="M42">
        <v>170</v>
      </c>
      <c r="N42">
        <v>170</v>
      </c>
    </row>
    <row r="43" spans="1:17" x14ac:dyDescent="0.3">
      <c r="A43" t="s">
        <v>8329</v>
      </c>
      <c r="B43" t="s">
        <v>1647</v>
      </c>
      <c r="C43" t="s">
        <v>1646</v>
      </c>
      <c r="D43" t="s">
        <v>1646</v>
      </c>
      <c r="E43" t="s">
        <v>1646</v>
      </c>
      <c r="F43" t="s">
        <v>1645</v>
      </c>
      <c r="G43" t="s">
        <v>1646</v>
      </c>
      <c r="H43" t="s">
        <v>1645</v>
      </c>
      <c r="I43" t="s">
        <v>1644</v>
      </c>
      <c r="J43" t="s">
        <v>1646</v>
      </c>
      <c r="K43">
        <v>180</v>
      </c>
      <c r="L43">
        <v>180</v>
      </c>
      <c r="M43">
        <v>180</v>
      </c>
      <c r="N43">
        <v>180</v>
      </c>
    </row>
    <row r="44" spans="1:17" x14ac:dyDescent="0.3">
      <c r="A44" t="s">
        <v>8350</v>
      </c>
      <c r="B44" t="s">
        <v>1575</v>
      </c>
      <c r="C44" t="s">
        <v>1580</v>
      </c>
      <c r="D44" t="s">
        <v>1580</v>
      </c>
      <c r="E44" t="s">
        <v>1575</v>
      </c>
      <c r="F44" t="s">
        <v>1575</v>
      </c>
      <c r="G44" t="s">
        <v>1575</v>
      </c>
      <c r="H44" t="s">
        <v>1575</v>
      </c>
      <c r="I44" t="s">
        <v>1575</v>
      </c>
      <c r="J44" t="s">
        <v>1575</v>
      </c>
      <c r="K44">
        <v>205</v>
      </c>
      <c r="L44">
        <v>205</v>
      </c>
      <c r="M44">
        <v>205</v>
      </c>
      <c r="N44">
        <v>205</v>
      </c>
    </row>
    <row r="45" spans="1:17" x14ac:dyDescent="0.3">
      <c r="A45" t="s">
        <v>8352</v>
      </c>
      <c r="B45" t="s">
        <v>1566</v>
      </c>
      <c r="C45" t="s">
        <v>1566</v>
      </c>
      <c r="D45" t="s">
        <v>1564</v>
      </c>
      <c r="E45" t="s">
        <v>1563</v>
      </c>
      <c r="F45" t="s">
        <v>1562</v>
      </c>
      <c r="G45" t="s">
        <v>1563</v>
      </c>
      <c r="H45" t="s">
        <v>1570</v>
      </c>
      <c r="I45" t="s">
        <v>1562</v>
      </c>
      <c r="J45" t="s">
        <v>1563</v>
      </c>
      <c r="K45">
        <v>209</v>
      </c>
      <c r="L45">
        <v>209</v>
      </c>
      <c r="M45">
        <v>209</v>
      </c>
      <c r="N45">
        <v>209</v>
      </c>
    </row>
    <row r="48" spans="1:17" x14ac:dyDescent="0.3">
      <c r="O48" s="5" t="s">
        <v>1558</v>
      </c>
      <c r="P48" s="3" t="s">
        <v>11343</v>
      </c>
      <c r="Q48" s="3" t="s">
        <v>11343</v>
      </c>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DA5CF-441F-48FE-9C0A-98D3200E5600}">
  <dimension ref="A1:R22"/>
  <sheetViews>
    <sheetView workbookViewId="0">
      <selection activeCell="J1" sqref="J1"/>
    </sheetView>
  </sheetViews>
  <sheetFormatPr defaultRowHeight="14.4" x14ac:dyDescent="0.3"/>
  <cols>
    <col min="1" max="2" width="9.44140625" bestFit="1" customWidth="1"/>
    <col min="3" max="3" width="14.6640625" bestFit="1" customWidth="1"/>
    <col min="4" max="4" width="11.6640625" bestFit="1" customWidth="1"/>
    <col min="5" max="5" width="13.5546875" bestFit="1" customWidth="1"/>
    <col min="6" max="6" width="9.44140625" bestFit="1" customWidth="1"/>
    <col min="7" max="7" width="13.77734375" bestFit="1" customWidth="1"/>
    <col min="8" max="8" width="9.44140625" bestFit="1" customWidth="1"/>
    <col min="9" max="9" width="13.77734375" bestFit="1" customWidth="1"/>
    <col min="10" max="10" width="8.6640625" customWidth="1"/>
    <col min="11" max="13" width="7.33203125" bestFit="1" customWidth="1"/>
    <col min="14" max="14" width="9.33203125" bestFit="1" customWidth="1"/>
    <col min="15" max="15" width="27.21875" bestFit="1" customWidth="1"/>
    <col min="16" max="17" width="18.5546875" bestFit="1" customWidth="1"/>
    <col min="18" max="18" width="46.88671875" bestFit="1" customWidth="1"/>
  </cols>
  <sheetData>
    <row r="1" spans="1:18" x14ac:dyDescent="0.3">
      <c r="A1" t="s">
        <v>0</v>
      </c>
      <c r="B1" t="s">
        <v>1</v>
      </c>
      <c r="C1" t="s">
        <v>2</v>
      </c>
      <c r="D1" t="s">
        <v>3</v>
      </c>
      <c r="E1" t="s">
        <v>7595</v>
      </c>
      <c r="F1" t="s">
        <v>4</v>
      </c>
      <c r="G1" t="s">
        <v>5</v>
      </c>
      <c r="H1" t="s">
        <v>6</v>
      </c>
      <c r="I1" t="s">
        <v>7</v>
      </c>
      <c r="J1" t="s">
        <v>11844</v>
      </c>
      <c r="K1" t="s">
        <v>11328</v>
      </c>
      <c r="L1" t="s">
        <v>11329</v>
      </c>
      <c r="M1" t="s">
        <v>11330</v>
      </c>
      <c r="N1" t="s">
        <v>11331</v>
      </c>
      <c r="O1" t="s">
        <v>11845</v>
      </c>
      <c r="P1" t="s">
        <v>11846</v>
      </c>
      <c r="Q1" t="s">
        <v>11847</v>
      </c>
      <c r="R1" t="s">
        <v>8139</v>
      </c>
    </row>
    <row r="2" spans="1:18" x14ac:dyDescent="0.3">
      <c r="A2" t="s">
        <v>7719</v>
      </c>
      <c r="B2" t="s">
        <v>1881</v>
      </c>
      <c r="C2" t="s">
        <v>1882</v>
      </c>
      <c r="D2" t="s">
        <v>1882</v>
      </c>
      <c r="E2" t="s">
        <v>1881</v>
      </c>
      <c r="F2" t="s">
        <v>1880</v>
      </c>
      <c r="G2" t="s">
        <v>1881</v>
      </c>
      <c r="H2" t="s">
        <v>1881</v>
      </c>
      <c r="I2" t="s">
        <v>1880</v>
      </c>
      <c r="K2">
        <v>87</v>
      </c>
      <c r="L2">
        <v>87</v>
      </c>
      <c r="M2">
        <v>87</v>
      </c>
      <c r="N2">
        <v>87</v>
      </c>
      <c r="O2" s="5" t="s">
        <v>7577</v>
      </c>
      <c r="P2" s="3" t="s">
        <v>1881</v>
      </c>
      <c r="Q2" s="3" t="s">
        <v>1881</v>
      </c>
      <c r="R2" t="s">
        <v>8138</v>
      </c>
    </row>
    <row r="3" spans="1:18" x14ac:dyDescent="0.3">
      <c r="A3" t="s">
        <v>7720</v>
      </c>
      <c r="B3" t="s">
        <v>2084</v>
      </c>
      <c r="C3" t="s">
        <v>2085</v>
      </c>
      <c r="D3" t="s">
        <v>2085</v>
      </c>
      <c r="E3" t="s">
        <v>2085</v>
      </c>
      <c r="F3" t="s">
        <v>2083</v>
      </c>
      <c r="G3" t="s">
        <v>2085</v>
      </c>
      <c r="H3" t="s">
        <v>2084</v>
      </c>
      <c r="I3" t="s">
        <v>2083</v>
      </c>
      <c r="K3">
        <v>6</v>
      </c>
      <c r="L3">
        <v>6</v>
      </c>
      <c r="M3">
        <v>6</v>
      </c>
      <c r="N3">
        <v>6</v>
      </c>
      <c r="O3" s="5" t="s">
        <v>7576</v>
      </c>
      <c r="P3" s="3" t="s">
        <v>2085</v>
      </c>
      <c r="Q3" s="3" t="s">
        <v>2085</v>
      </c>
      <c r="R3" t="s">
        <v>8138</v>
      </c>
    </row>
    <row r="4" spans="1:18" x14ac:dyDescent="0.3">
      <c r="A4" t="s">
        <v>7721</v>
      </c>
      <c r="B4" t="s">
        <v>1498</v>
      </c>
      <c r="C4" t="s">
        <v>1499</v>
      </c>
      <c r="D4" t="s">
        <v>1499</v>
      </c>
      <c r="E4" t="s">
        <v>1498</v>
      </c>
      <c r="F4" t="s">
        <v>1497</v>
      </c>
      <c r="G4" t="s">
        <v>1498</v>
      </c>
      <c r="H4" t="s">
        <v>1498</v>
      </c>
      <c r="I4" t="s">
        <v>1497</v>
      </c>
      <c r="K4">
        <v>240</v>
      </c>
      <c r="L4">
        <v>240</v>
      </c>
      <c r="M4">
        <v>240</v>
      </c>
      <c r="N4">
        <v>240</v>
      </c>
      <c r="O4" s="5" t="s">
        <v>7575</v>
      </c>
      <c r="P4" s="3" t="s">
        <v>1498</v>
      </c>
      <c r="Q4" s="3" t="s">
        <v>1498</v>
      </c>
      <c r="R4" t="s">
        <v>8138</v>
      </c>
    </row>
    <row r="5" spans="1:18" x14ac:dyDescent="0.3">
      <c r="A5" t="s">
        <v>7722</v>
      </c>
      <c r="B5" t="s">
        <v>1928</v>
      </c>
      <c r="C5" t="s">
        <v>1930</v>
      </c>
      <c r="D5" t="s">
        <v>1930</v>
      </c>
      <c r="E5" t="s">
        <v>1929</v>
      </c>
      <c r="F5" t="s">
        <v>1927</v>
      </c>
      <c r="G5" t="s">
        <v>1929</v>
      </c>
      <c r="H5" t="s">
        <v>1928</v>
      </c>
      <c r="I5" t="s">
        <v>1927</v>
      </c>
      <c r="K5">
        <v>70</v>
      </c>
      <c r="L5">
        <v>70</v>
      </c>
      <c r="M5">
        <v>70</v>
      </c>
      <c r="N5">
        <v>70</v>
      </c>
      <c r="O5" s="5" t="s">
        <v>7504</v>
      </c>
      <c r="P5" s="3" t="s">
        <v>1929</v>
      </c>
      <c r="Q5" s="3" t="s">
        <v>1929</v>
      </c>
      <c r="R5" t="s">
        <v>8138</v>
      </c>
    </row>
    <row r="6" spans="1:18" x14ac:dyDescent="0.3">
      <c r="A6" t="s">
        <v>7723</v>
      </c>
      <c r="B6" t="s">
        <v>1756</v>
      </c>
      <c r="C6" t="s">
        <v>1755</v>
      </c>
      <c r="D6" t="s">
        <v>1755</v>
      </c>
      <c r="E6" t="s">
        <v>1755</v>
      </c>
      <c r="F6" t="s">
        <v>1753</v>
      </c>
      <c r="G6" t="s">
        <v>1755</v>
      </c>
      <c r="H6" t="s">
        <v>1754</v>
      </c>
      <c r="I6" t="s">
        <v>1753</v>
      </c>
      <c r="K6">
        <v>142</v>
      </c>
      <c r="L6">
        <v>142</v>
      </c>
      <c r="M6">
        <v>142</v>
      </c>
      <c r="N6">
        <v>142</v>
      </c>
      <c r="O6" s="5" t="s">
        <v>7502</v>
      </c>
      <c r="P6" s="3" t="s">
        <v>1755</v>
      </c>
      <c r="Q6" s="3" t="s">
        <v>1755</v>
      </c>
      <c r="R6" t="s">
        <v>8138</v>
      </c>
    </row>
    <row r="7" spans="1:18" x14ac:dyDescent="0.3">
      <c r="A7" t="s">
        <v>7724</v>
      </c>
      <c r="B7" t="s">
        <v>2026</v>
      </c>
      <c r="C7" t="s">
        <v>2025</v>
      </c>
      <c r="D7" t="s">
        <v>2025</v>
      </c>
      <c r="E7" t="s">
        <v>2025</v>
      </c>
      <c r="F7" t="s">
        <v>2023</v>
      </c>
      <c r="G7" t="s">
        <v>2025</v>
      </c>
      <c r="H7" t="s">
        <v>2024</v>
      </c>
      <c r="I7" t="s">
        <v>2023</v>
      </c>
      <c r="K7">
        <v>29</v>
      </c>
      <c r="L7">
        <v>29</v>
      </c>
      <c r="M7">
        <v>29</v>
      </c>
      <c r="N7">
        <v>29</v>
      </c>
      <c r="O7" s="5" t="s">
        <v>7503</v>
      </c>
      <c r="P7" s="3" t="s">
        <v>2025</v>
      </c>
      <c r="Q7" s="3" t="s">
        <v>2025</v>
      </c>
      <c r="R7" t="s">
        <v>8138</v>
      </c>
    </row>
    <row r="8" spans="1:18" x14ac:dyDescent="0.3">
      <c r="A8" t="s">
        <v>7776</v>
      </c>
      <c r="B8" t="s">
        <v>1561</v>
      </c>
      <c r="C8" t="s">
        <v>1559</v>
      </c>
      <c r="D8" t="s">
        <v>1559</v>
      </c>
      <c r="E8" t="s">
        <v>1559</v>
      </c>
      <c r="F8" t="s">
        <v>1559</v>
      </c>
      <c r="G8" t="s">
        <v>1559</v>
      </c>
      <c r="H8" t="s">
        <v>1560</v>
      </c>
      <c r="I8" t="s">
        <v>1559</v>
      </c>
      <c r="K8">
        <v>214</v>
      </c>
      <c r="L8">
        <v>214</v>
      </c>
      <c r="M8">
        <v>214</v>
      </c>
      <c r="N8">
        <v>214</v>
      </c>
      <c r="O8" s="3" t="s">
        <v>1559</v>
      </c>
      <c r="P8" s="3" t="s">
        <v>1559</v>
      </c>
      <c r="Q8" s="3" t="s">
        <v>1559</v>
      </c>
    </row>
    <row r="9" spans="1:18" x14ac:dyDescent="0.3">
      <c r="A9" t="s">
        <v>7777</v>
      </c>
      <c r="B9" t="s">
        <v>1784</v>
      </c>
      <c r="C9" t="s">
        <v>1783</v>
      </c>
      <c r="D9" t="s">
        <v>1783</v>
      </c>
      <c r="E9" t="s">
        <v>1783</v>
      </c>
      <c r="F9" t="s">
        <v>1781</v>
      </c>
      <c r="G9" t="s">
        <v>1783</v>
      </c>
      <c r="H9" t="s">
        <v>1782</v>
      </c>
      <c r="I9" t="s">
        <v>1781</v>
      </c>
      <c r="K9">
        <v>133</v>
      </c>
      <c r="L9">
        <v>133</v>
      </c>
      <c r="M9">
        <v>133</v>
      </c>
      <c r="N9">
        <v>133</v>
      </c>
      <c r="O9" s="3" t="s">
        <v>1783</v>
      </c>
      <c r="P9" s="3" t="s">
        <v>1783</v>
      </c>
      <c r="Q9" s="3" t="s">
        <v>1783</v>
      </c>
    </row>
    <row r="10" spans="1:18" x14ac:dyDescent="0.3">
      <c r="A10" t="s">
        <v>7778</v>
      </c>
      <c r="B10" t="s">
        <v>1975</v>
      </c>
      <c r="C10" t="s">
        <v>1974</v>
      </c>
      <c r="D10" t="s">
        <v>1973</v>
      </c>
      <c r="E10" t="s">
        <v>1973</v>
      </c>
      <c r="F10" t="s">
        <v>1972</v>
      </c>
      <c r="G10" t="s">
        <v>1973</v>
      </c>
      <c r="H10" t="s">
        <v>1972</v>
      </c>
      <c r="I10" t="s">
        <v>1972</v>
      </c>
      <c r="K10">
        <v>54</v>
      </c>
      <c r="L10">
        <v>54</v>
      </c>
      <c r="M10">
        <v>54</v>
      </c>
      <c r="N10">
        <v>54</v>
      </c>
      <c r="O10" s="3" t="s">
        <v>1973</v>
      </c>
      <c r="P10" s="3" t="s">
        <v>1973</v>
      </c>
      <c r="Q10" s="3" t="s">
        <v>1973</v>
      </c>
    </row>
    <row r="11" spans="1:18" x14ac:dyDescent="0.3">
      <c r="A11" t="s">
        <v>8255</v>
      </c>
      <c r="B11" t="s">
        <v>1925</v>
      </c>
      <c r="C11" t="s">
        <v>1925</v>
      </c>
      <c r="D11" t="s">
        <v>1925</v>
      </c>
      <c r="E11" t="s">
        <v>1926</v>
      </c>
      <c r="F11" t="s">
        <v>1924</v>
      </c>
      <c r="G11" t="s">
        <v>1925</v>
      </c>
      <c r="H11" t="s">
        <v>1924</v>
      </c>
      <c r="I11" t="s">
        <v>1924</v>
      </c>
      <c r="K11">
        <v>71</v>
      </c>
      <c r="L11">
        <v>71</v>
      </c>
      <c r="M11">
        <v>71</v>
      </c>
      <c r="N11">
        <v>71</v>
      </c>
      <c r="O11" s="5" t="s">
        <v>8133</v>
      </c>
      <c r="P11" s="3" t="s">
        <v>1926</v>
      </c>
      <c r="Q11" s="3" t="s">
        <v>1926</v>
      </c>
    </row>
    <row r="12" spans="1:18" x14ac:dyDescent="0.3">
      <c r="A12" t="s">
        <v>8238</v>
      </c>
      <c r="B12" t="s">
        <v>1992</v>
      </c>
      <c r="C12" t="s">
        <v>1992</v>
      </c>
      <c r="D12" t="s">
        <v>1992</v>
      </c>
      <c r="E12" t="s">
        <v>1993</v>
      </c>
      <c r="F12" t="s">
        <v>1991</v>
      </c>
      <c r="G12" t="s">
        <v>1992</v>
      </c>
      <c r="H12" t="s">
        <v>1991</v>
      </c>
      <c r="I12" t="s">
        <v>1991</v>
      </c>
      <c r="K12">
        <v>43</v>
      </c>
      <c r="L12">
        <v>43</v>
      </c>
      <c r="M12">
        <v>43</v>
      </c>
      <c r="N12">
        <v>43</v>
      </c>
      <c r="O12" s="5" t="s">
        <v>8134</v>
      </c>
      <c r="P12" s="3" t="s">
        <v>1993</v>
      </c>
      <c r="Q12" s="3" t="s">
        <v>1993</v>
      </c>
    </row>
    <row r="13" spans="1:18" x14ac:dyDescent="0.3">
      <c r="A13" t="s">
        <v>8145</v>
      </c>
      <c r="B13" t="s">
        <v>1693</v>
      </c>
      <c r="C13" t="s">
        <v>1691</v>
      </c>
      <c r="D13" t="s">
        <v>1691</v>
      </c>
      <c r="E13" t="s">
        <v>1691</v>
      </c>
      <c r="F13" t="s">
        <v>1692</v>
      </c>
      <c r="G13" t="s">
        <v>1691</v>
      </c>
      <c r="H13" t="s">
        <v>1691</v>
      </c>
      <c r="I13" t="s">
        <v>1691</v>
      </c>
      <c r="K13">
        <v>166</v>
      </c>
      <c r="L13">
        <v>166</v>
      </c>
      <c r="M13">
        <v>166</v>
      </c>
      <c r="N13">
        <v>166</v>
      </c>
      <c r="O13" s="4" t="s">
        <v>1691</v>
      </c>
      <c r="P13" s="4" t="s">
        <v>1691</v>
      </c>
      <c r="Q13" s="4" t="s">
        <v>1691</v>
      </c>
      <c r="R13" t="s">
        <v>11354</v>
      </c>
    </row>
    <row r="14" spans="1:18" x14ac:dyDescent="0.3">
      <c r="A14" t="s">
        <v>8298</v>
      </c>
      <c r="B14" t="s">
        <v>318</v>
      </c>
      <c r="C14" t="s">
        <v>318</v>
      </c>
      <c r="D14" t="s">
        <v>318</v>
      </c>
      <c r="E14" t="s">
        <v>1766</v>
      </c>
      <c r="F14" t="s">
        <v>318</v>
      </c>
      <c r="G14" t="s">
        <v>318</v>
      </c>
      <c r="H14" t="s">
        <v>318</v>
      </c>
      <c r="I14" t="s">
        <v>318</v>
      </c>
      <c r="K14">
        <v>138</v>
      </c>
      <c r="L14">
        <v>138</v>
      </c>
      <c r="M14">
        <v>138</v>
      </c>
      <c r="N14">
        <v>138</v>
      </c>
      <c r="O14" s="5" t="s">
        <v>8136</v>
      </c>
      <c r="P14" s="3" t="s">
        <v>1766</v>
      </c>
      <c r="Q14" s="3" t="s">
        <v>1766</v>
      </c>
    </row>
    <row r="22" spans="15:17" x14ac:dyDescent="0.3">
      <c r="O22" s="5" t="s">
        <v>1558</v>
      </c>
      <c r="P22" s="3" t="s">
        <v>11343</v>
      </c>
      <c r="Q22" s="6" t="s">
        <v>1987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E5444-180F-4A5F-B8C8-8D6B377E9EE8}">
  <dimension ref="A1:N16"/>
  <sheetViews>
    <sheetView tabSelected="1" workbookViewId="0">
      <selection activeCell="J13" sqref="J13"/>
    </sheetView>
  </sheetViews>
  <sheetFormatPr defaultRowHeight="14.4" x14ac:dyDescent="0.3"/>
  <cols>
    <col min="1" max="1" width="11.6640625" bestFit="1" customWidth="1"/>
    <col min="2" max="2" width="9.44140625" bestFit="1" customWidth="1"/>
    <col min="3" max="3" width="13.77734375" bestFit="1" customWidth="1"/>
    <col min="4" max="4" width="11.6640625" bestFit="1" customWidth="1"/>
    <col min="5" max="5" width="13.5546875" bestFit="1" customWidth="1"/>
    <col min="6" max="6" width="9.44140625" bestFit="1" customWidth="1"/>
    <col min="7" max="7" width="13.77734375" bestFit="1" customWidth="1"/>
    <col min="8" max="8" width="9.44140625" bestFit="1" customWidth="1"/>
    <col min="9" max="9" width="13.77734375" bestFit="1" customWidth="1"/>
    <col min="10" max="10" width="9.33203125" customWidth="1"/>
    <col min="11" max="13" width="7.33203125" bestFit="1" customWidth="1"/>
    <col min="14" max="14" width="9.33203125" bestFit="1" customWidth="1"/>
    <col min="15" max="15" width="4" bestFit="1" customWidth="1"/>
  </cols>
  <sheetData>
    <row r="1" spans="1:14" x14ac:dyDescent="0.3">
      <c r="A1" t="s">
        <v>0</v>
      </c>
      <c r="B1" t="s">
        <v>1</v>
      </c>
      <c r="C1" t="s">
        <v>2</v>
      </c>
      <c r="D1" t="s">
        <v>3</v>
      </c>
      <c r="E1" t="s">
        <v>7595</v>
      </c>
      <c r="F1" t="s">
        <v>4</v>
      </c>
      <c r="G1" t="s">
        <v>5</v>
      </c>
      <c r="H1" t="s">
        <v>6</v>
      </c>
      <c r="I1" t="s">
        <v>7</v>
      </c>
      <c r="J1" t="s">
        <v>11844</v>
      </c>
      <c r="K1" t="s">
        <v>11328</v>
      </c>
      <c r="L1" t="s">
        <v>11329</v>
      </c>
      <c r="M1" t="s">
        <v>11330</v>
      </c>
      <c r="N1" t="s">
        <v>11331</v>
      </c>
    </row>
    <row r="2" spans="1:14" x14ac:dyDescent="0.3">
      <c r="A2" t="s">
        <v>8142</v>
      </c>
      <c r="B2" t="s">
        <v>2088</v>
      </c>
      <c r="C2" t="s">
        <v>2088</v>
      </c>
      <c r="D2" t="s">
        <v>2088</v>
      </c>
      <c r="E2" t="s">
        <v>2088</v>
      </c>
      <c r="F2" t="s">
        <v>2087</v>
      </c>
      <c r="G2" t="s">
        <v>2088</v>
      </c>
      <c r="H2" t="s">
        <v>2087</v>
      </c>
      <c r="I2" t="s">
        <v>2087</v>
      </c>
      <c r="J2" t="s">
        <v>2087</v>
      </c>
      <c r="K2">
        <v>4</v>
      </c>
      <c r="L2">
        <v>4</v>
      </c>
      <c r="M2">
        <v>4</v>
      </c>
      <c r="N2">
        <v>4</v>
      </c>
    </row>
    <row r="3" spans="1:14" x14ac:dyDescent="0.3">
      <c r="A3" t="s">
        <v>8147</v>
      </c>
      <c r="B3" t="s">
        <v>2066</v>
      </c>
      <c r="C3" t="s">
        <v>2065</v>
      </c>
      <c r="D3" t="s">
        <v>2065</v>
      </c>
      <c r="E3" t="s">
        <v>2065</v>
      </c>
      <c r="F3" t="s">
        <v>2064</v>
      </c>
      <c r="G3" t="s">
        <v>2065</v>
      </c>
      <c r="H3" t="s">
        <v>2064</v>
      </c>
      <c r="I3" t="s">
        <v>2064</v>
      </c>
      <c r="J3" t="s">
        <v>2065</v>
      </c>
      <c r="K3">
        <v>14</v>
      </c>
      <c r="L3">
        <v>14</v>
      </c>
      <c r="M3">
        <v>14</v>
      </c>
      <c r="N3">
        <v>14</v>
      </c>
    </row>
    <row r="4" spans="1:14" x14ac:dyDescent="0.3">
      <c r="A4" t="s">
        <v>8140</v>
      </c>
      <c r="B4" t="s">
        <v>1976</v>
      </c>
      <c r="C4" t="s">
        <v>1976</v>
      </c>
      <c r="D4" t="s">
        <v>1976</v>
      </c>
      <c r="E4" t="s">
        <v>1976</v>
      </c>
      <c r="F4" t="s">
        <v>1976</v>
      </c>
      <c r="G4" t="s">
        <v>1976</v>
      </c>
      <c r="H4" t="s">
        <v>1977</v>
      </c>
      <c r="I4" t="s">
        <v>1976</v>
      </c>
      <c r="J4" t="s">
        <v>1976</v>
      </c>
      <c r="K4">
        <v>52</v>
      </c>
      <c r="L4">
        <v>52</v>
      </c>
      <c r="M4">
        <v>52</v>
      </c>
      <c r="N4">
        <v>52</v>
      </c>
    </row>
    <row r="5" spans="1:14" x14ac:dyDescent="0.3">
      <c r="A5" t="s">
        <v>8149</v>
      </c>
      <c r="B5" t="s">
        <v>1966</v>
      </c>
      <c r="C5" t="s">
        <v>1966</v>
      </c>
      <c r="D5" t="s">
        <v>1966</v>
      </c>
      <c r="E5" t="s">
        <v>1966</v>
      </c>
      <c r="F5" t="s">
        <v>1966</v>
      </c>
      <c r="G5" t="s">
        <v>1966</v>
      </c>
      <c r="H5" t="s">
        <v>1966</v>
      </c>
      <c r="I5" t="s">
        <v>1966</v>
      </c>
      <c r="J5" t="s">
        <v>1966</v>
      </c>
      <c r="K5">
        <v>58</v>
      </c>
      <c r="L5">
        <v>58</v>
      </c>
      <c r="M5">
        <v>58</v>
      </c>
      <c r="N5">
        <v>58</v>
      </c>
    </row>
    <row r="6" spans="1:14" x14ac:dyDescent="0.3">
      <c r="A6" t="s">
        <v>8146</v>
      </c>
      <c r="B6" t="s">
        <v>1947</v>
      </c>
      <c r="C6" t="s">
        <v>1946</v>
      </c>
      <c r="D6" t="s">
        <v>1946</v>
      </c>
      <c r="E6" t="s">
        <v>1946</v>
      </c>
      <c r="F6" t="s">
        <v>1945</v>
      </c>
      <c r="G6" t="s">
        <v>1946</v>
      </c>
      <c r="H6" t="s">
        <v>1945</v>
      </c>
      <c r="I6" t="s">
        <v>1945</v>
      </c>
      <c r="J6" t="s">
        <v>1946</v>
      </c>
      <c r="K6">
        <v>65</v>
      </c>
      <c r="L6">
        <v>65</v>
      </c>
      <c r="M6">
        <v>65</v>
      </c>
      <c r="N6">
        <v>65</v>
      </c>
    </row>
    <row r="7" spans="1:14" x14ac:dyDescent="0.3">
      <c r="A7" t="s">
        <v>8143</v>
      </c>
      <c r="B7" t="s">
        <v>1931</v>
      </c>
      <c r="C7" t="s">
        <v>1932</v>
      </c>
      <c r="D7" t="s">
        <v>1932</v>
      </c>
      <c r="E7" t="s">
        <v>1932</v>
      </c>
      <c r="F7" t="s">
        <v>1931</v>
      </c>
      <c r="G7" t="s">
        <v>1932</v>
      </c>
      <c r="H7" t="s">
        <v>1931</v>
      </c>
      <c r="I7" t="s">
        <v>1931</v>
      </c>
      <c r="J7" t="s">
        <v>1932</v>
      </c>
      <c r="K7">
        <v>69</v>
      </c>
      <c r="L7">
        <v>69</v>
      </c>
      <c r="M7">
        <v>69</v>
      </c>
      <c r="N7">
        <v>69</v>
      </c>
    </row>
    <row r="8" spans="1:14" x14ac:dyDescent="0.3">
      <c r="A8" t="s">
        <v>8151</v>
      </c>
      <c r="B8" t="s">
        <v>1916</v>
      </c>
      <c r="C8" t="s">
        <v>1915</v>
      </c>
      <c r="D8" t="s">
        <v>1915</v>
      </c>
      <c r="E8" t="s">
        <v>1914</v>
      </c>
      <c r="F8" t="s">
        <v>1913</v>
      </c>
      <c r="G8" t="s">
        <v>1914</v>
      </c>
      <c r="H8" t="s">
        <v>1913</v>
      </c>
      <c r="I8" t="s">
        <v>1913</v>
      </c>
      <c r="J8" t="s">
        <v>1914</v>
      </c>
      <c r="K8">
        <v>76</v>
      </c>
      <c r="L8">
        <v>76</v>
      </c>
      <c r="M8">
        <v>76</v>
      </c>
      <c r="N8">
        <v>76</v>
      </c>
    </row>
    <row r="9" spans="1:14" x14ac:dyDescent="0.3">
      <c r="A9" t="s">
        <v>8165</v>
      </c>
      <c r="B9" t="s">
        <v>1856</v>
      </c>
      <c r="C9" t="s">
        <v>1857</v>
      </c>
      <c r="D9" t="s">
        <v>1857</v>
      </c>
      <c r="E9" t="s">
        <v>1857</v>
      </c>
      <c r="F9" t="s">
        <v>1856</v>
      </c>
      <c r="G9" t="s">
        <v>1857</v>
      </c>
      <c r="H9" t="s">
        <v>1856</v>
      </c>
      <c r="I9" t="s">
        <v>1856</v>
      </c>
      <c r="J9" t="s">
        <v>1857</v>
      </c>
      <c r="K9">
        <v>98</v>
      </c>
      <c r="L9">
        <v>98</v>
      </c>
      <c r="M9">
        <v>98</v>
      </c>
      <c r="N9">
        <v>98</v>
      </c>
    </row>
    <row r="10" spans="1:14" x14ac:dyDescent="0.3">
      <c r="A10" t="s">
        <v>8144</v>
      </c>
      <c r="B10" t="s">
        <v>1826</v>
      </c>
      <c r="C10" t="s">
        <v>1825</v>
      </c>
      <c r="D10" t="s">
        <v>1825</v>
      </c>
      <c r="E10" t="s">
        <v>1825</v>
      </c>
      <c r="F10" t="s">
        <v>1824</v>
      </c>
      <c r="G10" t="s">
        <v>1825</v>
      </c>
      <c r="H10" t="s">
        <v>1824</v>
      </c>
      <c r="I10" t="s">
        <v>1824</v>
      </c>
      <c r="J10" t="s">
        <v>1825</v>
      </c>
      <c r="K10">
        <v>117</v>
      </c>
      <c r="L10">
        <v>117</v>
      </c>
      <c r="M10">
        <v>117</v>
      </c>
      <c r="N10">
        <v>117</v>
      </c>
    </row>
    <row r="11" spans="1:14" x14ac:dyDescent="0.3">
      <c r="A11" t="s">
        <v>8148</v>
      </c>
      <c r="B11" t="s">
        <v>1705</v>
      </c>
      <c r="C11" t="s">
        <v>1706</v>
      </c>
      <c r="D11" t="s">
        <v>1706</v>
      </c>
      <c r="E11" t="s">
        <v>1706</v>
      </c>
      <c r="F11" t="s">
        <v>1705</v>
      </c>
      <c r="G11" t="s">
        <v>1706</v>
      </c>
      <c r="H11" t="s">
        <v>1705</v>
      </c>
      <c r="I11" t="s">
        <v>1704</v>
      </c>
      <c r="J11" t="s">
        <v>1704</v>
      </c>
      <c r="K11">
        <v>162</v>
      </c>
      <c r="L11">
        <v>162</v>
      </c>
      <c r="M11">
        <v>162</v>
      </c>
      <c r="N11">
        <v>162</v>
      </c>
    </row>
    <row r="12" spans="1:14" x14ac:dyDescent="0.3">
      <c r="A12" t="s">
        <v>8145</v>
      </c>
      <c r="B12" t="s">
        <v>1693</v>
      </c>
      <c r="C12" t="s">
        <v>1691</v>
      </c>
      <c r="D12" t="s">
        <v>1691</v>
      </c>
      <c r="E12" t="s">
        <v>1691</v>
      </c>
      <c r="F12" t="s">
        <v>1692</v>
      </c>
      <c r="G12" t="s">
        <v>1691</v>
      </c>
      <c r="H12" t="s">
        <v>1691</v>
      </c>
      <c r="I12" t="s">
        <v>1691</v>
      </c>
      <c r="J12" t="s">
        <v>1691</v>
      </c>
      <c r="K12">
        <v>166</v>
      </c>
      <c r="L12">
        <v>166</v>
      </c>
      <c r="M12">
        <v>166</v>
      </c>
      <c r="N12">
        <v>166</v>
      </c>
    </row>
    <row r="13" spans="1:14" x14ac:dyDescent="0.3">
      <c r="A13" t="s">
        <v>8150</v>
      </c>
      <c r="B13" t="s">
        <v>1546</v>
      </c>
      <c r="C13" t="s">
        <v>1546</v>
      </c>
      <c r="D13" t="s">
        <v>1546</v>
      </c>
      <c r="E13" t="s">
        <v>1546</v>
      </c>
      <c r="F13" t="s">
        <v>1546</v>
      </c>
      <c r="G13" t="s">
        <v>1547</v>
      </c>
      <c r="H13" t="s">
        <v>1546</v>
      </c>
      <c r="I13" t="s">
        <v>1546</v>
      </c>
      <c r="J13" t="s">
        <v>1546</v>
      </c>
      <c r="K13">
        <v>220</v>
      </c>
      <c r="L13">
        <v>220</v>
      </c>
      <c r="M13">
        <v>220</v>
      </c>
      <c r="N13">
        <v>220</v>
      </c>
    </row>
    <row r="14" spans="1:14" x14ac:dyDescent="0.3">
      <c r="A14" t="s">
        <v>8360</v>
      </c>
      <c r="B14" t="s">
        <v>1523</v>
      </c>
      <c r="C14" t="s">
        <v>1522</v>
      </c>
      <c r="D14" t="s">
        <v>1522</v>
      </c>
      <c r="E14" t="s">
        <v>1522</v>
      </c>
      <c r="F14" t="s">
        <v>1521</v>
      </c>
      <c r="G14" t="s">
        <v>1522</v>
      </c>
      <c r="H14" t="s">
        <v>1521</v>
      </c>
      <c r="I14" t="s">
        <v>1521</v>
      </c>
      <c r="J14" t="s">
        <v>1522</v>
      </c>
      <c r="K14">
        <v>231</v>
      </c>
      <c r="L14">
        <v>231</v>
      </c>
      <c r="M14">
        <v>231</v>
      </c>
      <c r="N14">
        <v>231</v>
      </c>
    </row>
    <row r="15" spans="1:14" x14ac:dyDescent="0.3">
      <c r="A15" t="s">
        <v>8141</v>
      </c>
      <c r="B15" t="s">
        <v>1496</v>
      </c>
      <c r="C15" t="s">
        <v>1496</v>
      </c>
      <c r="D15" t="s">
        <v>1496</v>
      </c>
      <c r="E15" t="s">
        <v>1496</v>
      </c>
      <c r="F15" t="s">
        <v>1496</v>
      </c>
      <c r="G15" t="s">
        <v>1496</v>
      </c>
      <c r="H15" t="s">
        <v>1496</v>
      </c>
      <c r="I15" t="s">
        <v>1496</v>
      </c>
      <c r="J15" t="s">
        <v>1496</v>
      </c>
      <c r="K15">
        <v>241</v>
      </c>
      <c r="L15">
        <v>241</v>
      </c>
      <c r="M15">
        <v>241</v>
      </c>
      <c r="N15">
        <v>241</v>
      </c>
    </row>
    <row r="16" spans="1:14" x14ac:dyDescent="0.3">
      <c r="A16" t="s">
        <v>8152</v>
      </c>
      <c r="F16" t="s">
        <v>370</v>
      </c>
      <c r="G16" t="s">
        <v>370</v>
      </c>
      <c r="H16" t="s">
        <v>370</v>
      </c>
      <c r="I16" t="s">
        <v>370</v>
      </c>
      <c r="J16" t="s">
        <v>370</v>
      </c>
      <c r="L16">
        <v>601</v>
      </c>
      <c r="M16">
        <v>601</v>
      </c>
      <c r="N16">
        <v>601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3E204-AFCF-4B0A-A67B-4438A3A93F15}">
  <dimension ref="A1:N13"/>
  <sheetViews>
    <sheetView workbookViewId="0">
      <selection activeCell="J1" sqref="J1"/>
    </sheetView>
  </sheetViews>
  <sheetFormatPr defaultRowHeight="14.4" x14ac:dyDescent="0.3"/>
  <cols>
    <col min="1" max="1" width="11.5546875" bestFit="1" customWidth="1"/>
    <col min="2" max="2" width="11.33203125" bestFit="1" customWidth="1"/>
    <col min="3" max="3" width="13.77734375" bestFit="1" customWidth="1"/>
    <col min="4" max="4" width="11.6640625" bestFit="1" customWidth="1"/>
    <col min="5" max="5" width="13.5546875" bestFit="1" customWidth="1"/>
    <col min="6" max="6" width="11.33203125" bestFit="1" customWidth="1"/>
    <col min="7" max="7" width="13.77734375" bestFit="1" customWidth="1"/>
    <col min="8" max="8" width="11.33203125" bestFit="1" customWidth="1"/>
    <col min="9" max="9" width="13.77734375" bestFit="1" customWidth="1"/>
    <col min="10" max="10" width="10" customWidth="1"/>
    <col min="11" max="13" width="7.33203125" bestFit="1" customWidth="1"/>
    <col min="14" max="14" width="9.33203125" bestFit="1" customWidth="1"/>
    <col min="15" max="15" width="4" bestFit="1" customWidth="1"/>
  </cols>
  <sheetData>
    <row r="1" spans="1:14" x14ac:dyDescent="0.3">
      <c r="A1" t="s">
        <v>0</v>
      </c>
      <c r="B1" t="s">
        <v>1</v>
      </c>
      <c r="C1" t="s">
        <v>2</v>
      </c>
      <c r="D1" t="s">
        <v>3</v>
      </c>
      <c r="E1" t="s">
        <v>7595</v>
      </c>
      <c r="F1" t="s">
        <v>4</v>
      </c>
      <c r="G1" t="s">
        <v>5</v>
      </c>
      <c r="H1" t="s">
        <v>6</v>
      </c>
      <c r="I1" t="s">
        <v>7</v>
      </c>
      <c r="J1" t="s">
        <v>11844</v>
      </c>
      <c r="K1" t="s">
        <v>11328</v>
      </c>
      <c r="L1" t="s">
        <v>11329</v>
      </c>
      <c r="M1" t="s">
        <v>11330</v>
      </c>
      <c r="N1" t="s">
        <v>11331</v>
      </c>
    </row>
    <row r="2" spans="1:14" x14ac:dyDescent="0.3">
      <c r="A2" t="s">
        <v>8153</v>
      </c>
      <c r="B2" t="s">
        <v>803</v>
      </c>
      <c r="C2" t="s">
        <v>802</v>
      </c>
      <c r="D2" t="s">
        <v>802</v>
      </c>
      <c r="E2" t="s">
        <v>802</v>
      </c>
      <c r="F2" t="s">
        <v>801</v>
      </c>
      <c r="G2" t="s">
        <v>802</v>
      </c>
      <c r="H2" t="s">
        <v>801</v>
      </c>
      <c r="I2" t="s">
        <v>801</v>
      </c>
      <c r="J2" t="s">
        <v>802</v>
      </c>
      <c r="K2">
        <v>510</v>
      </c>
      <c r="L2">
        <v>510</v>
      </c>
      <c r="M2">
        <v>510</v>
      </c>
      <c r="N2">
        <v>510</v>
      </c>
    </row>
    <row r="3" spans="1:14" x14ac:dyDescent="0.3">
      <c r="A3" t="s">
        <v>8154</v>
      </c>
      <c r="B3" t="s">
        <v>800</v>
      </c>
      <c r="C3" t="s">
        <v>799</v>
      </c>
      <c r="D3" t="s">
        <v>799</v>
      </c>
      <c r="E3" t="s">
        <v>799</v>
      </c>
      <c r="F3" t="s">
        <v>798</v>
      </c>
      <c r="G3" t="s">
        <v>799</v>
      </c>
      <c r="H3" t="s">
        <v>798</v>
      </c>
      <c r="I3" t="s">
        <v>798</v>
      </c>
      <c r="J3" t="s">
        <v>799</v>
      </c>
      <c r="K3">
        <v>511</v>
      </c>
      <c r="L3">
        <v>511</v>
      </c>
      <c r="M3">
        <v>511</v>
      </c>
      <c r="N3">
        <v>511</v>
      </c>
    </row>
    <row r="4" spans="1:14" x14ac:dyDescent="0.3">
      <c r="A4" t="s">
        <v>8155</v>
      </c>
      <c r="B4" t="s">
        <v>796</v>
      </c>
      <c r="C4" t="s">
        <v>797</v>
      </c>
      <c r="D4" t="s">
        <v>797</v>
      </c>
      <c r="E4" t="s">
        <v>797</v>
      </c>
      <c r="F4" t="s">
        <v>796</v>
      </c>
      <c r="G4" t="s">
        <v>797</v>
      </c>
      <c r="H4" t="s">
        <v>796</v>
      </c>
      <c r="I4" t="s">
        <v>796</v>
      </c>
      <c r="J4" t="s">
        <v>797</v>
      </c>
      <c r="K4">
        <v>512</v>
      </c>
      <c r="L4">
        <v>512</v>
      </c>
      <c r="M4">
        <v>512</v>
      </c>
      <c r="N4">
        <v>512</v>
      </c>
    </row>
    <row r="5" spans="1:14" x14ac:dyDescent="0.3">
      <c r="A5" t="s">
        <v>8156</v>
      </c>
      <c r="B5" t="s">
        <v>794</v>
      </c>
      <c r="C5" t="s">
        <v>795</v>
      </c>
      <c r="D5" t="s">
        <v>795</v>
      </c>
      <c r="E5" t="s">
        <v>795</v>
      </c>
      <c r="F5" t="s">
        <v>794</v>
      </c>
      <c r="G5" t="s">
        <v>795</v>
      </c>
      <c r="H5" t="s">
        <v>794</v>
      </c>
      <c r="I5" t="s">
        <v>794</v>
      </c>
      <c r="J5" t="s">
        <v>795</v>
      </c>
      <c r="K5">
        <v>513</v>
      </c>
      <c r="L5">
        <v>513</v>
      </c>
      <c r="M5">
        <v>513</v>
      </c>
      <c r="N5">
        <v>513</v>
      </c>
    </row>
    <row r="6" spans="1:14" x14ac:dyDescent="0.3">
      <c r="A6" t="s">
        <v>8157</v>
      </c>
      <c r="B6" t="s">
        <v>792</v>
      </c>
      <c r="C6" t="s">
        <v>793</v>
      </c>
      <c r="D6" t="s">
        <v>793</v>
      </c>
      <c r="E6" t="s">
        <v>793</v>
      </c>
      <c r="F6" t="s">
        <v>792</v>
      </c>
      <c r="G6" t="s">
        <v>793</v>
      </c>
      <c r="H6" t="s">
        <v>792</v>
      </c>
      <c r="I6" t="s">
        <v>792</v>
      </c>
      <c r="J6" t="s">
        <v>793</v>
      </c>
      <c r="K6">
        <v>514</v>
      </c>
      <c r="L6">
        <v>514</v>
      </c>
      <c r="M6">
        <v>514</v>
      </c>
      <c r="N6">
        <v>514</v>
      </c>
    </row>
    <row r="7" spans="1:14" x14ac:dyDescent="0.3">
      <c r="A7" t="s">
        <v>8158</v>
      </c>
      <c r="B7" t="s">
        <v>791</v>
      </c>
      <c r="C7" t="s">
        <v>790</v>
      </c>
      <c r="D7" t="s">
        <v>790</v>
      </c>
      <c r="E7" t="s">
        <v>790</v>
      </c>
      <c r="F7" t="s">
        <v>790</v>
      </c>
      <c r="G7" t="s">
        <v>790</v>
      </c>
      <c r="H7" t="s">
        <v>790</v>
      </c>
      <c r="I7" t="s">
        <v>790</v>
      </c>
      <c r="J7" t="s">
        <v>790</v>
      </c>
      <c r="K7">
        <v>515</v>
      </c>
      <c r="L7">
        <v>515</v>
      </c>
      <c r="M7">
        <v>515</v>
      </c>
      <c r="N7">
        <v>515</v>
      </c>
    </row>
    <row r="8" spans="1:14" x14ac:dyDescent="0.3">
      <c r="A8" t="s">
        <v>8159</v>
      </c>
      <c r="B8" t="s">
        <v>789</v>
      </c>
      <c r="C8" t="s">
        <v>788</v>
      </c>
      <c r="D8" t="s">
        <v>788</v>
      </c>
      <c r="E8" t="s">
        <v>788</v>
      </c>
      <c r="F8" t="s">
        <v>787</v>
      </c>
      <c r="G8" t="s">
        <v>788</v>
      </c>
      <c r="H8" t="s">
        <v>787</v>
      </c>
      <c r="I8" t="s">
        <v>787</v>
      </c>
      <c r="J8" t="s">
        <v>788</v>
      </c>
      <c r="K8">
        <v>516</v>
      </c>
      <c r="L8">
        <v>516</v>
      </c>
      <c r="M8">
        <v>516</v>
      </c>
      <c r="N8">
        <v>516</v>
      </c>
    </row>
    <row r="9" spans="1:14" x14ac:dyDescent="0.3">
      <c r="A9" t="s">
        <v>8160</v>
      </c>
      <c r="B9" t="s">
        <v>786</v>
      </c>
      <c r="C9" t="s">
        <v>785</v>
      </c>
      <c r="D9" t="s">
        <v>785</v>
      </c>
      <c r="E9" t="s">
        <v>785</v>
      </c>
      <c r="F9" t="s">
        <v>784</v>
      </c>
      <c r="G9" t="s">
        <v>785</v>
      </c>
      <c r="H9" t="s">
        <v>784</v>
      </c>
      <c r="I9" t="s">
        <v>784</v>
      </c>
      <c r="J9" t="s">
        <v>785</v>
      </c>
      <c r="K9">
        <v>517</v>
      </c>
      <c r="L9">
        <v>517</v>
      </c>
      <c r="M9">
        <v>517</v>
      </c>
      <c r="N9">
        <v>517</v>
      </c>
    </row>
    <row r="10" spans="1:14" x14ac:dyDescent="0.3">
      <c r="A10" t="s">
        <v>8161</v>
      </c>
      <c r="B10" t="s">
        <v>783</v>
      </c>
      <c r="C10" t="s">
        <v>782</v>
      </c>
      <c r="D10" t="s">
        <v>782</v>
      </c>
      <c r="E10" t="s">
        <v>782</v>
      </c>
      <c r="F10" t="s">
        <v>782</v>
      </c>
      <c r="G10" t="s">
        <v>782</v>
      </c>
      <c r="H10" t="s">
        <v>782</v>
      </c>
      <c r="I10" t="s">
        <v>782</v>
      </c>
      <c r="J10" t="s">
        <v>782</v>
      </c>
      <c r="K10">
        <v>518</v>
      </c>
      <c r="L10">
        <v>518</v>
      </c>
      <c r="M10">
        <v>518</v>
      </c>
      <c r="N10">
        <v>518</v>
      </c>
    </row>
    <row r="11" spans="1:14" x14ac:dyDescent="0.3">
      <c r="A11" t="s">
        <v>8162</v>
      </c>
      <c r="B11" t="s">
        <v>781</v>
      </c>
      <c r="C11" t="s">
        <v>780</v>
      </c>
      <c r="D11" t="s">
        <v>780</v>
      </c>
      <c r="E11" t="s">
        <v>780</v>
      </c>
      <c r="F11" t="s">
        <v>779</v>
      </c>
      <c r="G11" t="s">
        <v>780</v>
      </c>
      <c r="H11" t="s">
        <v>779</v>
      </c>
      <c r="I11" t="s">
        <v>779</v>
      </c>
      <c r="J11" t="s">
        <v>780</v>
      </c>
      <c r="K11">
        <v>519</v>
      </c>
      <c r="L11">
        <v>519</v>
      </c>
      <c r="M11">
        <v>519</v>
      </c>
      <c r="N11">
        <v>519</v>
      </c>
    </row>
    <row r="12" spans="1:14" x14ac:dyDescent="0.3">
      <c r="A12" t="s">
        <v>8163</v>
      </c>
      <c r="B12" t="s">
        <v>778</v>
      </c>
      <c r="C12" t="s">
        <v>777</v>
      </c>
      <c r="D12" t="s">
        <v>777</v>
      </c>
      <c r="E12" t="s">
        <v>777</v>
      </c>
      <c r="F12" t="s">
        <v>776</v>
      </c>
      <c r="G12" t="s">
        <v>777</v>
      </c>
      <c r="H12" t="s">
        <v>776</v>
      </c>
      <c r="I12" t="s">
        <v>776</v>
      </c>
      <c r="J12" t="s">
        <v>777</v>
      </c>
      <c r="K12">
        <v>520</v>
      </c>
      <c r="L12">
        <v>520</v>
      </c>
      <c r="M12">
        <v>520</v>
      </c>
      <c r="N12">
        <v>520</v>
      </c>
    </row>
    <row r="13" spans="1:14" x14ac:dyDescent="0.3">
      <c r="A13" t="s">
        <v>8164</v>
      </c>
      <c r="F13" t="s">
        <v>398</v>
      </c>
      <c r="G13" t="s">
        <v>398</v>
      </c>
      <c r="H13" t="s">
        <v>398</v>
      </c>
      <c r="I13" t="s">
        <v>398</v>
      </c>
      <c r="J13" t="s">
        <v>398</v>
      </c>
      <c r="L13">
        <v>399</v>
      </c>
      <c r="M13">
        <v>399</v>
      </c>
      <c r="N13">
        <v>399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6AA72-77F5-4561-83A0-44679716475E}">
  <sheetPr codeName="Sheet3"/>
  <dimension ref="A1:N820"/>
  <sheetViews>
    <sheetView topLeftCell="A369" workbookViewId="0">
      <selection activeCell="J214" sqref="J214"/>
    </sheetView>
  </sheetViews>
  <sheetFormatPr defaultRowHeight="14.4" x14ac:dyDescent="0.3"/>
  <cols>
    <col min="1" max="9" width="14.88671875" customWidth="1"/>
  </cols>
  <sheetData>
    <row r="1" spans="1:14" x14ac:dyDescent="0.3">
      <c r="A1" t="s">
        <v>0</v>
      </c>
      <c r="B1" t="s">
        <v>1</v>
      </c>
      <c r="C1" t="s">
        <v>2</v>
      </c>
      <c r="D1" t="s">
        <v>3</v>
      </c>
      <c r="E1" t="s">
        <v>7595</v>
      </c>
      <c r="F1" t="s">
        <v>4</v>
      </c>
      <c r="G1" t="s">
        <v>5</v>
      </c>
      <c r="H1" t="s">
        <v>6</v>
      </c>
      <c r="I1" t="s">
        <v>7</v>
      </c>
      <c r="J1" t="s">
        <v>11844</v>
      </c>
      <c r="K1" t="s">
        <v>11328</v>
      </c>
      <c r="L1" t="s">
        <v>11329</v>
      </c>
      <c r="M1" t="s">
        <v>11330</v>
      </c>
      <c r="N1" t="s">
        <v>11331</v>
      </c>
    </row>
    <row r="2" spans="1:14" x14ac:dyDescent="0.3">
      <c r="A2" t="s">
        <v>2097</v>
      </c>
      <c r="B2" t="s">
        <v>2097</v>
      </c>
      <c r="C2" t="s">
        <v>2092</v>
      </c>
      <c r="D2" t="s">
        <v>2072</v>
      </c>
      <c r="E2" t="s">
        <v>2096</v>
      </c>
      <c r="F2" t="s">
        <v>2068</v>
      </c>
      <c r="G2" t="s">
        <v>2068</v>
      </c>
      <c r="H2" t="s">
        <v>2095</v>
      </c>
      <c r="I2" t="s">
        <v>2068</v>
      </c>
      <c r="K2">
        <v>0</v>
      </c>
      <c r="L2">
        <v>0</v>
      </c>
      <c r="M2">
        <v>0</v>
      </c>
      <c r="N2">
        <v>0</v>
      </c>
    </row>
    <row r="3" spans="1:14" x14ac:dyDescent="0.3">
      <c r="A3" t="s">
        <v>7704</v>
      </c>
      <c r="B3" t="s">
        <v>2094</v>
      </c>
      <c r="C3" t="s">
        <v>2092</v>
      </c>
      <c r="D3" t="s">
        <v>2093</v>
      </c>
      <c r="E3" t="s">
        <v>2093</v>
      </c>
      <c r="F3" t="s">
        <v>1034</v>
      </c>
      <c r="G3" t="s">
        <v>2092</v>
      </c>
      <c r="H3" t="s">
        <v>1035</v>
      </c>
      <c r="I3" t="s">
        <v>1034</v>
      </c>
      <c r="K3">
        <v>1</v>
      </c>
      <c r="L3">
        <v>1</v>
      </c>
      <c r="M3">
        <v>1</v>
      </c>
      <c r="N3">
        <v>1</v>
      </c>
    </row>
    <row r="4" spans="1:14" x14ac:dyDescent="0.3">
      <c r="A4" t="s">
        <v>9655</v>
      </c>
      <c r="B4" t="s">
        <v>2091</v>
      </c>
      <c r="C4" t="s">
        <v>2090</v>
      </c>
      <c r="D4" t="s">
        <v>2090</v>
      </c>
      <c r="E4" t="s">
        <v>2090</v>
      </c>
      <c r="K4">
        <v>2</v>
      </c>
    </row>
    <row r="5" spans="1:14" x14ac:dyDescent="0.3">
      <c r="A5" t="s">
        <v>9656</v>
      </c>
      <c r="B5" t="s">
        <v>2089</v>
      </c>
      <c r="C5" t="s">
        <v>2089</v>
      </c>
      <c r="D5" t="s">
        <v>2089</v>
      </c>
      <c r="E5" t="s">
        <v>2089</v>
      </c>
      <c r="K5">
        <v>3</v>
      </c>
    </row>
    <row r="6" spans="1:14" x14ac:dyDescent="0.3">
      <c r="A6" t="s">
        <v>8142</v>
      </c>
      <c r="B6" t="s">
        <v>2088</v>
      </c>
      <c r="C6" t="s">
        <v>2088</v>
      </c>
      <c r="D6" t="s">
        <v>2088</v>
      </c>
      <c r="E6" t="s">
        <v>2088</v>
      </c>
      <c r="F6" t="s">
        <v>2087</v>
      </c>
      <c r="G6" t="s">
        <v>2088</v>
      </c>
      <c r="H6" t="s">
        <v>2087</v>
      </c>
      <c r="I6" t="s">
        <v>2087</v>
      </c>
      <c r="K6">
        <v>4</v>
      </c>
      <c r="L6">
        <v>4</v>
      </c>
      <c r="M6">
        <v>4</v>
      </c>
      <c r="N6">
        <v>4</v>
      </c>
    </row>
    <row r="7" spans="1:14" x14ac:dyDescent="0.3">
      <c r="A7" t="s">
        <v>7712</v>
      </c>
      <c r="B7" t="s">
        <v>2086</v>
      </c>
      <c r="C7" t="s">
        <v>2086</v>
      </c>
      <c r="D7" t="s">
        <v>2086</v>
      </c>
      <c r="E7" t="s">
        <v>2086</v>
      </c>
      <c r="F7" t="s">
        <v>2086</v>
      </c>
      <c r="G7" t="s">
        <v>2086</v>
      </c>
      <c r="H7" t="s">
        <v>2086</v>
      </c>
      <c r="I7" t="s">
        <v>2086</v>
      </c>
      <c r="K7">
        <v>5</v>
      </c>
      <c r="L7">
        <v>5</v>
      </c>
      <c r="M7">
        <v>5</v>
      </c>
      <c r="N7">
        <v>5</v>
      </c>
    </row>
    <row r="8" spans="1:14" x14ac:dyDescent="0.3">
      <c r="A8" t="s">
        <v>7720</v>
      </c>
      <c r="B8" t="s">
        <v>2084</v>
      </c>
      <c r="C8" t="s">
        <v>2085</v>
      </c>
      <c r="D8" t="s">
        <v>2085</v>
      </c>
      <c r="E8" t="s">
        <v>2085</v>
      </c>
      <c r="F8" t="s">
        <v>2083</v>
      </c>
      <c r="G8" t="s">
        <v>2085</v>
      </c>
      <c r="H8" t="s">
        <v>2084</v>
      </c>
      <c r="I8" t="s">
        <v>2083</v>
      </c>
      <c r="K8">
        <v>6</v>
      </c>
      <c r="L8">
        <v>6</v>
      </c>
      <c r="M8">
        <v>6</v>
      </c>
      <c r="N8">
        <v>6</v>
      </c>
    </row>
    <row r="9" spans="1:14" x14ac:dyDescent="0.3">
      <c r="A9" t="s">
        <v>8195</v>
      </c>
      <c r="B9" t="s">
        <v>12</v>
      </c>
      <c r="C9" t="s">
        <v>13</v>
      </c>
      <c r="D9" t="s">
        <v>13</v>
      </c>
      <c r="E9" t="s">
        <v>13</v>
      </c>
      <c r="F9" t="s">
        <v>14</v>
      </c>
      <c r="G9" t="s">
        <v>12</v>
      </c>
      <c r="H9" t="s">
        <v>14</v>
      </c>
      <c r="I9" t="s">
        <v>14</v>
      </c>
      <c r="K9">
        <v>7</v>
      </c>
      <c r="L9">
        <v>7</v>
      </c>
      <c r="M9">
        <v>7</v>
      </c>
      <c r="N9">
        <v>7</v>
      </c>
    </row>
    <row r="10" spans="1:14" x14ac:dyDescent="0.3">
      <c r="A10" t="s">
        <v>8218</v>
      </c>
      <c r="B10" t="s">
        <v>2081</v>
      </c>
      <c r="C10" t="s">
        <v>2082</v>
      </c>
      <c r="D10" t="s">
        <v>2082</v>
      </c>
      <c r="E10" t="s">
        <v>2082</v>
      </c>
      <c r="F10" t="s">
        <v>2080</v>
      </c>
      <c r="G10" t="s">
        <v>2082</v>
      </c>
      <c r="H10" t="s">
        <v>2081</v>
      </c>
      <c r="I10" t="s">
        <v>2080</v>
      </c>
      <c r="K10">
        <v>8</v>
      </c>
      <c r="L10">
        <v>8</v>
      </c>
      <c r="M10">
        <v>8</v>
      </c>
      <c r="N10">
        <v>8</v>
      </c>
    </row>
    <row r="11" spans="1:14" x14ac:dyDescent="0.3">
      <c r="A11" t="s">
        <v>8219</v>
      </c>
      <c r="B11" t="s">
        <v>2079</v>
      </c>
      <c r="C11" t="s">
        <v>2078</v>
      </c>
      <c r="D11" t="s">
        <v>2078</v>
      </c>
      <c r="E11" t="s">
        <v>2078</v>
      </c>
      <c r="F11" t="s">
        <v>2077</v>
      </c>
      <c r="G11" t="s">
        <v>2078</v>
      </c>
      <c r="H11" t="s">
        <v>2077</v>
      </c>
      <c r="I11" t="s">
        <v>2077</v>
      </c>
      <c r="K11">
        <v>9</v>
      </c>
      <c r="L11">
        <v>9</v>
      </c>
      <c r="M11">
        <v>9</v>
      </c>
      <c r="N11">
        <v>9</v>
      </c>
    </row>
    <row r="12" spans="1:14" x14ac:dyDescent="0.3">
      <c r="A12" t="s">
        <v>8014</v>
      </c>
      <c r="B12" t="s">
        <v>2075</v>
      </c>
      <c r="C12" t="s">
        <v>2076</v>
      </c>
      <c r="D12" t="s">
        <v>2076</v>
      </c>
      <c r="E12" t="s">
        <v>2076</v>
      </c>
      <c r="F12" t="s">
        <v>2075</v>
      </c>
      <c r="G12" t="s">
        <v>2076</v>
      </c>
      <c r="H12" t="s">
        <v>2075</v>
      </c>
      <c r="I12" t="s">
        <v>2075</v>
      </c>
      <c r="K12">
        <v>10</v>
      </c>
      <c r="L12">
        <v>10</v>
      </c>
      <c r="M12">
        <v>10</v>
      </c>
      <c r="N12">
        <v>10</v>
      </c>
    </row>
    <row r="13" spans="1:14" x14ac:dyDescent="0.3">
      <c r="A13" t="s">
        <v>8220</v>
      </c>
      <c r="B13" t="s">
        <v>2074</v>
      </c>
      <c r="C13" t="s">
        <v>2072</v>
      </c>
      <c r="D13" t="s">
        <v>2072</v>
      </c>
      <c r="E13" t="s">
        <v>2073</v>
      </c>
      <c r="F13" t="s">
        <v>2072</v>
      </c>
      <c r="G13" t="s">
        <v>2072</v>
      </c>
      <c r="H13" t="s">
        <v>2072</v>
      </c>
      <c r="I13" t="s">
        <v>2072</v>
      </c>
      <c r="K13">
        <v>11</v>
      </c>
      <c r="L13">
        <v>11</v>
      </c>
      <c r="M13">
        <v>11</v>
      </c>
      <c r="N13">
        <v>11</v>
      </c>
    </row>
    <row r="14" spans="1:14" x14ac:dyDescent="0.3">
      <c r="A14" t="s">
        <v>7708</v>
      </c>
      <c r="B14" t="s">
        <v>2071</v>
      </c>
      <c r="C14" t="s">
        <v>2070</v>
      </c>
      <c r="D14" t="s">
        <v>2070</v>
      </c>
      <c r="E14" t="s">
        <v>2068</v>
      </c>
      <c r="F14" t="s">
        <v>2068</v>
      </c>
      <c r="G14" t="s">
        <v>2068</v>
      </c>
      <c r="H14" t="s">
        <v>2069</v>
      </c>
      <c r="I14" t="s">
        <v>2068</v>
      </c>
      <c r="K14">
        <v>12</v>
      </c>
      <c r="L14">
        <v>12</v>
      </c>
      <c r="M14">
        <v>12</v>
      </c>
      <c r="N14">
        <v>12</v>
      </c>
    </row>
    <row r="15" spans="1:14" x14ac:dyDescent="0.3">
      <c r="A15" t="s">
        <v>8194</v>
      </c>
      <c r="B15" t="s">
        <v>2067</v>
      </c>
      <c r="C15" t="s">
        <v>10</v>
      </c>
      <c r="D15" t="s">
        <v>10</v>
      </c>
      <c r="E15" t="s">
        <v>10</v>
      </c>
      <c r="K15">
        <v>13</v>
      </c>
    </row>
    <row r="16" spans="1:14" x14ac:dyDescent="0.3">
      <c r="A16" t="s">
        <v>8147</v>
      </c>
      <c r="B16" t="s">
        <v>2066</v>
      </c>
      <c r="C16" t="s">
        <v>2065</v>
      </c>
      <c r="D16" t="s">
        <v>2065</v>
      </c>
      <c r="E16" t="s">
        <v>2065</v>
      </c>
      <c r="F16" t="s">
        <v>2064</v>
      </c>
      <c r="G16" t="s">
        <v>2065</v>
      </c>
      <c r="H16" t="s">
        <v>2064</v>
      </c>
      <c r="I16" t="s">
        <v>2064</v>
      </c>
      <c r="K16">
        <v>14</v>
      </c>
      <c r="L16">
        <v>14</v>
      </c>
      <c r="M16">
        <v>14</v>
      </c>
      <c r="N16">
        <v>14</v>
      </c>
    </row>
    <row r="17" spans="1:14" x14ac:dyDescent="0.3">
      <c r="A17" t="s">
        <v>8221</v>
      </c>
      <c r="B17" t="s">
        <v>2063</v>
      </c>
      <c r="C17" t="s">
        <v>2062</v>
      </c>
      <c r="D17" t="s">
        <v>2062</v>
      </c>
      <c r="E17" t="s">
        <v>2062</v>
      </c>
      <c r="F17" t="s">
        <v>2061</v>
      </c>
      <c r="G17" t="s">
        <v>2060</v>
      </c>
      <c r="H17" t="s">
        <v>2059</v>
      </c>
      <c r="I17" t="s">
        <v>2058</v>
      </c>
      <c r="K17">
        <v>15</v>
      </c>
      <c r="L17">
        <v>15</v>
      </c>
      <c r="M17">
        <v>15</v>
      </c>
      <c r="N17">
        <v>15</v>
      </c>
    </row>
    <row r="18" spans="1:14" x14ac:dyDescent="0.3">
      <c r="A18" t="s">
        <v>8222</v>
      </c>
      <c r="B18" t="s">
        <v>2055</v>
      </c>
      <c r="C18" t="s">
        <v>2056</v>
      </c>
      <c r="D18" t="s">
        <v>2056</v>
      </c>
      <c r="E18" t="s">
        <v>2057</v>
      </c>
      <c r="F18" t="s">
        <v>2055</v>
      </c>
      <c r="G18" t="s">
        <v>2056</v>
      </c>
      <c r="H18" t="s">
        <v>2055</v>
      </c>
      <c r="I18" t="s">
        <v>2055</v>
      </c>
      <c r="K18">
        <v>16</v>
      </c>
      <c r="L18">
        <v>16</v>
      </c>
      <c r="M18">
        <v>16</v>
      </c>
      <c r="N18">
        <v>16</v>
      </c>
    </row>
    <row r="19" spans="1:14" x14ac:dyDescent="0.3">
      <c r="A19" t="s">
        <v>2054</v>
      </c>
      <c r="B19" t="s">
        <v>2054</v>
      </c>
      <c r="C19" t="s">
        <v>1896</v>
      </c>
      <c r="D19" t="s">
        <v>1896</v>
      </c>
      <c r="E19" t="s">
        <v>1896</v>
      </c>
      <c r="F19" t="s">
        <v>1896</v>
      </c>
      <c r="G19" t="s">
        <v>1896</v>
      </c>
      <c r="H19" t="s">
        <v>1896</v>
      </c>
      <c r="I19" t="s">
        <v>1896</v>
      </c>
      <c r="K19">
        <v>17</v>
      </c>
      <c r="L19">
        <v>17</v>
      </c>
      <c r="M19">
        <v>17</v>
      </c>
      <c r="N19">
        <v>17</v>
      </c>
    </row>
    <row r="20" spans="1:14" x14ac:dyDescent="0.3">
      <c r="A20" t="s">
        <v>8223</v>
      </c>
      <c r="B20" t="s">
        <v>2053</v>
      </c>
      <c r="C20" t="s">
        <v>2053</v>
      </c>
      <c r="D20" t="s">
        <v>2053</v>
      </c>
      <c r="E20" t="s">
        <v>2053</v>
      </c>
      <c r="F20" t="s">
        <v>2053</v>
      </c>
      <c r="G20" t="s">
        <v>2053</v>
      </c>
      <c r="H20" t="s">
        <v>2053</v>
      </c>
      <c r="I20" t="s">
        <v>2053</v>
      </c>
      <c r="K20">
        <v>18</v>
      </c>
      <c r="L20">
        <v>18</v>
      </c>
      <c r="M20">
        <v>18</v>
      </c>
      <c r="N20">
        <v>18</v>
      </c>
    </row>
    <row r="21" spans="1:14" x14ac:dyDescent="0.3">
      <c r="A21" t="s">
        <v>8224</v>
      </c>
      <c r="B21" t="s">
        <v>2052</v>
      </c>
      <c r="C21" t="s">
        <v>2051</v>
      </c>
      <c r="D21" t="s">
        <v>2051</v>
      </c>
      <c r="E21" t="s">
        <v>2050</v>
      </c>
      <c r="F21" t="s">
        <v>2048</v>
      </c>
      <c r="G21" t="s">
        <v>2049</v>
      </c>
      <c r="H21" t="s">
        <v>2048</v>
      </c>
      <c r="I21" t="s">
        <v>2048</v>
      </c>
      <c r="K21">
        <v>19</v>
      </c>
      <c r="L21">
        <v>19</v>
      </c>
      <c r="M21">
        <v>19</v>
      </c>
      <c r="N21">
        <v>19</v>
      </c>
    </row>
    <row r="22" spans="1:14" x14ac:dyDescent="0.3">
      <c r="A22" t="s">
        <v>8225</v>
      </c>
      <c r="B22" t="s">
        <v>2047</v>
      </c>
      <c r="C22" t="s">
        <v>2046</v>
      </c>
      <c r="D22" t="s">
        <v>2046</v>
      </c>
      <c r="E22" t="s">
        <v>2045</v>
      </c>
      <c r="F22" t="s">
        <v>2043</v>
      </c>
      <c r="G22" t="s">
        <v>2044</v>
      </c>
      <c r="H22" t="s">
        <v>2043</v>
      </c>
      <c r="I22" t="s">
        <v>2043</v>
      </c>
      <c r="K22">
        <v>20</v>
      </c>
      <c r="L22">
        <v>20</v>
      </c>
      <c r="M22">
        <v>20</v>
      </c>
      <c r="N22">
        <v>20</v>
      </c>
    </row>
    <row r="23" spans="1:14" x14ac:dyDescent="0.3">
      <c r="A23" t="s">
        <v>9657</v>
      </c>
      <c r="B23" t="s">
        <v>2041</v>
      </c>
      <c r="C23" t="s">
        <v>2037</v>
      </c>
      <c r="D23" t="s">
        <v>2037</v>
      </c>
      <c r="E23" t="s">
        <v>2035</v>
      </c>
      <c r="K23">
        <v>21</v>
      </c>
    </row>
    <row r="24" spans="1:14" x14ac:dyDescent="0.3">
      <c r="A24" t="s">
        <v>8226</v>
      </c>
      <c r="B24" t="s">
        <v>2042</v>
      </c>
      <c r="C24" t="s">
        <v>2037</v>
      </c>
      <c r="D24" t="s">
        <v>2037</v>
      </c>
      <c r="E24" t="s">
        <v>2035</v>
      </c>
      <c r="F24" t="s">
        <v>2041</v>
      </c>
      <c r="G24" t="s">
        <v>2037</v>
      </c>
      <c r="H24" t="s">
        <v>2041</v>
      </c>
      <c r="I24" t="s">
        <v>2041</v>
      </c>
      <c r="K24">
        <v>22</v>
      </c>
      <c r="L24">
        <v>22</v>
      </c>
      <c r="M24">
        <v>22</v>
      </c>
      <c r="N24">
        <v>22</v>
      </c>
    </row>
    <row r="25" spans="1:14" x14ac:dyDescent="0.3">
      <c r="A25" t="s">
        <v>8227</v>
      </c>
      <c r="B25" t="s">
        <v>2040</v>
      </c>
      <c r="C25" t="s">
        <v>2039</v>
      </c>
      <c r="D25" t="s">
        <v>2039</v>
      </c>
      <c r="E25" t="s">
        <v>2038</v>
      </c>
      <c r="F25" t="s">
        <v>2037</v>
      </c>
      <c r="G25" t="s">
        <v>2036</v>
      </c>
      <c r="H25" t="s">
        <v>2035</v>
      </c>
      <c r="I25" t="s">
        <v>2034</v>
      </c>
      <c r="K25">
        <v>23</v>
      </c>
      <c r="L25">
        <v>23</v>
      </c>
      <c r="M25">
        <v>23</v>
      </c>
      <c r="N25">
        <v>23</v>
      </c>
    </row>
    <row r="26" spans="1:14" x14ac:dyDescent="0.3">
      <c r="A26" t="s">
        <v>8692</v>
      </c>
      <c r="B26" t="s">
        <v>2033</v>
      </c>
      <c r="C26" t="s">
        <v>2033</v>
      </c>
      <c r="D26" t="s">
        <v>2033</v>
      </c>
      <c r="E26" t="s">
        <v>2033</v>
      </c>
      <c r="H26" t="s">
        <v>2032</v>
      </c>
      <c r="I26" t="s">
        <v>2032</v>
      </c>
      <c r="K26">
        <v>24</v>
      </c>
      <c r="M26">
        <v>707</v>
      </c>
      <c r="N26">
        <v>707</v>
      </c>
    </row>
    <row r="27" spans="1:14" x14ac:dyDescent="0.3">
      <c r="A27" t="s">
        <v>8228</v>
      </c>
      <c r="B27" t="s">
        <v>2030</v>
      </c>
      <c r="C27" t="s">
        <v>2031</v>
      </c>
      <c r="D27" t="s">
        <v>2031</v>
      </c>
      <c r="E27" t="s">
        <v>2031</v>
      </c>
      <c r="F27" t="s">
        <v>2030</v>
      </c>
      <c r="G27" t="s">
        <v>1964</v>
      </c>
      <c r="H27" t="s">
        <v>2029</v>
      </c>
      <c r="I27" t="s">
        <v>2029</v>
      </c>
      <c r="K27">
        <v>25</v>
      </c>
      <c r="L27">
        <v>25</v>
      </c>
      <c r="M27">
        <v>25</v>
      </c>
      <c r="N27">
        <v>25</v>
      </c>
    </row>
    <row r="28" spans="1:14" x14ac:dyDescent="0.3">
      <c r="A28" t="s">
        <v>9658</v>
      </c>
      <c r="B28" t="s">
        <v>2028</v>
      </c>
      <c r="C28" t="s">
        <v>2028</v>
      </c>
      <c r="D28" t="s">
        <v>2028</v>
      </c>
      <c r="E28" t="s">
        <v>2028</v>
      </c>
      <c r="K28">
        <v>26</v>
      </c>
    </row>
    <row r="29" spans="1:14" x14ac:dyDescent="0.3">
      <c r="A29" t="s">
        <v>9659</v>
      </c>
      <c r="B29" t="s">
        <v>2027</v>
      </c>
      <c r="C29" t="s">
        <v>2027</v>
      </c>
      <c r="D29" t="s">
        <v>2027</v>
      </c>
      <c r="E29" t="s">
        <v>2027</v>
      </c>
      <c r="K29">
        <v>27</v>
      </c>
    </row>
    <row r="30" spans="1:14" x14ac:dyDescent="0.3">
      <c r="A30" t="s">
        <v>8193</v>
      </c>
      <c r="B30" t="s">
        <v>8</v>
      </c>
      <c r="C30" t="s">
        <v>8</v>
      </c>
      <c r="D30" t="s">
        <v>8</v>
      </c>
      <c r="E30" t="s">
        <v>8</v>
      </c>
      <c r="K30">
        <v>28</v>
      </c>
    </row>
    <row r="31" spans="1:14" x14ac:dyDescent="0.3">
      <c r="A31" t="s">
        <v>7724</v>
      </c>
      <c r="B31" t="s">
        <v>2026</v>
      </c>
      <c r="C31" t="s">
        <v>2025</v>
      </c>
      <c r="D31" t="s">
        <v>2025</v>
      </c>
      <c r="E31" t="s">
        <v>2025</v>
      </c>
      <c r="F31" t="s">
        <v>2023</v>
      </c>
      <c r="G31" t="s">
        <v>2025</v>
      </c>
      <c r="H31" t="s">
        <v>2024</v>
      </c>
      <c r="I31" t="s">
        <v>2023</v>
      </c>
      <c r="K31">
        <v>29</v>
      </c>
      <c r="L31">
        <v>29</v>
      </c>
      <c r="M31">
        <v>29</v>
      </c>
      <c r="N31">
        <v>29</v>
      </c>
    </row>
    <row r="32" spans="1:14" x14ac:dyDescent="0.3">
      <c r="A32" t="s">
        <v>9660</v>
      </c>
      <c r="B32" t="s">
        <v>2022</v>
      </c>
      <c r="C32" t="s">
        <v>2021</v>
      </c>
      <c r="D32" t="s">
        <v>2021</v>
      </c>
      <c r="E32" t="s">
        <v>2020</v>
      </c>
      <c r="K32">
        <v>30</v>
      </c>
    </row>
    <row r="33" spans="1:14" x14ac:dyDescent="0.3">
      <c r="A33" t="s">
        <v>9661</v>
      </c>
      <c r="B33" t="s">
        <v>2019</v>
      </c>
      <c r="C33" t="s">
        <v>2019</v>
      </c>
      <c r="D33" t="s">
        <v>2019</v>
      </c>
      <c r="E33" t="s">
        <v>2019</v>
      </c>
      <c r="K33">
        <v>31</v>
      </c>
    </row>
    <row r="34" spans="1:14" x14ac:dyDescent="0.3">
      <c r="A34" t="s">
        <v>8230</v>
      </c>
      <c r="B34" t="s">
        <v>2018</v>
      </c>
      <c r="C34" t="s">
        <v>2017</v>
      </c>
      <c r="D34" t="s">
        <v>2017</v>
      </c>
      <c r="E34" t="s">
        <v>2016</v>
      </c>
      <c r="F34" t="s">
        <v>2015</v>
      </c>
      <c r="G34" t="s">
        <v>2016</v>
      </c>
      <c r="H34" t="s">
        <v>2015</v>
      </c>
      <c r="I34" t="s">
        <v>2015</v>
      </c>
      <c r="K34">
        <v>32</v>
      </c>
      <c r="L34">
        <v>32</v>
      </c>
      <c r="M34">
        <v>32</v>
      </c>
      <c r="N34">
        <v>32</v>
      </c>
    </row>
    <row r="35" spans="1:14" x14ac:dyDescent="0.3">
      <c r="A35" t="s">
        <v>9662</v>
      </c>
      <c r="B35" t="s">
        <v>2014</v>
      </c>
      <c r="C35" t="s">
        <v>2013</v>
      </c>
      <c r="D35" t="s">
        <v>2013</v>
      </c>
      <c r="E35" t="s">
        <v>2013</v>
      </c>
      <c r="K35">
        <v>33</v>
      </c>
    </row>
    <row r="36" spans="1:14" x14ac:dyDescent="0.3">
      <c r="A36" t="s">
        <v>8232</v>
      </c>
      <c r="B36" t="s">
        <v>2012</v>
      </c>
      <c r="C36" t="s">
        <v>2012</v>
      </c>
      <c r="D36" t="s">
        <v>2012</v>
      </c>
      <c r="E36" t="s">
        <v>2012</v>
      </c>
      <c r="F36" t="s">
        <v>2012</v>
      </c>
      <c r="G36" t="s">
        <v>2012</v>
      </c>
      <c r="H36" t="s">
        <v>2012</v>
      </c>
      <c r="I36" t="s">
        <v>2012</v>
      </c>
      <c r="K36">
        <v>34</v>
      </c>
      <c r="L36">
        <v>34</v>
      </c>
      <c r="M36">
        <v>34</v>
      </c>
      <c r="N36">
        <v>34</v>
      </c>
    </row>
    <row r="37" spans="1:14" x14ac:dyDescent="0.3">
      <c r="A37" t="s">
        <v>8233</v>
      </c>
      <c r="B37" t="s">
        <v>2011</v>
      </c>
      <c r="C37" t="s">
        <v>2010</v>
      </c>
      <c r="D37" t="s">
        <v>2010</v>
      </c>
      <c r="E37" t="s">
        <v>2010</v>
      </c>
      <c r="F37" t="s">
        <v>2008</v>
      </c>
      <c r="G37" t="s">
        <v>2010</v>
      </c>
      <c r="H37" t="s">
        <v>2009</v>
      </c>
      <c r="I37" t="s">
        <v>2008</v>
      </c>
      <c r="K37">
        <v>35</v>
      </c>
      <c r="L37">
        <v>35</v>
      </c>
      <c r="M37">
        <v>35</v>
      </c>
      <c r="N37">
        <v>35</v>
      </c>
    </row>
    <row r="38" spans="1:14" x14ac:dyDescent="0.3">
      <c r="A38" t="s">
        <v>2007</v>
      </c>
      <c r="B38" t="s">
        <v>2006</v>
      </c>
      <c r="C38" t="s">
        <v>2005</v>
      </c>
      <c r="D38" t="s">
        <v>2005</v>
      </c>
      <c r="E38" t="s">
        <v>2005</v>
      </c>
      <c r="F38" t="s">
        <v>2004</v>
      </c>
      <c r="G38" t="s">
        <v>2005</v>
      </c>
      <c r="H38" t="s">
        <v>2004</v>
      </c>
      <c r="I38" t="s">
        <v>2004</v>
      </c>
      <c r="K38">
        <v>36</v>
      </c>
      <c r="L38">
        <v>36</v>
      </c>
      <c r="M38">
        <v>36</v>
      </c>
      <c r="N38">
        <v>36</v>
      </c>
    </row>
    <row r="39" spans="1:14" x14ac:dyDescent="0.3">
      <c r="A39" t="s">
        <v>9663</v>
      </c>
      <c r="B39" t="s">
        <v>2003</v>
      </c>
      <c r="C39" t="s">
        <v>2002</v>
      </c>
      <c r="D39" t="s">
        <v>2002</v>
      </c>
      <c r="E39" t="s">
        <v>2002</v>
      </c>
      <c r="K39">
        <v>37</v>
      </c>
    </row>
    <row r="40" spans="1:14" x14ac:dyDescent="0.3">
      <c r="A40" t="s">
        <v>8235</v>
      </c>
      <c r="B40" t="s">
        <v>2001</v>
      </c>
      <c r="C40" t="s">
        <v>2000</v>
      </c>
      <c r="D40" t="s">
        <v>2000</v>
      </c>
      <c r="E40" t="s">
        <v>2000</v>
      </c>
      <c r="F40" t="s">
        <v>1999</v>
      </c>
      <c r="G40" t="s">
        <v>2000</v>
      </c>
      <c r="H40" t="s">
        <v>1999</v>
      </c>
      <c r="I40" t="s">
        <v>1999</v>
      </c>
      <c r="K40">
        <v>38</v>
      </c>
      <c r="L40">
        <v>38</v>
      </c>
      <c r="M40">
        <v>38</v>
      </c>
      <c r="N40">
        <v>38</v>
      </c>
    </row>
    <row r="41" spans="1:14" x14ac:dyDescent="0.3">
      <c r="A41" t="s">
        <v>8236</v>
      </c>
      <c r="B41" t="s">
        <v>1998</v>
      </c>
      <c r="C41" t="s">
        <v>1998</v>
      </c>
      <c r="D41" t="s">
        <v>1998</v>
      </c>
      <c r="E41" t="s">
        <v>1998</v>
      </c>
      <c r="F41" t="s">
        <v>1998</v>
      </c>
      <c r="G41" t="s">
        <v>1998</v>
      </c>
      <c r="H41" t="s">
        <v>1998</v>
      </c>
      <c r="I41" t="s">
        <v>1998</v>
      </c>
      <c r="K41">
        <v>39</v>
      </c>
      <c r="L41">
        <v>39</v>
      </c>
      <c r="M41">
        <v>39</v>
      </c>
      <c r="N41">
        <v>39</v>
      </c>
    </row>
    <row r="42" spans="1:14" x14ac:dyDescent="0.3">
      <c r="A42" t="s">
        <v>9664</v>
      </c>
      <c r="B42" t="s">
        <v>1997</v>
      </c>
      <c r="C42" t="s">
        <v>1996</v>
      </c>
      <c r="D42" t="s">
        <v>1996</v>
      </c>
      <c r="E42" t="s">
        <v>1996</v>
      </c>
      <c r="K42">
        <v>40</v>
      </c>
    </row>
    <row r="43" spans="1:14" x14ac:dyDescent="0.3">
      <c r="A43" t="s">
        <v>8237</v>
      </c>
      <c r="B43" t="s">
        <v>1785</v>
      </c>
      <c r="C43" t="s">
        <v>1994</v>
      </c>
      <c r="D43" t="s">
        <v>1994</v>
      </c>
      <c r="E43" t="s">
        <v>1994</v>
      </c>
      <c r="F43" t="s">
        <v>1994</v>
      </c>
      <c r="G43" t="s">
        <v>1994</v>
      </c>
      <c r="H43" t="s">
        <v>1994</v>
      </c>
      <c r="I43" t="s">
        <v>1994</v>
      </c>
      <c r="K43">
        <v>41</v>
      </c>
      <c r="L43">
        <v>41</v>
      </c>
      <c r="M43">
        <v>41</v>
      </c>
      <c r="N43">
        <v>41</v>
      </c>
    </row>
    <row r="44" spans="1:14" x14ac:dyDescent="0.3">
      <c r="A44" t="s">
        <v>8201</v>
      </c>
      <c r="B44" t="s">
        <v>25</v>
      </c>
      <c r="C44" t="s">
        <v>26</v>
      </c>
      <c r="D44" t="s">
        <v>26</v>
      </c>
      <c r="E44" t="s">
        <v>26</v>
      </c>
      <c r="F44" t="s">
        <v>130</v>
      </c>
      <c r="G44" t="s">
        <v>26</v>
      </c>
      <c r="H44" t="s">
        <v>130</v>
      </c>
      <c r="I44" t="s">
        <v>130</v>
      </c>
      <c r="K44">
        <v>42</v>
      </c>
      <c r="L44">
        <v>42</v>
      </c>
      <c r="M44">
        <v>42</v>
      </c>
      <c r="N44">
        <v>42</v>
      </c>
    </row>
    <row r="45" spans="1:14" x14ac:dyDescent="0.3">
      <c r="A45" t="s">
        <v>8238</v>
      </c>
      <c r="B45" t="s">
        <v>1992</v>
      </c>
      <c r="C45" t="s">
        <v>1992</v>
      </c>
      <c r="D45" t="s">
        <v>1992</v>
      </c>
      <c r="E45" t="s">
        <v>1993</v>
      </c>
      <c r="F45" t="s">
        <v>1991</v>
      </c>
      <c r="G45" t="s">
        <v>1992</v>
      </c>
      <c r="H45" t="s">
        <v>1991</v>
      </c>
      <c r="I45" t="s">
        <v>1991</v>
      </c>
      <c r="K45">
        <v>43</v>
      </c>
      <c r="L45">
        <v>43</v>
      </c>
      <c r="M45">
        <v>43</v>
      </c>
      <c r="N45">
        <v>43</v>
      </c>
    </row>
    <row r="46" spans="1:14" x14ac:dyDescent="0.3">
      <c r="A46" t="s">
        <v>8697</v>
      </c>
      <c r="B46" t="s">
        <v>1990</v>
      </c>
      <c r="C46" t="s">
        <v>1990</v>
      </c>
      <c r="D46" t="s">
        <v>1990</v>
      </c>
      <c r="E46" t="s">
        <v>1990</v>
      </c>
      <c r="H46" t="s">
        <v>1990</v>
      </c>
      <c r="I46" t="s">
        <v>1990</v>
      </c>
      <c r="K46">
        <v>44</v>
      </c>
      <c r="M46">
        <v>712</v>
      </c>
      <c r="N46">
        <v>712</v>
      </c>
    </row>
    <row r="47" spans="1:14" x14ac:dyDescent="0.3">
      <c r="A47" t="s">
        <v>8240</v>
      </c>
      <c r="B47" t="s">
        <v>1986</v>
      </c>
      <c r="C47" t="s">
        <v>1556</v>
      </c>
      <c r="D47" t="s">
        <v>1556</v>
      </c>
      <c r="E47" t="s">
        <v>1556</v>
      </c>
      <c r="F47" t="s">
        <v>1986</v>
      </c>
      <c r="G47" t="s">
        <v>1556</v>
      </c>
      <c r="H47" t="s">
        <v>1986</v>
      </c>
      <c r="I47" t="s">
        <v>1986</v>
      </c>
      <c r="K47">
        <v>45</v>
      </c>
      <c r="L47">
        <v>45</v>
      </c>
      <c r="M47">
        <v>45</v>
      </c>
      <c r="N47">
        <v>45</v>
      </c>
    </row>
    <row r="48" spans="1:14" x14ac:dyDescent="0.3">
      <c r="A48" t="s">
        <v>9665</v>
      </c>
      <c r="B48" t="s">
        <v>1989</v>
      </c>
      <c r="C48" t="s">
        <v>546</v>
      </c>
      <c r="D48" t="s">
        <v>546</v>
      </c>
      <c r="E48" t="s">
        <v>1988</v>
      </c>
      <c r="K48">
        <v>46</v>
      </c>
    </row>
    <row r="49" spans="1:14" x14ac:dyDescent="0.3">
      <c r="A49" t="s">
        <v>7710</v>
      </c>
      <c r="B49" t="s">
        <v>1986</v>
      </c>
      <c r="C49" t="s">
        <v>1556</v>
      </c>
      <c r="D49" t="s">
        <v>1556</v>
      </c>
      <c r="E49" t="s">
        <v>1556</v>
      </c>
      <c r="F49" t="s">
        <v>1986</v>
      </c>
      <c r="G49" t="s">
        <v>1556</v>
      </c>
      <c r="H49" t="s">
        <v>1986</v>
      </c>
      <c r="I49" t="s">
        <v>1986</v>
      </c>
      <c r="K49">
        <v>47</v>
      </c>
      <c r="L49">
        <v>47</v>
      </c>
      <c r="M49">
        <v>47</v>
      </c>
      <c r="N49">
        <v>47</v>
      </c>
    </row>
    <row r="50" spans="1:14" x14ac:dyDescent="0.3">
      <c r="A50" t="s">
        <v>9666</v>
      </c>
      <c r="B50" t="s">
        <v>1985</v>
      </c>
      <c r="C50" t="s">
        <v>1582</v>
      </c>
      <c r="D50" t="s">
        <v>1582</v>
      </c>
      <c r="E50" t="s">
        <v>1582</v>
      </c>
      <c r="K50">
        <v>48</v>
      </c>
    </row>
    <row r="51" spans="1:14" x14ac:dyDescent="0.3">
      <c r="A51" t="s">
        <v>9667</v>
      </c>
      <c r="B51" t="s">
        <v>1984</v>
      </c>
      <c r="C51" t="s">
        <v>1984</v>
      </c>
      <c r="D51" t="s">
        <v>1984</v>
      </c>
      <c r="E51" t="s">
        <v>1984</v>
      </c>
      <c r="K51">
        <v>49</v>
      </c>
    </row>
    <row r="52" spans="1:14" x14ac:dyDescent="0.3">
      <c r="A52" t="s">
        <v>9668</v>
      </c>
      <c r="B52" t="s">
        <v>1983</v>
      </c>
      <c r="C52" t="s">
        <v>1983</v>
      </c>
      <c r="D52" t="s">
        <v>1983</v>
      </c>
      <c r="E52" t="s">
        <v>1983</v>
      </c>
      <c r="K52">
        <v>50</v>
      </c>
    </row>
    <row r="53" spans="1:14" x14ac:dyDescent="0.3">
      <c r="A53" t="s">
        <v>8242</v>
      </c>
      <c r="B53" t="s">
        <v>1982</v>
      </c>
      <c r="C53" t="s">
        <v>1981</v>
      </c>
      <c r="D53" t="s">
        <v>1981</v>
      </c>
      <c r="E53" t="s">
        <v>1981</v>
      </c>
      <c r="F53" t="s">
        <v>1978</v>
      </c>
      <c r="G53" t="s">
        <v>1980</v>
      </c>
      <c r="H53" t="s">
        <v>1979</v>
      </c>
      <c r="I53" t="s">
        <v>1978</v>
      </c>
      <c r="K53">
        <v>51</v>
      </c>
      <c r="L53">
        <v>51</v>
      </c>
      <c r="M53">
        <v>51</v>
      </c>
      <c r="N53">
        <v>51</v>
      </c>
    </row>
    <row r="54" spans="1:14" x14ac:dyDescent="0.3">
      <c r="A54" t="s">
        <v>8140</v>
      </c>
      <c r="B54" t="s">
        <v>1976</v>
      </c>
      <c r="C54" t="s">
        <v>1976</v>
      </c>
      <c r="D54" t="s">
        <v>1976</v>
      </c>
      <c r="E54" t="s">
        <v>1976</v>
      </c>
      <c r="F54" t="s">
        <v>1976</v>
      </c>
      <c r="G54" t="s">
        <v>1976</v>
      </c>
      <c r="H54" t="s">
        <v>1977</v>
      </c>
      <c r="I54" t="s">
        <v>1976</v>
      </c>
      <c r="K54">
        <v>52</v>
      </c>
      <c r="L54">
        <v>52</v>
      </c>
      <c r="M54">
        <v>52</v>
      </c>
      <c r="N54">
        <v>52</v>
      </c>
    </row>
    <row r="55" spans="1:14" x14ac:dyDescent="0.3">
      <c r="A55" t="s">
        <v>8243</v>
      </c>
      <c r="B55" t="s">
        <v>1941</v>
      </c>
      <c r="C55" t="s">
        <v>1943</v>
      </c>
      <c r="D55" t="s">
        <v>1943</v>
      </c>
      <c r="E55" t="s">
        <v>1943</v>
      </c>
      <c r="F55" t="s">
        <v>1941</v>
      </c>
      <c r="G55" t="s">
        <v>1942</v>
      </c>
      <c r="H55" t="s">
        <v>1941</v>
      </c>
      <c r="I55" t="s">
        <v>1941</v>
      </c>
      <c r="K55">
        <v>53</v>
      </c>
      <c r="L55">
        <v>53</v>
      </c>
      <c r="M55">
        <v>53</v>
      </c>
      <c r="N55">
        <v>53</v>
      </c>
    </row>
    <row r="56" spans="1:14" x14ac:dyDescent="0.3">
      <c r="A56" t="s">
        <v>7778</v>
      </c>
      <c r="B56" t="s">
        <v>1975</v>
      </c>
      <c r="C56" t="s">
        <v>1974</v>
      </c>
      <c r="D56" t="s">
        <v>1973</v>
      </c>
      <c r="E56" t="s">
        <v>1973</v>
      </c>
      <c r="F56" t="s">
        <v>1972</v>
      </c>
      <c r="G56" t="s">
        <v>1973</v>
      </c>
      <c r="H56" t="s">
        <v>1972</v>
      </c>
      <c r="I56" t="s">
        <v>1972</v>
      </c>
      <c r="K56">
        <v>54</v>
      </c>
      <c r="L56">
        <v>54</v>
      </c>
      <c r="M56">
        <v>54</v>
      </c>
      <c r="N56">
        <v>54</v>
      </c>
    </row>
    <row r="57" spans="1:14" x14ac:dyDescent="0.3">
      <c r="A57" t="s">
        <v>8244</v>
      </c>
      <c r="B57" t="s">
        <v>1971</v>
      </c>
      <c r="C57" t="s">
        <v>1971</v>
      </c>
      <c r="D57" t="s">
        <v>1971</v>
      </c>
      <c r="E57" t="s">
        <v>1971</v>
      </c>
      <c r="F57" t="s">
        <v>1971</v>
      </c>
      <c r="G57" t="s">
        <v>1971</v>
      </c>
      <c r="H57" t="s">
        <v>1971</v>
      </c>
      <c r="I57" t="s">
        <v>1971</v>
      </c>
      <c r="K57">
        <v>55</v>
      </c>
      <c r="L57">
        <v>55</v>
      </c>
      <c r="M57">
        <v>55</v>
      </c>
      <c r="N57">
        <v>55</v>
      </c>
    </row>
    <row r="58" spans="1:14" x14ac:dyDescent="0.3">
      <c r="A58" t="s">
        <v>8245</v>
      </c>
      <c r="B58" t="s">
        <v>1970</v>
      </c>
      <c r="C58" t="s">
        <v>1969</v>
      </c>
      <c r="D58" t="s">
        <v>1969</v>
      </c>
      <c r="E58" t="s">
        <v>1970</v>
      </c>
      <c r="F58" t="s">
        <v>1969</v>
      </c>
      <c r="G58" t="s">
        <v>1970</v>
      </c>
      <c r="H58" t="s">
        <v>1967</v>
      </c>
      <c r="I58" t="s">
        <v>1969</v>
      </c>
      <c r="K58">
        <v>56</v>
      </c>
      <c r="L58">
        <v>56</v>
      </c>
      <c r="M58">
        <v>56</v>
      </c>
      <c r="N58">
        <v>56</v>
      </c>
    </row>
    <row r="59" spans="1:14" x14ac:dyDescent="0.3">
      <c r="A59" t="s">
        <v>8246</v>
      </c>
      <c r="B59" t="s">
        <v>1967</v>
      </c>
      <c r="C59" t="s">
        <v>1967</v>
      </c>
      <c r="D59" t="s">
        <v>1967</v>
      </c>
      <c r="E59" t="s">
        <v>1967</v>
      </c>
      <c r="F59" t="s">
        <v>1968</v>
      </c>
      <c r="G59" t="s">
        <v>1967</v>
      </c>
      <c r="H59" t="s">
        <v>1967</v>
      </c>
      <c r="I59" t="s">
        <v>1967</v>
      </c>
      <c r="K59">
        <v>57</v>
      </c>
      <c r="L59">
        <v>57</v>
      </c>
      <c r="M59">
        <v>57</v>
      </c>
      <c r="N59">
        <v>57</v>
      </c>
    </row>
    <row r="60" spans="1:14" x14ac:dyDescent="0.3">
      <c r="A60" t="s">
        <v>8149</v>
      </c>
      <c r="B60" t="s">
        <v>1966</v>
      </c>
      <c r="C60" t="s">
        <v>1966</v>
      </c>
      <c r="D60" t="s">
        <v>1966</v>
      </c>
      <c r="E60" t="s">
        <v>1966</v>
      </c>
      <c r="F60" t="s">
        <v>1966</v>
      </c>
      <c r="G60" t="s">
        <v>1966</v>
      </c>
      <c r="H60" t="s">
        <v>1966</v>
      </c>
      <c r="I60" t="s">
        <v>1966</v>
      </c>
      <c r="K60">
        <v>58</v>
      </c>
      <c r="L60">
        <v>58</v>
      </c>
      <c r="M60">
        <v>58</v>
      </c>
      <c r="N60">
        <v>58</v>
      </c>
    </row>
    <row r="61" spans="1:14" x14ac:dyDescent="0.3">
      <c r="A61" t="s">
        <v>8247</v>
      </c>
      <c r="B61" t="s">
        <v>1965</v>
      </c>
      <c r="C61" t="s">
        <v>1965</v>
      </c>
      <c r="D61" t="s">
        <v>1965</v>
      </c>
      <c r="E61" t="s">
        <v>1965</v>
      </c>
      <c r="F61" t="s">
        <v>1965</v>
      </c>
      <c r="G61" t="s">
        <v>1965</v>
      </c>
      <c r="H61" t="s">
        <v>1965</v>
      </c>
      <c r="I61" t="s">
        <v>1965</v>
      </c>
      <c r="K61">
        <v>59</v>
      </c>
      <c r="L61">
        <v>59</v>
      </c>
      <c r="M61">
        <v>59</v>
      </c>
      <c r="N61">
        <v>59</v>
      </c>
    </row>
    <row r="62" spans="1:14" x14ac:dyDescent="0.3">
      <c r="A62" t="s">
        <v>8248</v>
      </c>
      <c r="B62" t="s">
        <v>1964</v>
      </c>
      <c r="C62" t="s">
        <v>1964</v>
      </c>
      <c r="D62" t="s">
        <v>1964</v>
      </c>
      <c r="E62" t="s">
        <v>1964</v>
      </c>
      <c r="F62" t="s">
        <v>1963</v>
      </c>
      <c r="G62" t="s">
        <v>1964</v>
      </c>
      <c r="H62" t="s">
        <v>1963</v>
      </c>
      <c r="I62" t="s">
        <v>1963</v>
      </c>
      <c r="K62">
        <v>60</v>
      </c>
      <c r="L62">
        <v>60</v>
      </c>
      <c r="M62">
        <v>60</v>
      </c>
      <c r="N62">
        <v>60</v>
      </c>
    </row>
    <row r="63" spans="1:14" x14ac:dyDescent="0.3">
      <c r="A63" t="s">
        <v>8249</v>
      </c>
      <c r="B63" t="s">
        <v>1962</v>
      </c>
      <c r="C63" t="s">
        <v>1961</v>
      </c>
      <c r="D63" t="s">
        <v>1961</v>
      </c>
      <c r="E63" t="s">
        <v>1961</v>
      </c>
      <c r="F63" t="s">
        <v>1960</v>
      </c>
      <c r="G63" t="s">
        <v>1961</v>
      </c>
      <c r="H63" t="s">
        <v>1960</v>
      </c>
      <c r="I63" t="s">
        <v>1960</v>
      </c>
      <c r="K63">
        <v>61</v>
      </c>
      <c r="L63">
        <v>61</v>
      </c>
      <c r="M63">
        <v>61</v>
      </c>
      <c r="N63">
        <v>61</v>
      </c>
    </row>
    <row r="64" spans="1:14" x14ac:dyDescent="0.3">
      <c r="A64" t="s">
        <v>9669</v>
      </c>
      <c r="B64" t="s">
        <v>1959</v>
      </c>
      <c r="C64" t="s">
        <v>1958</v>
      </c>
      <c r="D64" t="s">
        <v>1958</v>
      </c>
      <c r="E64" t="s">
        <v>1957</v>
      </c>
      <c r="K64">
        <v>62</v>
      </c>
    </row>
    <row r="65" spans="1:14" x14ac:dyDescent="0.3">
      <c r="A65" t="s">
        <v>9670</v>
      </c>
      <c r="B65" t="s">
        <v>1956</v>
      </c>
      <c r="C65" t="s">
        <v>1955</v>
      </c>
      <c r="D65" t="s">
        <v>1955</v>
      </c>
      <c r="E65" t="s">
        <v>1954</v>
      </c>
      <c r="K65">
        <v>63</v>
      </c>
    </row>
    <row r="66" spans="1:14" x14ac:dyDescent="0.3">
      <c r="A66" t="s">
        <v>8252</v>
      </c>
      <c r="B66" t="s">
        <v>1953</v>
      </c>
      <c r="C66" t="s">
        <v>1952</v>
      </c>
      <c r="D66" t="s">
        <v>1951</v>
      </c>
      <c r="E66" t="s">
        <v>1950</v>
      </c>
      <c r="F66" t="s">
        <v>1948</v>
      </c>
      <c r="G66" t="s">
        <v>1949</v>
      </c>
      <c r="H66" t="s">
        <v>1948</v>
      </c>
      <c r="I66" t="s">
        <v>1948</v>
      </c>
      <c r="K66">
        <v>64</v>
      </c>
      <c r="L66">
        <v>64</v>
      </c>
      <c r="M66">
        <v>64</v>
      </c>
      <c r="N66">
        <v>64</v>
      </c>
    </row>
    <row r="67" spans="1:14" x14ac:dyDescent="0.3">
      <c r="A67" t="s">
        <v>8146</v>
      </c>
      <c r="B67" t="s">
        <v>1947</v>
      </c>
      <c r="C67" t="s">
        <v>1946</v>
      </c>
      <c r="D67" t="s">
        <v>1946</v>
      </c>
      <c r="E67" t="s">
        <v>1946</v>
      </c>
      <c r="F67" t="s">
        <v>1945</v>
      </c>
      <c r="G67" t="s">
        <v>1946</v>
      </c>
      <c r="H67" t="s">
        <v>1945</v>
      </c>
      <c r="I67" t="s">
        <v>1945</v>
      </c>
      <c r="K67">
        <v>65</v>
      </c>
      <c r="L67">
        <v>65</v>
      </c>
      <c r="M67">
        <v>65</v>
      </c>
      <c r="N67">
        <v>65</v>
      </c>
    </row>
    <row r="68" spans="1:14" x14ac:dyDescent="0.3">
      <c r="A68" t="s">
        <v>8253</v>
      </c>
      <c r="B68" t="s">
        <v>1944</v>
      </c>
      <c r="C68" t="s">
        <v>1943</v>
      </c>
      <c r="D68" t="s">
        <v>1943</v>
      </c>
      <c r="E68" t="s">
        <v>1943</v>
      </c>
      <c r="F68" t="s">
        <v>1941</v>
      </c>
      <c r="G68" t="s">
        <v>1942</v>
      </c>
      <c r="H68" t="s">
        <v>1941</v>
      </c>
      <c r="I68" t="s">
        <v>1941</v>
      </c>
      <c r="K68">
        <v>66</v>
      </c>
      <c r="L68">
        <v>66</v>
      </c>
      <c r="M68">
        <v>66</v>
      </c>
      <c r="N68">
        <v>66</v>
      </c>
    </row>
    <row r="69" spans="1:14" x14ac:dyDescent="0.3">
      <c r="A69" t="s">
        <v>1940</v>
      </c>
      <c r="B69" t="s">
        <v>1939</v>
      </c>
      <c r="C69" t="s">
        <v>1938</v>
      </c>
      <c r="D69" t="s">
        <v>1938</v>
      </c>
      <c r="E69" t="s">
        <v>1937</v>
      </c>
      <c r="F69" t="s">
        <v>1935</v>
      </c>
      <c r="G69" t="s">
        <v>1936</v>
      </c>
      <c r="H69" t="s">
        <v>1935</v>
      </c>
      <c r="I69" t="s">
        <v>1935</v>
      </c>
      <c r="K69">
        <v>67</v>
      </c>
      <c r="L69">
        <v>67</v>
      </c>
      <c r="M69">
        <v>67</v>
      </c>
      <c r="N69">
        <v>67</v>
      </c>
    </row>
    <row r="70" spans="1:14" x14ac:dyDescent="0.3">
      <c r="A70" t="s">
        <v>8254</v>
      </c>
      <c r="B70" t="s">
        <v>1933</v>
      </c>
      <c r="C70" t="s">
        <v>1934</v>
      </c>
      <c r="D70" t="s">
        <v>1934</v>
      </c>
      <c r="E70" t="s">
        <v>1934</v>
      </c>
      <c r="F70" t="s">
        <v>1933</v>
      </c>
      <c r="G70" t="s">
        <v>1934</v>
      </c>
      <c r="H70" t="s">
        <v>1933</v>
      </c>
      <c r="I70" t="s">
        <v>1933</v>
      </c>
      <c r="K70">
        <v>68</v>
      </c>
      <c r="L70">
        <v>68</v>
      </c>
      <c r="M70">
        <v>68</v>
      </c>
      <c r="N70">
        <v>68</v>
      </c>
    </row>
    <row r="71" spans="1:14" x14ac:dyDescent="0.3">
      <c r="A71" t="s">
        <v>8143</v>
      </c>
      <c r="B71" t="s">
        <v>1931</v>
      </c>
      <c r="C71" t="s">
        <v>1932</v>
      </c>
      <c r="D71" t="s">
        <v>1932</v>
      </c>
      <c r="E71" t="s">
        <v>1932</v>
      </c>
      <c r="F71" t="s">
        <v>1931</v>
      </c>
      <c r="G71" t="s">
        <v>1932</v>
      </c>
      <c r="H71" t="s">
        <v>1931</v>
      </c>
      <c r="I71" t="s">
        <v>1931</v>
      </c>
      <c r="K71">
        <v>69</v>
      </c>
      <c r="L71">
        <v>69</v>
      </c>
      <c r="M71">
        <v>69</v>
      </c>
      <c r="N71">
        <v>69</v>
      </c>
    </row>
    <row r="72" spans="1:14" x14ac:dyDescent="0.3">
      <c r="A72" t="s">
        <v>7722</v>
      </c>
      <c r="B72" t="s">
        <v>1928</v>
      </c>
      <c r="C72" t="s">
        <v>1930</v>
      </c>
      <c r="D72" t="s">
        <v>1930</v>
      </c>
      <c r="E72" t="s">
        <v>1929</v>
      </c>
      <c r="F72" t="s">
        <v>1927</v>
      </c>
      <c r="G72" t="s">
        <v>1929</v>
      </c>
      <c r="H72" t="s">
        <v>1928</v>
      </c>
      <c r="I72" t="s">
        <v>1927</v>
      </c>
      <c r="K72">
        <v>70</v>
      </c>
      <c r="L72">
        <v>70</v>
      </c>
      <c r="M72">
        <v>70</v>
      </c>
      <c r="N72">
        <v>70</v>
      </c>
    </row>
    <row r="73" spans="1:14" x14ac:dyDescent="0.3">
      <c r="A73" t="s">
        <v>8255</v>
      </c>
      <c r="B73" t="s">
        <v>1925</v>
      </c>
      <c r="C73" t="s">
        <v>1925</v>
      </c>
      <c r="D73" t="s">
        <v>1925</v>
      </c>
      <c r="E73" t="s">
        <v>1926</v>
      </c>
      <c r="F73" t="s">
        <v>1924</v>
      </c>
      <c r="G73" t="s">
        <v>1925</v>
      </c>
      <c r="H73" t="s">
        <v>1924</v>
      </c>
      <c r="I73" t="s">
        <v>1924</v>
      </c>
      <c r="K73">
        <v>71</v>
      </c>
      <c r="L73">
        <v>71</v>
      </c>
      <c r="M73">
        <v>71</v>
      </c>
      <c r="N73">
        <v>71</v>
      </c>
    </row>
    <row r="74" spans="1:14" x14ac:dyDescent="0.3">
      <c r="A74" t="s">
        <v>8256</v>
      </c>
      <c r="B74" t="s">
        <v>1923</v>
      </c>
      <c r="C74" t="s">
        <v>1922</v>
      </c>
      <c r="D74" t="s">
        <v>1922</v>
      </c>
      <c r="E74" t="s">
        <v>1921</v>
      </c>
      <c r="F74" t="s">
        <v>1921</v>
      </c>
      <c r="G74" t="s">
        <v>1922</v>
      </c>
      <c r="H74" t="s">
        <v>1922</v>
      </c>
      <c r="I74" t="s">
        <v>1921</v>
      </c>
      <c r="K74">
        <v>72</v>
      </c>
      <c r="L74">
        <v>72</v>
      </c>
      <c r="M74">
        <v>72</v>
      </c>
      <c r="N74">
        <v>72</v>
      </c>
    </row>
    <row r="75" spans="1:14" x14ac:dyDescent="0.3">
      <c r="A75" t="s">
        <v>8257</v>
      </c>
      <c r="B75" t="s">
        <v>1920</v>
      </c>
      <c r="C75" t="s">
        <v>1920</v>
      </c>
      <c r="D75" t="s">
        <v>1920</v>
      </c>
      <c r="E75" t="s">
        <v>1920</v>
      </c>
      <c r="F75" t="s">
        <v>1920</v>
      </c>
      <c r="G75" t="s">
        <v>1920</v>
      </c>
      <c r="H75" t="s">
        <v>1920</v>
      </c>
      <c r="I75" t="s">
        <v>1920</v>
      </c>
      <c r="K75">
        <v>73</v>
      </c>
      <c r="L75">
        <v>73</v>
      </c>
      <c r="M75">
        <v>73</v>
      </c>
      <c r="N75">
        <v>73</v>
      </c>
    </row>
    <row r="76" spans="1:14" x14ac:dyDescent="0.3">
      <c r="A76" t="s">
        <v>8258</v>
      </c>
      <c r="B76" t="s">
        <v>1919</v>
      </c>
      <c r="C76" t="s">
        <v>1919</v>
      </c>
      <c r="D76" t="s">
        <v>1919</v>
      </c>
      <c r="E76" t="s">
        <v>1919</v>
      </c>
      <c r="F76" t="s">
        <v>1918</v>
      </c>
      <c r="G76" t="s">
        <v>1919</v>
      </c>
      <c r="H76" t="s">
        <v>1918</v>
      </c>
      <c r="I76" t="s">
        <v>1918</v>
      </c>
      <c r="K76">
        <v>74</v>
      </c>
      <c r="L76">
        <v>74</v>
      </c>
      <c r="M76">
        <v>74</v>
      </c>
      <c r="N76">
        <v>74</v>
      </c>
    </row>
    <row r="77" spans="1:14" x14ac:dyDescent="0.3">
      <c r="A77" t="s">
        <v>7703</v>
      </c>
      <c r="B77" t="s">
        <v>1917</v>
      </c>
      <c r="C77" t="s">
        <v>1917</v>
      </c>
      <c r="D77" t="s">
        <v>1917</v>
      </c>
      <c r="E77" t="s">
        <v>1917</v>
      </c>
      <c r="F77" t="s">
        <v>1917</v>
      </c>
      <c r="G77" t="s">
        <v>1917</v>
      </c>
      <c r="H77" t="s">
        <v>1917</v>
      </c>
      <c r="I77" t="s">
        <v>1917</v>
      </c>
      <c r="K77">
        <v>75</v>
      </c>
      <c r="L77">
        <v>75</v>
      </c>
      <c r="M77">
        <v>75</v>
      </c>
      <c r="N77">
        <v>75</v>
      </c>
    </row>
    <row r="78" spans="1:14" x14ac:dyDescent="0.3">
      <c r="A78" t="s">
        <v>8151</v>
      </c>
      <c r="B78" t="s">
        <v>1916</v>
      </c>
      <c r="C78" t="s">
        <v>1915</v>
      </c>
      <c r="D78" t="s">
        <v>1915</v>
      </c>
      <c r="E78" t="s">
        <v>1914</v>
      </c>
      <c r="F78" t="s">
        <v>1913</v>
      </c>
      <c r="G78" t="s">
        <v>1914</v>
      </c>
      <c r="H78" t="s">
        <v>1913</v>
      </c>
      <c r="I78" t="s">
        <v>1913</v>
      </c>
      <c r="K78">
        <v>76</v>
      </c>
      <c r="L78">
        <v>76</v>
      </c>
      <c r="M78">
        <v>76</v>
      </c>
      <c r="N78">
        <v>76</v>
      </c>
    </row>
    <row r="79" spans="1:14" x14ac:dyDescent="0.3">
      <c r="A79" t="s">
        <v>9671</v>
      </c>
      <c r="B79" t="s">
        <v>1912</v>
      </c>
      <c r="C79" t="s">
        <v>1911</v>
      </c>
      <c r="D79" t="s">
        <v>1911</v>
      </c>
      <c r="E79" t="s">
        <v>1911</v>
      </c>
      <c r="K79">
        <v>77</v>
      </c>
    </row>
    <row r="80" spans="1:14" x14ac:dyDescent="0.3">
      <c r="A80" t="s">
        <v>8259</v>
      </c>
      <c r="B80" t="s">
        <v>1910</v>
      </c>
      <c r="C80" t="s">
        <v>1910</v>
      </c>
      <c r="D80" t="s">
        <v>1910</v>
      </c>
      <c r="E80" t="s">
        <v>1910</v>
      </c>
      <c r="F80" t="s">
        <v>1910</v>
      </c>
      <c r="G80" t="s">
        <v>1910</v>
      </c>
      <c r="H80" t="s">
        <v>1910</v>
      </c>
      <c r="I80" t="s">
        <v>1910</v>
      </c>
      <c r="K80">
        <v>78</v>
      </c>
      <c r="L80">
        <v>78</v>
      </c>
      <c r="M80">
        <v>78</v>
      </c>
      <c r="N80">
        <v>78</v>
      </c>
    </row>
    <row r="81" spans="1:14" x14ac:dyDescent="0.3">
      <c r="A81" t="s">
        <v>8260</v>
      </c>
      <c r="B81" t="s">
        <v>1909</v>
      </c>
      <c r="C81" t="s">
        <v>333</v>
      </c>
      <c r="D81" t="s">
        <v>333</v>
      </c>
      <c r="E81" t="s">
        <v>333</v>
      </c>
      <c r="F81" t="s">
        <v>1908</v>
      </c>
      <c r="G81" t="s">
        <v>333</v>
      </c>
      <c r="H81" t="s">
        <v>1908</v>
      </c>
      <c r="I81" t="s">
        <v>1908</v>
      </c>
      <c r="K81">
        <v>79</v>
      </c>
      <c r="L81">
        <v>79</v>
      </c>
      <c r="M81">
        <v>79</v>
      </c>
      <c r="N81">
        <v>79</v>
      </c>
    </row>
    <row r="82" spans="1:14" x14ac:dyDescent="0.3">
      <c r="A82" t="s">
        <v>8261</v>
      </c>
      <c r="B82" t="s">
        <v>1906</v>
      </c>
      <c r="C82" t="s">
        <v>333</v>
      </c>
      <c r="D82" t="s">
        <v>333</v>
      </c>
      <c r="E82" t="s">
        <v>1907</v>
      </c>
      <c r="F82" t="s">
        <v>1906</v>
      </c>
      <c r="G82" t="s">
        <v>333</v>
      </c>
      <c r="H82" t="s">
        <v>1906</v>
      </c>
      <c r="I82" t="s">
        <v>1906</v>
      </c>
      <c r="K82">
        <v>80</v>
      </c>
      <c r="L82">
        <v>80</v>
      </c>
      <c r="M82">
        <v>80</v>
      </c>
      <c r="N82">
        <v>80</v>
      </c>
    </row>
    <row r="83" spans="1:14" x14ac:dyDescent="0.3">
      <c r="A83" t="s">
        <v>8262</v>
      </c>
      <c r="B83" t="s">
        <v>1905</v>
      </c>
      <c r="C83" t="s">
        <v>1904</v>
      </c>
      <c r="D83" t="s">
        <v>1904</v>
      </c>
      <c r="E83" t="s">
        <v>1904</v>
      </c>
      <c r="F83" t="s">
        <v>1903</v>
      </c>
      <c r="G83" t="s">
        <v>1904</v>
      </c>
      <c r="H83" t="s">
        <v>1903</v>
      </c>
      <c r="I83" t="s">
        <v>1903</v>
      </c>
      <c r="K83">
        <v>81</v>
      </c>
      <c r="L83">
        <v>81</v>
      </c>
      <c r="M83">
        <v>81</v>
      </c>
      <c r="N83">
        <v>81</v>
      </c>
    </row>
    <row r="84" spans="1:14" x14ac:dyDescent="0.3">
      <c r="A84" t="s">
        <v>8263</v>
      </c>
      <c r="B84" t="s">
        <v>1902</v>
      </c>
      <c r="C84" t="s">
        <v>1901</v>
      </c>
      <c r="D84" t="s">
        <v>1901</v>
      </c>
      <c r="E84" t="s">
        <v>1900</v>
      </c>
      <c r="F84" t="s">
        <v>1898</v>
      </c>
      <c r="G84" t="s">
        <v>1899</v>
      </c>
      <c r="H84" t="s">
        <v>1898</v>
      </c>
      <c r="I84" t="s">
        <v>1897</v>
      </c>
      <c r="K84">
        <v>82</v>
      </c>
      <c r="L84">
        <v>82</v>
      </c>
      <c r="M84">
        <v>82</v>
      </c>
      <c r="N84">
        <v>82</v>
      </c>
    </row>
    <row r="85" spans="1:14" x14ac:dyDescent="0.3">
      <c r="A85" t="s">
        <v>7714</v>
      </c>
      <c r="B85" t="s">
        <v>1896</v>
      </c>
      <c r="C85" t="s">
        <v>1896</v>
      </c>
      <c r="D85" t="s">
        <v>1896</v>
      </c>
      <c r="E85" t="s">
        <v>1896</v>
      </c>
      <c r="F85" t="s">
        <v>1895</v>
      </c>
      <c r="G85" t="s">
        <v>1896</v>
      </c>
      <c r="H85" t="s">
        <v>1895</v>
      </c>
      <c r="I85" t="s">
        <v>1895</v>
      </c>
      <c r="K85">
        <v>83</v>
      </c>
      <c r="L85">
        <v>83</v>
      </c>
      <c r="M85">
        <v>83</v>
      </c>
      <c r="N85">
        <v>83</v>
      </c>
    </row>
    <row r="86" spans="1:14" x14ac:dyDescent="0.3">
      <c r="A86" t="s">
        <v>8264</v>
      </c>
      <c r="B86" t="s">
        <v>1894</v>
      </c>
      <c r="C86" t="s">
        <v>1894</v>
      </c>
      <c r="D86" t="s">
        <v>1894</v>
      </c>
      <c r="E86" t="s">
        <v>1894</v>
      </c>
      <c r="F86" t="s">
        <v>1893</v>
      </c>
      <c r="G86" t="s">
        <v>1894</v>
      </c>
      <c r="H86" t="s">
        <v>1893</v>
      </c>
      <c r="I86" t="s">
        <v>1893</v>
      </c>
      <c r="K86">
        <v>84</v>
      </c>
      <c r="L86">
        <v>84</v>
      </c>
      <c r="M86">
        <v>84</v>
      </c>
      <c r="N86">
        <v>84</v>
      </c>
    </row>
    <row r="87" spans="1:14" x14ac:dyDescent="0.3">
      <c r="A87" t="s">
        <v>8265</v>
      </c>
      <c r="B87" t="s">
        <v>1892</v>
      </c>
      <c r="C87" t="s">
        <v>1890</v>
      </c>
      <c r="D87" t="s">
        <v>1890</v>
      </c>
      <c r="E87" t="s">
        <v>1891</v>
      </c>
      <c r="F87" t="s">
        <v>1889</v>
      </c>
      <c r="G87" t="s">
        <v>1890</v>
      </c>
      <c r="H87" t="s">
        <v>1889</v>
      </c>
      <c r="I87" t="s">
        <v>1889</v>
      </c>
      <c r="K87">
        <v>85</v>
      </c>
      <c r="L87">
        <v>85</v>
      </c>
      <c r="M87">
        <v>85</v>
      </c>
      <c r="N87">
        <v>85</v>
      </c>
    </row>
    <row r="88" spans="1:14" x14ac:dyDescent="0.3">
      <c r="A88" t="s">
        <v>8266</v>
      </c>
      <c r="B88" t="s">
        <v>1888</v>
      </c>
      <c r="C88" t="s">
        <v>1885</v>
      </c>
      <c r="D88" t="s">
        <v>1885</v>
      </c>
      <c r="E88" t="s">
        <v>1887</v>
      </c>
      <c r="F88" t="s">
        <v>1886</v>
      </c>
      <c r="G88" t="s">
        <v>1885</v>
      </c>
      <c r="H88" t="s">
        <v>1884</v>
      </c>
      <c r="I88" t="s">
        <v>1883</v>
      </c>
      <c r="K88">
        <v>86</v>
      </c>
      <c r="L88">
        <v>86</v>
      </c>
      <c r="M88">
        <v>86</v>
      </c>
      <c r="N88">
        <v>86</v>
      </c>
    </row>
    <row r="89" spans="1:14" x14ac:dyDescent="0.3">
      <c r="A89" t="s">
        <v>7719</v>
      </c>
      <c r="B89" t="s">
        <v>1881</v>
      </c>
      <c r="C89" t="s">
        <v>1882</v>
      </c>
      <c r="D89" t="s">
        <v>1882</v>
      </c>
      <c r="E89" t="s">
        <v>1881</v>
      </c>
      <c r="F89" t="s">
        <v>1880</v>
      </c>
      <c r="G89" t="s">
        <v>1881</v>
      </c>
      <c r="H89" t="s">
        <v>1881</v>
      </c>
      <c r="I89" t="s">
        <v>1880</v>
      </c>
      <c r="K89">
        <v>87</v>
      </c>
      <c r="L89">
        <v>87</v>
      </c>
      <c r="M89">
        <v>87</v>
      </c>
      <c r="N89">
        <v>87</v>
      </c>
    </row>
    <row r="90" spans="1:14" x14ac:dyDescent="0.3">
      <c r="A90" t="s">
        <v>8663</v>
      </c>
      <c r="B90" t="s">
        <v>1879</v>
      </c>
      <c r="C90" t="s">
        <v>1879</v>
      </c>
      <c r="D90" t="s">
        <v>1879</v>
      </c>
      <c r="E90" t="s">
        <v>1879</v>
      </c>
      <c r="F90" t="s">
        <v>1879</v>
      </c>
      <c r="G90" t="s">
        <v>1879</v>
      </c>
      <c r="H90" t="s">
        <v>1879</v>
      </c>
      <c r="I90" t="s">
        <v>1879</v>
      </c>
      <c r="K90">
        <v>88</v>
      </c>
      <c r="L90">
        <v>653</v>
      </c>
      <c r="M90">
        <v>653</v>
      </c>
      <c r="N90">
        <v>653</v>
      </c>
    </row>
    <row r="91" spans="1:14" x14ac:dyDescent="0.3">
      <c r="A91" t="s">
        <v>1878</v>
      </c>
      <c r="B91" t="s">
        <v>1878</v>
      </c>
      <c r="C91" t="s">
        <v>1877</v>
      </c>
      <c r="D91" t="s">
        <v>1877</v>
      </c>
      <c r="E91" t="s">
        <v>1877</v>
      </c>
      <c r="K91">
        <v>89</v>
      </c>
    </row>
    <row r="92" spans="1:14" x14ac:dyDescent="0.3">
      <c r="A92" t="s">
        <v>8691</v>
      </c>
      <c r="B92" t="s">
        <v>1876</v>
      </c>
      <c r="C92" t="s">
        <v>1875</v>
      </c>
      <c r="D92" t="s">
        <v>1875</v>
      </c>
      <c r="E92" t="s">
        <v>1875</v>
      </c>
      <c r="H92" t="s">
        <v>1874</v>
      </c>
      <c r="I92" t="s">
        <v>1874</v>
      </c>
      <c r="K92">
        <v>90</v>
      </c>
      <c r="M92">
        <v>706</v>
      </c>
      <c r="N92">
        <v>706</v>
      </c>
    </row>
    <row r="93" spans="1:14" x14ac:dyDescent="0.3">
      <c r="A93" t="s">
        <v>8268</v>
      </c>
      <c r="B93" t="s">
        <v>1873</v>
      </c>
      <c r="C93" t="s">
        <v>1873</v>
      </c>
      <c r="D93" t="s">
        <v>1873</v>
      </c>
      <c r="E93" t="s">
        <v>1873</v>
      </c>
      <c r="F93" t="s">
        <v>1872</v>
      </c>
      <c r="G93" t="s">
        <v>1873</v>
      </c>
      <c r="H93" t="s">
        <v>1872</v>
      </c>
      <c r="I93" t="s">
        <v>1872</v>
      </c>
      <c r="K93">
        <v>91</v>
      </c>
      <c r="L93">
        <v>91</v>
      </c>
      <c r="M93">
        <v>91</v>
      </c>
      <c r="N93">
        <v>91</v>
      </c>
    </row>
    <row r="94" spans="1:14" x14ac:dyDescent="0.3">
      <c r="A94" t="s">
        <v>8269</v>
      </c>
      <c r="B94" t="s">
        <v>1869</v>
      </c>
      <c r="C94" t="s">
        <v>1871</v>
      </c>
      <c r="D94" t="s">
        <v>1871</v>
      </c>
      <c r="E94" t="s">
        <v>1871</v>
      </c>
      <c r="F94" t="s">
        <v>1869</v>
      </c>
      <c r="G94" t="s">
        <v>1871</v>
      </c>
      <c r="H94" t="s">
        <v>1870</v>
      </c>
      <c r="I94" t="s">
        <v>1869</v>
      </c>
      <c r="K94">
        <v>92</v>
      </c>
      <c r="L94">
        <v>92</v>
      </c>
      <c r="M94">
        <v>92</v>
      </c>
      <c r="N94">
        <v>92</v>
      </c>
    </row>
    <row r="95" spans="1:14" x14ac:dyDescent="0.3">
      <c r="A95" t="s">
        <v>8270</v>
      </c>
      <c r="B95" t="s">
        <v>1868</v>
      </c>
      <c r="C95" t="s">
        <v>1867</v>
      </c>
      <c r="D95" t="s">
        <v>1867</v>
      </c>
      <c r="E95" t="s">
        <v>1867</v>
      </c>
      <c r="F95" t="s">
        <v>1867</v>
      </c>
      <c r="G95" t="s">
        <v>1867</v>
      </c>
      <c r="H95" t="s">
        <v>1867</v>
      </c>
      <c r="I95" t="s">
        <v>1867</v>
      </c>
      <c r="K95">
        <v>93</v>
      </c>
      <c r="L95">
        <v>93</v>
      </c>
      <c r="M95">
        <v>93</v>
      </c>
      <c r="N95">
        <v>93</v>
      </c>
    </row>
    <row r="96" spans="1:14" x14ac:dyDescent="0.3">
      <c r="A96" t="s">
        <v>8271</v>
      </c>
      <c r="B96" t="s">
        <v>1866</v>
      </c>
      <c r="C96" t="s">
        <v>1864</v>
      </c>
      <c r="D96" t="s">
        <v>1864</v>
      </c>
      <c r="E96" t="s">
        <v>1865</v>
      </c>
      <c r="F96" t="s">
        <v>1863</v>
      </c>
      <c r="G96" t="s">
        <v>1864</v>
      </c>
      <c r="H96" t="s">
        <v>1863</v>
      </c>
      <c r="I96" t="s">
        <v>1863</v>
      </c>
      <c r="K96">
        <v>94</v>
      </c>
      <c r="L96">
        <v>94</v>
      </c>
      <c r="M96">
        <v>94</v>
      </c>
      <c r="N96">
        <v>94</v>
      </c>
    </row>
    <row r="97" spans="1:14" x14ac:dyDescent="0.3">
      <c r="A97" t="s">
        <v>9672</v>
      </c>
      <c r="B97" t="s">
        <v>1862</v>
      </c>
      <c r="C97" t="s">
        <v>1862</v>
      </c>
      <c r="D97" t="s">
        <v>1862</v>
      </c>
      <c r="E97" t="s">
        <v>1862</v>
      </c>
      <c r="K97">
        <v>95</v>
      </c>
    </row>
    <row r="98" spans="1:14" x14ac:dyDescent="0.3">
      <c r="A98" t="s">
        <v>9673</v>
      </c>
      <c r="B98" t="s">
        <v>1861</v>
      </c>
      <c r="C98" t="s">
        <v>1860</v>
      </c>
      <c r="D98" t="s">
        <v>1860</v>
      </c>
      <c r="E98" t="s">
        <v>1860</v>
      </c>
      <c r="K98">
        <v>96</v>
      </c>
    </row>
    <row r="99" spans="1:14" x14ac:dyDescent="0.3">
      <c r="A99" t="s">
        <v>8273</v>
      </c>
      <c r="B99" t="s">
        <v>1858</v>
      </c>
      <c r="C99" t="s">
        <v>1859</v>
      </c>
      <c r="D99" t="s">
        <v>1859</v>
      </c>
      <c r="E99" t="s">
        <v>1859</v>
      </c>
      <c r="F99" t="s">
        <v>1858</v>
      </c>
      <c r="G99" t="s">
        <v>1859</v>
      </c>
      <c r="H99" t="s">
        <v>1858</v>
      </c>
      <c r="I99" t="s">
        <v>1858</v>
      </c>
      <c r="K99">
        <v>97</v>
      </c>
      <c r="L99">
        <v>97</v>
      </c>
      <c r="M99">
        <v>97</v>
      </c>
      <c r="N99">
        <v>97</v>
      </c>
    </row>
    <row r="100" spans="1:14" x14ac:dyDescent="0.3">
      <c r="A100" t="s">
        <v>8165</v>
      </c>
      <c r="B100" t="s">
        <v>1856</v>
      </c>
      <c r="C100" t="s">
        <v>1857</v>
      </c>
      <c r="D100" t="s">
        <v>1857</v>
      </c>
      <c r="E100" t="s">
        <v>1857</v>
      </c>
      <c r="F100" t="s">
        <v>1856</v>
      </c>
      <c r="G100" t="s">
        <v>1857</v>
      </c>
      <c r="H100" t="s">
        <v>1856</v>
      </c>
      <c r="I100" t="s">
        <v>1856</v>
      </c>
      <c r="K100">
        <v>98</v>
      </c>
      <c r="L100">
        <v>98</v>
      </c>
      <c r="M100">
        <v>98</v>
      </c>
      <c r="N100">
        <v>98</v>
      </c>
    </row>
    <row r="101" spans="1:14" x14ac:dyDescent="0.3">
      <c r="A101" t="s">
        <v>9674</v>
      </c>
      <c r="B101" t="s">
        <v>171</v>
      </c>
      <c r="C101" t="s">
        <v>1855</v>
      </c>
      <c r="D101" t="s">
        <v>1855</v>
      </c>
      <c r="E101" t="s">
        <v>1855</v>
      </c>
      <c r="K101">
        <v>99</v>
      </c>
    </row>
    <row r="102" spans="1:14" x14ac:dyDescent="0.3">
      <c r="A102" t="s">
        <v>8275</v>
      </c>
      <c r="B102" t="s">
        <v>1854</v>
      </c>
      <c r="C102" t="s">
        <v>1853</v>
      </c>
      <c r="D102" t="s">
        <v>1853</v>
      </c>
      <c r="E102" t="s">
        <v>1853</v>
      </c>
      <c r="F102" t="s">
        <v>998</v>
      </c>
      <c r="G102" t="s">
        <v>1853</v>
      </c>
      <c r="H102" t="s">
        <v>998</v>
      </c>
      <c r="I102" t="s">
        <v>998</v>
      </c>
      <c r="K102">
        <v>100</v>
      </c>
      <c r="L102">
        <v>100</v>
      </c>
      <c r="M102">
        <v>100</v>
      </c>
      <c r="N102">
        <v>100</v>
      </c>
    </row>
    <row r="103" spans="1:14" x14ac:dyDescent="0.3">
      <c r="A103" t="s">
        <v>8204</v>
      </c>
      <c r="B103" t="s">
        <v>1852</v>
      </c>
      <c r="C103" t="s">
        <v>35</v>
      </c>
      <c r="D103" t="s">
        <v>35</v>
      </c>
      <c r="E103" t="s">
        <v>35</v>
      </c>
      <c r="K103">
        <v>101</v>
      </c>
    </row>
    <row r="104" spans="1:14" x14ac:dyDescent="0.3">
      <c r="A104" t="s">
        <v>8277</v>
      </c>
      <c r="B104" t="s">
        <v>1850</v>
      </c>
      <c r="C104" t="s">
        <v>1851</v>
      </c>
      <c r="D104" t="s">
        <v>1851</v>
      </c>
      <c r="E104" t="s">
        <v>1679</v>
      </c>
      <c r="F104" t="s">
        <v>1849</v>
      </c>
      <c r="G104" t="s">
        <v>1851</v>
      </c>
      <c r="H104" t="s">
        <v>1850</v>
      </c>
      <c r="I104" t="s">
        <v>1849</v>
      </c>
      <c r="K104">
        <v>102</v>
      </c>
      <c r="L104">
        <v>102</v>
      </c>
      <c r="M104">
        <v>102</v>
      </c>
      <c r="N104">
        <v>102</v>
      </c>
    </row>
    <row r="105" spans="1:14" x14ac:dyDescent="0.3">
      <c r="A105" t="s">
        <v>9675</v>
      </c>
      <c r="B105" t="s">
        <v>1848</v>
      </c>
      <c r="C105" t="s">
        <v>1847</v>
      </c>
      <c r="D105" t="s">
        <v>1847</v>
      </c>
      <c r="E105" t="s">
        <v>1847</v>
      </c>
      <c r="K105">
        <v>103</v>
      </c>
    </row>
    <row r="106" spans="1:14" x14ac:dyDescent="0.3">
      <c r="A106" t="s">
        <v>8051</v>
      </c>
      <c r="B106" t="s">
        <v>1846</v>
      </c>
      <c r="C106" t="s">
        <v>1846</v>
      </c>
      <c r="D106" t="s">
        <v>1846</v>
      </c>
      <c r="E106" t="s">
        <v>1846</v>
      </c>
      <c r="F106" t="s">
        <v>1845</v>
      </c>
      <c r="G106" t="s">
        <v>1846</v>
      </c>
      <c r="H106" t="s">
        <v>1845</v>
      </c>
      <c r="I106" t="s">
        <v>1845</v>
      </c>
      <c r="K106">
        <v>104</v>
      </c>
      <c r="L106">
        <v>104</v>
      </c>
      <c r="M106">
        <v>104</v>
      </c>
      <c r="N106">
        <v>104</v>
      </c>
    </row>
    <row r="107" spans="1:14" x14ac:dyDescent="0.3">
      <c r="A107" t="s">
        <v>8199</v>
      </c>
      <c r="B107" t="s">
        <v>1844</v>
      </c>
      <c r="C107" t="s">
        <v>21</v>
      </c>
      <c r="D107" t="s">
        <v>21</v>
      </c>
      <c r="E107" t="s">
        <v>21</v>
      </c>
      <c r="F107" t="s">
        <v>22</v>
      </c>
      <c r="G107" t="s">
        <v>21</v>
      </c>
      <c r="H107" t="s">
        <v>22</v>
      </c>
      <c r="I107" t="s">
        <v>22</v>
      </c>
      <c r="K107">
        <v>105</v>
      </c>
      <c r="L107">
        <v>105</v>
      </c>
      <c r="M107">
        <v>105</v>
      </c>
      <c r="N107">
        <v>105</v>
      </c>
    </row>
    <row r="108" spans="1:14" x14ac:dyDescent="0.3">
      <c r="A108" t="s">
        <v>9676</v>
      </c>
      <c r="B108" t="s">
        <v>1843</v>
      </c>
      <c r="C108" t="s">
        <v>1842</v>
      </c>
      <c r="D108" t="s">
        <v>1842</v>
      </c>
      <c r="E108" t="s">
        <v>1841</v>
      </c>
      <c r="K108">
        <v>106</v>
      </c>
    </row>
    <row r="109" spans="1:14" x14ac:dyDescent="0.3">
      <c r="A109" t="s">
        <v>1840</v>
      </c>
      <c r="B109" t="s">
        <v>1840</v>
      </c>
      <c r="C109" t="s">
        <v>1838</v>
      </c>
      <c r="D109" t="s">
        <v>1838</v>
      </c>
      <c r="E109" t="s">
        <v>1838</v>
      </c>
      <c r="F109" t="s">
        <v>1837</v>
      </c>
      <c r="G109" t="s">
        <v>1838</v>
      </c>
      <c r="H109" t="s">
        <v>1839</v>
      </c>
      <c r="I109" t="s">
        <v>1837</v>
      </c>
      <c r="K109">
        <v>107</v>
      </c>
      <c r="L109">
        <v>107</v>
      </c>
      <c r="M109">
        <v>107</v>
      </c>
      <c r="N109">
        <v>107</v>
      </c>
    </row>
    <row r="110" spans="1:14" x14ac:dyDescent="0.3">
      <c r="A110" t="s">
        <v>7707</v>
      </c>
      <c r="B110" t="s">
        <v>1837</v>
      </c>
      <c r="C110" t="s">
        <v>1838</v>
      </c>
      <c r="D110" t="s">
        <v>1838</v>
      </c>
      <c r="E110" t="s">
        <v>1838</v>
      </c>
      <c r="F110" t="s">
        <v>1837</v>
      </c>
      <c r="G110" t="s">
        <v>1838</v>
      </c>
      <c r="H110" t="s">
        <v>1837</v>
      </c>
      <c r="I110" t="s">
        <v>1837</v>
      </c>
      <c r="K110">
        <v>108</v>
      </c>
      <c r="L110">
        <v>108</v>
      </c>
      <c r="M110">
        <v>108</v>
      </c>
      <c r="N110">
        <v>108</v>
      </c>
    </row>
    <row r="111" spans="1:14" x14ac:dyDescent="0.3">
      <c r="A111" t="s">
        <v>8280</v>
      </c>
      <c r="B111" t="s">
        <v>1836</v>
      </c>
      <c r="C111" t="s">
        <v>1836</v>
      </c>
      <c r="D111" t="s">
        <v>1836</v>
      </c>
      <c r="E111" t="s">
        <v>1836</v>
      </c>
      <c r="F111" t="s">
        <v>1836</v>
      </c>
      <c r="G111" t="s">
        <v>1836</v>
      </c>
      <c r="H111" t="s">
        <v>1836</v>
      </c>
      <c r="I111" t="s">
        <v>1836</v>
      </c>
      <c r="K111">
        <v>109</v>
      </c>
      <c r="L111">
        <v>109</v>
      </c>
      <c r="M111">
        <v>109</v>
      </c>
      <c r="N111">
        <v>109</v>
      </c>
    </row>
    <row r="112" spans="1:14" x14ac:dyDescent="0.3">
      <c r="A112" t="s">
        <v>8281</v>
      </c>
      <c r="B112" t="s">
        <v>1836</v>
      </c>
      <c r="C112" t="s">
        <v>1836</v>
      </c>
      <c r="D112" t="s">
        <v>1836</v>
      </c>
      <c r="E112" t="s">
        <v>1836</v>
      </c>
      <c r="F112" t="s">
        <v>1836</v>
      </c>
      <c r="G112" t="s">
        <v>1836</v>
      </c>
      <c r="H112" t="s">
        <v>1836</v>
      </c>
      <c r="I112" t="s">
        <v>1836</v>
      </c>
      <c r="K112">
        <v>110</v>
      </c>
      <c r="L112">
        <v>110</v>
      </c>
      <c r="M112">
        <v>110</v>
      </c>
      <c r="N112">
        <v>110</v>
      </c>
    </row>
    <row r="113" spans="1:14" x14ac:dyDescent="0.3">
      <c r="A113" t="s">
        <v>9677</v>
      </c>
      <c r="B113" t="s">
        <v>1835</v>
      </c>
      <c r="C113" t="s">
        <v>1834</v>
      </c>
      <c r="D113" t="s">
        <v>1834</v>
      </c>
      <c r="E113" t="s">
        <v>1834</v>
      </c>
      <c r="K113">
        <v>111</v>
      </c>
    </row>
    <row r="114" spans="1:14" x14ac:dyDescent="0.3">
      <c r="A114" t="s">
        <v>8282</v>
      </c>
      <c r="B114" t="s">
        <v>1833</v>
      </c>
      <c r="C114" t="s">
        <v>1832</v>
      </c>
      <c r="D114" t="s">
        <v>1832</v>
      </c>
      <c r="E114" t="s">
        <v>1832</v>
      </c>
      <c r="F114" t="s">
        <v>1831</v>
      </c>
      <c r="G114" t="s">
        <v>1832</v>
      </c>
      <c r="H114" t="s">
        <v>1831</v>
      </c>
      <c r="I114" t="s">
        <v>1831</v>
      </c>
      <c r="K114">
        <v>112</v>
      </c>
      <c r="L114">
        <v>112</v>
      </c>
      <c r="M114">
        <v>112</v>
      </c>
      <c r="N114">
        <v>112</v>
      </c>
    </row>
    <row r="115" spans="1:14" x14ac:dyDescent="0.3">
      <c r="A115" t="s">
        <v>8283</v>
      </c>
      <c r="B115" t="s">
        <v>1830</v>
      </c>
      <c r="C115" t="s">
        <v>1830</v>
      </c>
      <c r="D115" t="s">
        <v>1830</v>
      </c>
      <c r="E115" t="s">
        <v>1830</v>
      </c>
      <c r="F115" t="s">
        <v>1829</v>
      </c>
      <c r="G115" t="s">
        <v>1830</v>
      </c>
      <c r="H115" t="s">
        <v>1830</v>
      </c>
      <c r="I115" t="s">
        <v>1829</v>
      </c>
      <c r="K115">
        <v>113</v>
      </c>
      <c r="L115">
        <v>113</v>
      </c>
      <c r="M115">
        <v>113</v>
      </c>
      <c r="N115">
        <v>113</v>
      </c>
    </row>
    <row r="116" spans="1:14" x14ac:dyDescent="0.3">
      <c r="A116" t="s">
        <v>8202</v>
      </c>
      <c r="B116" t="s">
        <v>1828</v>
      </c>
      <c r="C116" t="s">
        <v>29</v>
      </c>
      <c r="D116" t="s">
        <v>29</v>
      </c>
      <c r="E116" t="s">
        <v>29</v>
      </c>
      <c r="K116">
        <v>114</v>
      </c>
    </row>
    <row r="117" spans="1:14" x14ac:dyDescent="0.3">
      <c r="A117" t="s">
        <v>8200</v>
      </c>
      <c r="B117" t="s">
        <v>23</v>
      </c>
      <c r="C117" t="s">
        <v>23</v>
      </c>
      <c r="D117" t="s">
        <v>23</v>
      </c>
      <c r="E117" t="s">
        <v>23</v>
      </c>
      <c r="F117" t="s">
        <v>24</v>
      </c>
      <c r="G117" t="s">
        <v>23</v>
      </c>
      <c r="H117" t="s">
        <v>24</v>
      </c>
      <c r="I117" t="s">
        <v>24</v>
      </c>
      <c r="K117">
        <v>115</v>
      </c>
      <c r="L117">
        <v>115</v>
      </c>
      <c r="M117">
        <v>115</v>
      </c>
      <c r="N117">
        <v>115</v>
      </c>
    </row>
    <row r="118" spans="1:14" x14ac:dyDescent="0.3">
      <c r="A118" t="s">
        <v>7701</v>
      </c>
      <c r="B118" t="s">
        <v>1827</v>
      </c>
      <c r="C118" t="s">
        <v>1827</v>
      </c>
      <c r="D118" t="s">
        <v>1827</v>
      </c>
      <c r="E118" t="s">
        <v>1827</v>
      </c>
      <c r="F118" t="s">
        <v>1827</v>
      </c>
      <c r="G118" t="s">
        <v>1827</v>
      </c>
      <c r="H118" t="s">
        <v>1827</v>
      </c>
      <c r="I118" t="s">
        <v>1827</v>
      </c>
      <c r="K118">
        <v>116</v>
      </c>
      <c r="L118">
        <v>116</v>
      </c>
      <c r="M118">
        <v>116</v>
      </c>
      <c r="N118">
        <v>116</v>
      </c>
    </row>
    <row r="119" spans="1:14" x14ac:dyDescent="0.3">
      <c r="A119" t="s">
        <v>8144</v>
      </c>
      <c r="B119" t="s">
        <v>1826</v>
      </c>
      <c r="C119" t="s">
        <v>1825</v>
      </c>
      <c r="D119" t="s">
        <v>1825</v>
      </c>
      <c r="E119" t="s">
        <v>1825</v>
      </c>
      <c r="F119" t="s">
        <v>1824</v>
      </c>
      <c r="G119" t="s">
        <v>1825</v>
      </c>
      <c r="H119" t="s">
        <v>1824</v>
      </c>
      <c r="I119" t="s">
        <v>1824</v>
      </c>
      <c r="K119">
        <v>117</v>
      </c>
      <c r="L119">
        <v>117</v>
      </c>
      <c r="M119">
        <v>117</v>
      </c>
      <c r="N119">
        <v>117</v>
      </c>
    </row>
    <row r="120" spans="1:14" x14ac:dyDescent="0.3">
      <c r="A120" t="s">
        <v>9678</v>
      </c>
      <c r="B120" t="s">
        <v>1823</v>
      </c>
      <c r="C120" t="s">
        <v>1822</v>
      </c>
      <c r="D120" t="s">
        <v>1822</v>
      </c>
      <c r="E120" t="s">
        <v>1821</v>
      </c>
      <c r="K120">
        <v>118</v>
      </c>
    </row>
    <row r="121" spans="1:14" x14ac:dyDescent="0.3">
      <c r="A121" t="s">
        <v>9679</v>
      </c>
      <c r="B121" t="s">
        <v>1820</v>
      </c>
      <c r="C121" t="s">
        <v>1819</v>
      </c>
      <c r="D121" t="s">
        <v>1819</v>
      </c>
      <c r="E121" t="s">
        <v>1819</v>
      </c>
      <c r="K121">
        <v>119</v>
      </c>
    </row>
    <row r="122" spans="1:14" x14ac:dyDescent="0.3">
      <c r="A122" t="s">
        <v>8285</v>
      </c>
      <c r="B122" t="s">
        <v>1818</v>
      </c>
      <c r="C122" t="s">
        <v>1817</v>
      </c>
      <c r="D122" t="s">
        <v>1817</v>
      </c>
      <c r="E122" t="s">
        <v>1817</v>
      </c>
      <c r="F122" t="s">
        <v>1816</v>
      </c>
      <c r="G122" t="s">
        <v>1817</v>
      </c>
      <c r="H122" t="s">
        <v>1816</v>
      </c>
      <c r="I122" t="s">
        <v>1816</v>
      </c>
      <c r="K122">
        <v>120</v>
      </c>
      <c r="L122">
        <v>120</v>
      </c>
      <c r="M122">
        <v>120</v>
      </c>
      <c r="N122">
        <v>120</v>
      </c>
    </row>
    <row r="123" spans="1:14" x14ac:dyDescent="0.3">
      <c r="A123" t="s">
        <v>8286</v>
      </c>
      <c r="B123" t="s">
        <v>1815</v>
      </c>
      <c r="C123" t="s">
        <v>1814</v>
      </c>
      <c r="D123" t="s">
        <v>1814</v>
      </c>
      <c r="E123" t="s">
        <v>1815</v>
      </c>
      <c r="F123" t="s">
        <v>1813</v>
      </c>
      <c r="G123" t="s">
        <v>1814</v>
      </c>
      <c r="H123" t="s">
        <v>1813</v>
      </c>
      <c r="I123" t="s">
        <v>1813</v>
      </c>
      <c r="K123">
        <v>121</v>
      </c>
      <c r="L123">
        <v>121</v>
      </c>
      <c r="M123">
        <v>121</v>
      </c>
      <c r="N123">
        <v>121</v>
      </c>
    </row>
    <row r="124" spans="1:14" x14ac:dyDescent="0.3">
      <c r="A124" t="s">
        <v>8287</v>
      </c>
      <c r="B124" t="s">
        <v>1812</v>
      </c>
      <c r="C124" t="s">
        <v>1812</v>
      </c>
      <c r="D124" t="s">
        <v>1812</v>
      </c>
      <c r="E124" t="s">
        <v>1812</v>
      </c>
      <c r="F124" t="s">
        <v>1812</v>
      </c>
      <c r="G124" t="s">
        <v>1812</v>
      </c>
      <c r="H124" t="s">
        <v>1812</v>
      </c>
      <c r="I124" t="s">
        <v>1812</v>
      </c>
      <c r="K124">
        <v>122</v>
      </c>
      <c r="L124">
        <v>122</v>
      </c>
      <c r="M124">
        <v>122</v>
      </c>
      <c r="N124">
        <v>122</v>
      </c>
    </row>
    <row r="125" spans="1:14" x14ac:dyDescent="0.3">
      <c r="A125" t="s">
        <v>8288</v>
      </c>
      <c r="B125" t="s">
        <v>1808</v>
      </c>
      <c r="C125" t="s">
        <v>1811</v>
      </c>
      <c r="D125" t="s">
        <v>1811</v>
      </c>
      <c r="E125" t="s">
        <v>1810</v>
      </c>
      <c r="F125" t="s">
        <v>1808</v>
      </c>
      <c r="G125" t="s">
        <v>1809</v>
      </c>
      <c r="H125" t="s">
        <v>1808</v>
      </c>
      <c r="I125" t="s">
        <v>1808</v>
      </c>
      <c r="K125">
        <v>123</v>
      </c>
      <c r="L125">
        <v>123</v>
      </c>
      <c r="M125">
        <v>123</v>
      </c>
      <c r="N125">
        <v>123</v>
      </c>
    </row>
    <row r="126" spans="1:14" x14ac:dyDescent="0.3">
      <c r="A126" t="s">
        <v>8696</v>
      </c>
      <c r="B126" t="s">
        <v>1807</v>
      </c>
      <c r="C126" t="s">
        <v>1806</v>
      </c>
      <c r="D126" t="s">
        <v>1806</v>
      </c>
      <c r="E126" t="s">
        <v>1806</v>
      </c>
      <c r="H126" t="s">
        <v>1806</v>
      </c>
      <c r="I126" t="s">
        <v>1806</v>
      </c>
      <c r="K126">
        <v>124</v>
      </c>
      <c r="M126">
        <v>711</v>
      </c>
      <c r="N126">
        <v>711</v>
      </c>
    </row>
    <row r="127" spans="1:14" x14ac:dyDescent="0.3">
      <c r="A127" t="s">
        <v>8289</v>
      </c>
      <c r="B127" t="s">
        <v>1805</v>
      </c>
      <c r="C127" t="s">
        <v>1804</v>
      </c>
      <c r="D127" t="s">
        <v>1804</v>
      </c>
      <c r="E127" t="s">
        <v>1803</v>
      </c>
      <c r="F127" t="s">
        <v>1801</v>
      </c>
      <c r="G127" t="s">
        <v>1802</v>
      </c>
      <c r="H127" t="s">
        <v>1801</v>
      </c>
      <c r="I127" t="s">
        <v>1801</v>
      </c>
      <c r="K127">
        <v>125</v>
      </c>
      <c r="L127">
        <v>125</v>
      </c>
      <c r="M127">
        <v>125</v>
      </c>
      <c r="N127">
        <v>125</v>
      </c>
    </row>
    <row r="128" spans="1:14" x14ac:dyDescent="0.3">
      <c r="A128" t="s">
        <v>8290</v>
      </c>
      <c r="B128" t="s">
        <v>1800</v>
      </c>
      <c r="C128" t="s">
        <v>1798</v>
      </c>
      <c r="D128" t="s">
        <v>1798</v>
      </c>
      <c r="E128" t="s">
        <v>1799</v>
      </c>
      <c r="F128" t="s">
        <v>1797</v>
      </c>
      <c r="G128" t="s">
        <v>1798</v>
      </c>
      <c r="H128" t="s">
        <v>1797</v>
      </c>
      <c r="I128" t="s">
        <v>1797</v>
      </c>
      <c r="K128">
        <v>126</v>
      </c>
      <c r="L128">
        <v>126</v>
      </c>
      <c r="M128">
        <v>126</v>
      </c>
      <c r="N128">
        <v>126</v>
      </c>
    </row>
    <row r="129" spans="1:14" x14ac:dyDescent="0.3">
      <c r="A129" t="s">
        <v>9680</v>
      </c>
      <c r="B129" t="s">
        <v>1796</v>
      </c>
      <c r="C129" t="s">
        <v>1796</v>
      </c>
      <c r="D129" t="s">
        <v>1796</v>
      </c>
      <c r="E129" t="s">
        <v>1796</v>
      </c>
      <c r="K129">
        <v>127</v>
      </c>
    </row>
    <row r="130" spans="1:14" x14ac:dyDescent="0.3">
      <c r="A130" t="s">
        <v>8291</v>
      </c>
      <c r="B130" t="s">
        <v>1795</v>
      </c>
      <c r="C130" t="s">
        <v>1793</v>
      </c>
      <c r="D130" t="s">
        <v>1793</v>
      </c>
      <c r="E130" t="s">
        <v>1794</v>
      </c>
      <c r="F130" t="s">
        <v>1792</v>
      </c>
      <c r="G130" t="s">
        <v>1793</v>
      </c>
      <c r="H130" t="s">
        <v>1792</v>
      </c>
      <c r="I130" t="s">
        <v>1792</v>
      </c>
      <c r="K130">
        <v>128</v>
      </c>
      <c r="L130">
        <v>128</v>
      </c>
      <c r="M130">
        <v>128</v>
      </c>
      <c r="N130">
        <v>128</v>
      </c>
    </row>
    <row r="131" spans="1:14" x14ac:dyDescent="0.3">
      <c r="A131" t="s">
        <v>8292</v>
      </c>
      <c r="B131" t="s">
        <v>1791</v>
      </c>
      <c r="C131" t="s">
        <v>1790</v>
      </c>
      <c r="D131" t="s">
        <v>1790</v>
      </c>
      <c r="E131" t="s">
        <v>1791</v>
      </c>
      <c r="F131" t="s">
        <v>1791</v>
      </c>
      <c r="G131" t="s">
        <v>1790</v>
      </c>
      <c r="H131" t="s">
        <v>1789</v>
      </c>
      <c r="I131" t="s">
        <v>1789</v>
      </c>
      <c r="K131">
        <v>129</v>
      </c>
      <c r="L131">
        <v>129</v>
      </c>
      <c r="M131">
        <v>129</v>
      </c>
      <c r="N131">
        <v>129</v>
      </c>
    </row>
    <row r="132" spans="1:14" x14ac:dyDescent="0.3">
      <c r="A132" t="s">
        <v>8693</v>
      </c>
      <c r="B132" t="s">
        <v>1788</v>
      </c>
      <c r="C132" t="s">
        <v>1787</v>
      </c>
      <c r="D132" t="s">
        <v>1787</v>
      </c>
      <c r="E132" t="s">
        <v>1787</v>
      </c>
      <c r="H132" t="s">
        <v>1787</v>
      </c>
      <c r="I132" t="s">
        <v>1787</v>
      </c>
      <c r="K132">
        <v>130</v>
      </c>
      <c r="M132">
        <v>708</v>
      </c>
      <c r="N132">
        <v>708</v>
      </c>
    </row>
    <row r="133" spans="1:14" x14ac:dyDescent="0.3">
      <c r="A133" t="s">
        <v>7713</v>
      </c>
      <c r="B133" t="s">
        <v>1785</v>
      </c>
      <c r="C133" t="s">
        <v>1786</v>
      </c>
      <c r="D133" t="s">
        <v>1786</v>
      </c>
      <c r="E133" t="s">
        <v>1785</v>
      </c>
      <c r="F133" t="s">
        <v>1785</v>
      </c>
      <c r="G133" t="s">
        <v>1785</v>
      </c>
      <c r="H133" t="s">
        <v>1785</v>
      </c>
      <c r="I133" t="s">
        <v>1785</v>
      </c>
      <c r="K133">
        <v>131</v>
      </c>
      <c r="L133">
        <v>131</v>
      </c>
      <c r="M133">
        <v>131</v>
      </c>
      <c r="N133">
        <v>131</v>
      </c>
    </row>
    <row r="134" spans="1:14" x14ac:dyDescent="0.3">
      <c r="A134" t="s">
        <v>8294</v>
      </c>
      <c r="B134" t="s">
        <v>1489</v>
      </c>
      <c r="C134" t="s">
        <v>1489</v>
      </c>
      <c r="D134" t="s">
        <v>1489</v>
      </c>
      <c r="E134" t="s">
        <v>1489</v>
      </c>
      <c r="F134" t="s">
        <v>1489</v>
      </c>
      <c r="G134" t="s">
        <v>1489</v>
      </c>
      <c r="H134" t="s">
        <v>1489</v>
      </c>
      <c r="I134" t="s">
        <v>1489</v>
      </c>
      <c r="K134">
        <v>132</v>
      </c>
      <c r="L134">
        <v>132</v>
      </c>
      <c r="M134">
        <v>132</v>
      </c>
      <c r="N134">
        <v>132</v>
      </c>
    </row>
    <row r="135" spans="1:14" x14ac:dyDescent="0.3">
      <c r="A135" t="s">
        <v>7777</v>
      </c>
      <c r="B135" t="s">
        <v>1784</v>
      </c>
      <c r="C135" t="s">
        <v>1783</v>
      </c>
      <c r="D135" t="s">
        <v>1783</v>
      </c>
      <c r="E135" t="s">
        <v>1783</v>
      </c>
      <c r="F135" t="s">
        <v>1781</v>
      </c>
      <c r="G135" t="s">
        <v>1783</v>
      </c>
      <c r="H135" t="s">
        <v>1782</v>
      </c>
      <c r="I135" t="s">
        <v>1781</v>
      </c>
      <c r="K135">
        <v>133</v>
      </c>
      <c r="L135">
        <v>133</v>
      </c>
      <c r="M135">
        <v>133</v>
      </c>
      <c r="N135">
        <v>133</v>
      </c>
    </row>
    <row r="136" spans="1:14" x14ac:dyDescent="0.3">
      <c r="A136" t="s">
        <v>1780</v>
      </c>
      <c r="B136" t="s">
        <v>1779</v>
      </c>
      <c r="C136" t="s">
        <v>1778</v>
      </c>
      <c r="D136" t="s">
        <v>1698</v>
      </c>
      <c r="E136" t="s">
        <v>1698</v>
      </c>
      <c r="K136">
        <v>134</v>
      </c>
    </row>
    <row r="137" spans="1:14" x14ac:dyDescent="0.3">
      <c r="A137" t="s">
        <v>8296</v>
      </c>
      <c r="B137" t="s">
        <v>1777</v>
      </c>
      <c r="C137" t="s">
        <v>1775</v>
      </c>
      <c r="D137" t="s">
        <v>1775</v>
      </c>
      <c r="E137" t="s">
        <v>1776</v>
      </c>
      <c r="F137" t="s">
        <v>1774</v>
      </c>
      <c r="G137" t="s">
        <v>1775</v>
      </c>
      <c r="H137" t="s">
        <v>1774</v>
      </c>
      <c r="I137" t="s">
        <v>1774</v>
      </c>
      <c r="K137">
        <v>135</v>
      </c>
      <c r="L137">
        <v>135</v>
      </c>
      <c r="M137">
        <v>135</v>
      </c>
      <c r="N137">
        <v>135</v>
      </c>
    </row>
    <row r="138" spans="1:14" x14ac:dyDescent="0.3">
      <c r="A138" t="s">
        <v>7706</v>
      </c>
      <c r="B138" t="s">
        <v>1772</v>
      </c>
      <c r="C138" t="s">
        <v>1773</v>
      </c>
      <c r="D138" t="s">
        <v>1773</v>
      </c>
      <c r="E138" t="s">
        <v>1773</v>
      </c>
      <c r="F138" t="s">
        <v>1772</v>
      </c>
      <c r="G138" t="s">
        <v>1773</v>
      </c>
      <c r="H138" t="s">
        <v>1773</v>
      </c>
      <c r="I138" t="s">
        <v>1772</v>
      </c>
      <c r="K138">
        <v>136</v>
      </c>
      <c r="L138">
        <v>136</v>
      </c>
      <c r="M138">
        <v>136</v>
      </c>
      <c r="N138">
        <v>136</v>
      </c>
    </row>
    <row r="139" spans="1:14" x14ac:dyDescent="0.3">
      <c r="A139" t="s">
        <v>8297</v>
      </c>
      <c r="B139" t="s">
        <v>1771</v>
      </c>
      <c r="C139" t="s">
        <v>1770</v>
      </c>
      <c r="D139" t="s">
        <v>1770</v>
      </c>
      <c r="E139" t="s">
        <v>1769</v>
      </c>
      <c r="F139" t="s">
        <v>1767</v>
      </c>
      <c r="G139" t="s">
        <v>1768</v>
      </c>
      <c r="H139" t="s">
        <v>1767</v>
      </c>
      <c r="I139" t="s">
        <v>1767</v>
      </c>
      <c r="K139">
        <v>137</v>
      </c>
      <c r="L139">
        <v>137</v>
      </c>
      <c r="M139">
        <v>137</v>
      </c>
      <c r="N139">
        <v>137</v>
      </c>
    </row>
    <row r="140" spans="1:14" x14ac:dyDescent="0.3">
      <c r="A140" t="s">
        <v>8298</v>
      </c>
      <c r="B140" t="s">
        <v>318</v>
      </c>
      <c r="C140" t="s">
        <v>318</v>
      </c>
      <c r="D140" t="s">
        <v>318</v>
      </c>
      <c r="E140" t="s">
        <v>1766</v>
      </c>
      <c r="F140" t="s">
        <v>318</v>
      </c>
      <c r="G140" t="s">
        <v>318</v>
      </c>
      <c r="H140" t="s">
        <v>318</v>
      </c>
      <c r="I140" t="s">
        <v>318</v>
      </c>
      <c r="K140">
        <v>138</v>
      </c>
      <c r="L140">
        <v>138</v>
      </c>
      <c r="M140">
        <v>138</v>
      </c>
      <c r="N140">
        <v>138</v>
      </c>
    </row>
    <row r="141" spans="1:14" x14ac:dyDescent="0.3">
      <c r="A141" t="s">
        <v>8299</v>
      </c>
      <c r="B141" t="s">
        <v>171</v>
      </c>
      <c r="C141" t="s">
        <v>171</v>
      </c>
      <c r="D141" t="s">
        <v>171</v>
      </c>
      <c r="E141" t="s">
        <v>171</v>
      </c>
      <c r="F141" t="s">
        <v>171</v>
      </c>
      <c r="G141" t="s">
        <v>171</v>
      </c>
      <c r="H141" t="s">
        <v>171</v>
      </c>
      <c r="I141" t="s">
        <v>171</v>
      </c>
      <c r="K141">
        <v>139</v>
      </c>
      <c r="L141">
        <v>139</v>
      </c>
      <c r="M141">
        <v>139</v>
      </c>
      <c r="N141">
        <v>139</v>
      </c>
    </row>
    <row r="142" spans="1:14" x14ac:dyDescent="0.3">
      <c r="A142" t="s">
        <v>8300</v>
      </c>
      <c r="B142" t="s">
        <v>1765</v>
      </c>
      <c r="C142" t="s">
        <v>1764</v>
      </c>
      <c r="D142" t="s">
        <v>1764</v>
      </c>
      <c r="E142" t="s">
        <v>1764</v>
      </c>
      <c r="F142" t="s">
        <v>1763</v>
      </c>
      <c r="G142" t="s">
        <v>1764</v>
      </c>
      <c r="H142" t="s">
        <v>1763</v>
      </c>
      <c r="I142" t="s">
        <v>1763</v>
      </c>
      <c r="K142">
        <v>140</v>
      </c>
      <c r="L142">
        <v>140</v>
      </c>
      <c r="M142">
        <v>140</v>
      </c>
      <c r="N142">
        <v>140</v>
      </c>
    </row>
    <row r="143" spans="1:14" x14ac:dyDescent="0.3">
      <c r="A143" t="s">
        <v>8301</v>
      </c>
      <c r="B143" t="s">
        <v>1762</v>
      </c>
      <c r="C143" t="s">
        <v>1761</v>
      </c>
      <c r="D143" t="s">
        <v>1761</v>
      </c>
      <c r="E143" t="s">
        <v>1760</v>
      </c>
      <c r="F143" t="s">
        <v>1757</v>
      </c>
      <c r="G143" t="s">
        <v>1759</v>
      </c>
      <c r="H143" t="s">
        <v>1758</v>
      </c>
      <c r="I143" t="s">
        <v>1757</v>
      </c>
      <c r="K143">
        <v>141</v>
      </c>
      <c r="L143">
        <v>141</v>
      </c>
      <c r="M143">
        <v>141</v>
      </c>
      <c r="N143">
        <v>141</v>
      </c>
    </row>
    <row r="144" spans="1:14" x14ac:dyDescent="0.3">
      <c r="A144" t="s">
        <v>7723</v>
      </c>
      <c r="B144" t="s">
        <v>1756</v>
      </c>
      <c r="C144" t="s">
        <v>1755</v>
      </c>
      <c r="D144" t="s">
        <v>1755</v>
      </c>
      <c r="E144" t="s">
        <v>1755</v>
      </c>
      <c r="F144" t="s">
        <v>1753</v>
      </c>
      <c r="G144" t="s">
        <v>1755</v>
      </c>
      <c r="H144" t="s">
        <v>1754</v>
      </c>
      <c r="I144" t="s">
        <v>1753</v>
      </c>
      <c r="K144">
        <v>142</v>
      </c>
      <c r="L144">
        <v>142</v>
      </c>
      <c r="M144">
        <v>142</v>
      </c>
      <c r="N144">
        <v>142</v>
      </c>
    </row>
    <row r="145" spans="1:14" x14ac:dyDescent="0.3">
      <c r="A145" t="s">
        <v>8302</v>
      </c>
      <c r="B145" t="s">
        <v>147</v>
      </c>
      <c r="C145" t="s">
        <v>1752</v>
      </c>
      <c r="D145" t="s">
        <v>1752</v>
      </c>
      <c r="E145" t="s">
        <v>1752</v>
      </c>
      <c r="F145" t="s">
        <v>147</v>
      </c>
      <c r="G145" t="s">
        <v>1752</v>
      </c>
      <c r="H145" t="s">
        <v>147</v>
      </c>
      <c r="I145" t="s">
        <v>147</v>
      </c>
      <c r="K145">
        <v>143</v>
      </c>
      <c r="L145">
        <v>143</v>
      </c>
      <c r="M145">
        <v>143</v>
      </c>
      <c r="N145">
        <v>143</v>
      </c>
    </row>
    <row r="146" spans="1:14" x14ac:dyDescent="0.3">
      <c r="A146" t="s">
        <v>7700</v>
      </c>
      <c r="B146" t="s">
        <v>1751</v>
      </c>
      <c r="C146" t="s">
        <v>1751</v>
      </c>
      <c r="D146" t="s">
        <v>1751</v>
      </c>
      <c r="E146" t="s">
        <v>1751</v>
      </c>
      <c r="F146" t="s">
        <v>1751</v>
      </c>
      <c r="G146" t="s">
        <v>1751</v>
      </c>
      <c r="H146" t="s">
        <v>1751</v>
      </c>
      <c r="I146" t="s">
        <v>1751</v>
      </c>
      <c r="K146">
        <v>144</v>
      </c>
      <c r="L146">
        <v>144</v>
      </c>
      <c r="M146">
        <v>144</v>
      </c>
      <c r="N146">
        <v>144</v>
      </c>
    </row>
    <row r="147" spans="1:14" x14ac:dyDescent="0.3">
      <c r="A147" t="s">
        <v>8303</v>
      </c>
      <c r="B147" t="s">
        <v>1750</v>
      </c>
      <c r="C147" t="s">
        <v>1750</v>
      </c>
      <c r="D147" t="s">
        <v>1750</v>
      </c>
      <c r="E147" t="s">
        <v>1750</v>
      </c>
      <c r="F147" t="s">
        <v>1749</v>
      </c>
      <c r="G147" t="s">
        <v>1750</v>
      </c>
      <c r="H147" t="s">
        <v>1749</v>
      </c>
      <c r="I147" t="s">
        <v>1749</v>
      </c>
      <c r="K147">
        <v>145</v>
      </c>
      <c r="L147">
        <v>145</v>
      </c>
      <c r="M147">
        <v>145</v>
      </c>
      <c r="N147">
        <v>145</v>
      </c>
    </row>
    <row r="148" spans="1:14" x14ac:dyDescent="0.3">
      <c r="A148" t="s">
        <v>8304</v>
      </c>
      <c r="B148" t="s">
        <v>1744</v>
      </c>
      <c r="C148" t="s">
        <v>1744</v>
      </c>
      <c r="D148" t="s">
        <v>1744</v>
      </c>
      <c r="E148" t="s">
        <v>1744</v>
      </c>
      <c r="F148" t="s">
        <v>1744</v>
      </c>
      <c r="G148" t="s">
        <v>1744</v>
      </c>
      <c r="H148" t="s">
        <v>1744</v>
      </c>
      <c r="I148" t="s">
        <v>1744</v>
      </c>
      <c r="K148">
        <v>146</v>
      </c>
      <c r="L148">
        <v>146</v>
      </c>
      <c r="M148">
        <v>146</v>
      </c>
      <c r="N148">
        <v>146</v>
      </c>
    </row>
    <row r="149" spans="1:14" x14ac:dyDescent="0.3">
      <c r="A149" t="s">
        <v>8305</v>
      </c>
      <c r="B149" t="s">
        <v>1748</v>
      </c>
      <c r="C149" t="s">
        <v>1746</v>
      </c>
      <c r="D149" t="s">
        <v>1746</v>
      </c>
      <c r="E149" t="s">
        <v>1747</v>
      </c>
      <c r="F149" t="s">
        <v>1745</v>
      </c>
      <c r="G149" t="s">
        <v>1746</v>
      </c>
      <c r="H149" t="s">
        <v>1745</v>
      </c>
      <c r="I149" t="s">
        <v>1745</v>
      </c>
      <c r="K149">
        <v>147</v>
      </c>
      <c r="L149">
        <v>147</v>
      </c>
      <c r="M149">
        <v>147</v>
      </c>
      <c r="N149">
        <v>147</v>
      </c>
    </row>
    <row r="150" spans="1:14" x14ac:dyDescent="0.3">
      <c r="A150" t="s">
        <v>8306</v>
      </c>
      <c r="B150" t="s">
        <v>1744</v>
      </c>
      <c r="C150" t="s">
        <v>1744</v>
      </c>
      <c r="D150" t="s">
        <v>1744</v>
      </c>
      <c r="E150" t="s">
        <v>1744</v>
      </c>
      <c r="F150" t="s">
        <v>1744</v>
      </c>
      <c r="G150" t="s">
        <v>1744</v>
      </c>
      <c r="H150" t="s">
        <v>1744</v>
      </c>
      <c r="I150" t="s">
        <v>1744</v>
      </c>
      <c r="K150">
        <v>148</v>
      </c>
      <c r="L150">
        <v>148</v>
      </c>
      <c r="M150">
        <v>148</v>
      </c>
      <c r="N150">
        <v>148</v>
      </c>
    </row>
    <row r="151" spans="1:14" x14ac:dyDescent="0.3">
      <c r="A151" t="s">
        <v>8307</v>
      </c>
      <c r="B151" t="s">
        <v>1743</v>
      </c>
      <c r="C151" t="s">
        <v>1742</v>
      </c>
      <c r="D151" t="s">
        <v>1742</v>
      </c>
      <c r="E151" t="s">
        <v>1742</v>
      </c>
      <c r="F151" t="s">
        <v>1742</v>
      </c>
      <c r="G151" t="s">
        <v>1742</v>
      </c>
      <c r="H151" t="s">
        <v>1742</v>
      </c>
      <c r="I151" t="s">
        <v>1742</v>
      </c>
      <c r="K151">
        <v>149</v>
      </c>
      <c r="L151">
        <v>149</v>
      </c>
      <c r="M151">
        <v>149</v>
      </c>
      <c r="N151">
        <v>149</v>
      </c>
    </row>
    <row r="152" spans="1:14" x14ac:dyDescent="0.3">
      <c r="A152" t="s">
        <v>8308</v>
      </c>
      <c r="B152" t="s">
        <v>1740</v>
      </c>
      <c r="C152" t="s">
        <v>1741</v>
      </c>
      <c r="D152" t="s">
        <v>1741</v>
      </c>
      <c r="E152" t="s">
        <v>1741</v>
      </c>
      <c r="F152" t="s">
        <v>1740</v>
      </c>
      <c r="G152" t="s">
        <v>1741</v>
      </c>
      <c r="H152" t="s">
        <v>1740</v>
      </c>
      <c r="I152" t="s">
        <v>1740</v>
      </c>
      <c r="K152">
        <v>150</v>
      </c>
      <c r="L152">
        <v>150</v>
      </c>
      <c r="M152">
        <v>150</v>
      </c>
      <c r="N152">
        <v>150</v>
      </c>
    </row>
    <row r="153" spans="1:14" x14ac:dyDescent="0.3">
      <c r="A153" t="s">
        <v>8309</v>
      </c>
      <c r="B153" t="s">
        <v>1739</v>
      </c>
      <c r="C153" t="s">
        <v>1738</v>
      </c>
      <c r="D153" t="s">
        <v>1738</v>
      </c>
      <c r="E153" t="s">
        <v>1737</v>
      </c>
      <c r="F153" t="s">
        <v>1735</v>
      </c>
      <c r="G153" t="s">
        <v>1736</v>
      </c>
      <c r="H153" t="s">
        <v>1735</v>
      </c>
      <c r="I153" t="s">
        <v>1735</v>
      </c>
      <c r="K153">
        <v>151</v>
      </c>
      <c r="L153">
        <v>151</v>
      </c>
      <c r="M153">
        <v>151</v>
      </c>
      <c r="N153">
        <v>151</v>
      </c>
    </row>
    <row r="154" spans="1:14" x14ac:dyDescent="0.3">
      <c r="A154" t="s">
        <v>8690</v>
      </c>
      <c r="B154" t="s">
        <v>1733</v>
      </c>
      <c r="C154" t="s">
        <v>1733</v>
      </c>
      <c r="D154" t="s">
        <v>1733</v>
      </c>
      <c r="E154" t="s">
        <v>1733</v>
      </c>
      <c r="H154" t="s">
        <v>1734</v>
      </c>
      <c r="I154" t="s">
        <v>1733</v>
      </c>
      <c r="K154">
        <v>152</v>
      </c>
      <c r="M154">
        <v>705</v>
      </c>
      <c r="N154">
        <v>705</v>
      </c>
    </row>
    <row r="155" spans="1:14" x14ac:dyDescent="0.3">
      <c r="A155" t="s">
        <v>8311</v>
      </c>
      <c r="B155" t="s">
        <v>1732</v>
      </c>
      <c r="C155" t="s">
        <v>1732</v>
      </c>
      <c r="D155" t="s">
        <v>1732</v>
      </c>
      <c r="E155" t="s">
        <v>1731</v>
      </c>
      <c r="F155" t="s">
        <v>1731</v>
      </c>
      <c r="G155" t="s">
        <v>1731</v>
      </c>
      <c r="H155" t="s">
        <v>1731</v>
      </c>
      <c r="I155" t="s">
        <v>1731</v>
      </c>
      <c r="K155">
        <v>153</v>
      </c>
      <c r="L155">
        <v>153</v>
      </c>
      <c r="M155">
        <v>153</v>
      </c>
      <c r="N155">
        <v>153</v>
      </c>
    </row>
    <row r="156" spans="1:14" x14ac:dyDescent="0.3">
      <c r="A156" t="s">
        <v>8312</v>
      </c>
      <c r="B156" t="s">
        <v>1728</v>
      </c>
      <c r="C156" t="s">
        <v>1730</v>
      </c>
      <c r="D156" t="s">
        <v>1730</v>
      </c>
      <c r="E156" t="s">
        <v>1730</v>
      </c>
      <c r="F156" t="s">
        <v>1728</v>
      </c>
      <c r="G156" t="s">
        <v>1729</v>
      </c>
      <c r="H156" t="s">
        <v>1728</v>
      </c>
      <c r="I156" t="s">
        <v>1728</v>
      </c>
      <c r="K156">
        <v>154</v>
      </c>
      <c r="L156">
        <v>154</v>
      </c>
      <c r="M156">
        <v>154</v>
      </c>
      <c r="N156">
        <v>154</v>
      </c>
    </row>
    <row r="157" spans="1:14" x14ac:dyDescent="0.3">
      <c r="A157" t="s">
        <v>8313</v>
      </c>
      <c r="B157" t="s">
        <v>1727</v>
      </c>
      <c r="C157" t="s">
        <v>1726</v>
      </c>
      <c r="D157" t="s">
        <v>1726</v>
      </c>
      <c r="E157" t="s">
        <v>1726</v>
      </c>
      <c r="F157" t="s">
        <v>1725</v>
      </c>
      <c r="G157" t="s">
        <v>1726</v>
      </c>
      <c r="H157" t="s">
        <v>1725</v>
      </c>
      <c r="I157" t="s">
        <v>1725</v>
      </c>
      <c r="K157">
        <v>155</v>
      </c>
      <c r="L157">
        <v>155</v>
      </c>
      <c r="M157">
        <v>155</v>
      </c>
      <c r="N157">
        <v>155</v>
      </c>
    </row>
    <row r="158" spans="1:14" x14ac:dyDescent="0.3">
      <c r="A158" t="s">
        <v>8314</v>
      </c>
      <c r="B158" t="s">
        <v>1724</v>
      </c>
      <c r="C158" t="s">
        <v>1723</v>
      </c>
      <c r="D158" t="s">
        <v>1723</v>
      </c>
      <c r="E158" t="s">
        <v>1723</v>
      </c>
      <c r="F158" t="s">
        <v>1722</v>
      </c>
      <c r="G158" t="s">
        <v>1723</v>
      </c>
      <c r="H158" t="s">
        <v>1722</v>
      </c>
      <c r="I158" t="s">
        <v>1722</v>
      </c>
      <c r="K158">
        <v>156</v>
      </c>
      <c r="L158">
        <v>156</v>
      </c>
      <c r="M158">
        <v>156</v>
      </c>
      <c r="N158">
        <v>156</v>
      </c>
    </row>
    <row r="159" spans="1:14" x14ac:dyDescent="0.3">
      <c r="A159" t="s">
        <v>1721</v>
      </c>
      <c r="B159" t="s">
        <v>1720</v>
      </c>
      <c r="C159" t="s">
        <v>1719</v>
      </c>
      <c r="D159" t="s">
        <v>1718</v>
      </c>
      <c r="E159" t="s">
        <v>1717</v>
      </c>
    </row>
    <row r="160" spans="1:14" x14ac:dyDescent="0.3">
      <c r="A160" t="s">
        <v>8315</v>
      </c>
      <c r="B160" t="s">
        <v>1716</v>
      </c>
      <c r="C160" t="s">
        <v>1715</v>
      </c>
      <c r="D160" t="s">
        <v>1715</v>
      </c>
      <c r="E160" t="s">
        <v>1715</v>
      </c>
      <c r="F160" t="s">
        <v>1714</v>
      </c>
      <c r="G160" t="s">
        <v>1715</v>
      </c>
      <c r="H160" t="s">
        <v>1714</v>
      </c>
      <c r="I160" t="s">
        <v>1714</v>
      </c>
      <c r="K160">
        <v>158</v>
      </c>
      <c r="L160">
        <v>158</v>
      </c>
      <c r="M160">
        <v>158</v>
      </c>
      <c r="N160">
        <v>158</v>
      </c>
    </row>
    <row r="161" spans="1:14" x14ac:dyDescent="0.3">
      <c r="A161" t="s">
        <v>9681</v>
      </c>
      <c r="B161" t="s">
        <v>1713</v>
      </c>
      <c r="C161" t="s">
        <v>1712</v>
      </c>
      <c r="D161" t="s">
        <v>1712</v>
      </c>
      <c r="E161" t="s">
        <v>1712</v>
      </c>
      <c r="K161">
        <v>159</v>
      </c>
    </row>
    <row r="162" spans="1:14" x14ac:dyDescent="0.3">
      <c r="A162" t="s">
        <v>9682</v>
      </c>
      <c r="B162" t="s">
        <v>1711</v>
      </c>
      <c r="C162" t="s">
        <v>1710</v>
      </c>
      <c r="D162" t="s">
        <v>1710</v>
      </c>
      <c r="E162" t="s">
        <v>1710</v>
      </c>
      <c r="K162">
        <v>160</v>
      </c>
    </row>
    <row r="163" spans="1:14" x14ac:dyDescent="0.3">
      <c r="A163" t="s">
        <v>1709</v>
      </c>
      <c r="B163" t="s">
        <v>1708</v>
      </c>
      <c r="C163" t="s">
        <v>1707</v>
      </c>
      <c r="D163" t="s">
        <v>1707</v>
      </c>
      <c r="E163" t="s">
        <v>1707</v>
      </c>
      <c r="K163">
        <v>161</v>
      </c>
    </row>
    <row r="164" spans="1:14" x14ac:dyDescent="0.3">
      <c r="A164" t="s">
        <v>8148</v>
      </c>
      <c r="B164" t="s">
        <v>1705</v>
      </c>
      <c r="C164" t="s">
        <v>1706</v>
      </c>
      <c r="D164" t="s">
        <v>1706</v>
      </c>
      <c r="E164" t="s">
        <v>1706</v>
      </c>
      <c r="F164" t="s">
        <v>1705</v>
      </c>
      <c r="G164" t="s">
        <v>1706</v>
      </c>
      <c r="H164" t="s">
        <v>1705</v>
      </c>
      <c r="I164" t="s">
        <v>1704</v>
      </c>
      <c r="K164">
        <v>162</v>
      </c>
      <c r="L164">
        <v>162</v>
      </c>
      <c r="M164">
        <v>162</v>
      </c>
      <c r="N164">
        <v>162</v>
      </c>
    </row>
    <row r="165" spans="1:14" x14ac:dyDescent="0.3">
      <c r="A165" t="s">
        <v>7702</v>
      </c>
      <c r="B165" t="s">
        <v>1702</v>
      </c>
      <c r="C165" t="s">
        <v>1703</v>
      </c>
      <c r="D165" t="s">
        <v>1703</v>
      </c>
      <c r="E165" t="s">
        <v>1703</v>
      </c>
      <c r="F165" t="s">
        <v>1702</v>
      </c>
      <c r="G165" t="s">
        <v>1703</v>
      </c>
      <c r="H165" t="s">
        <v>1702</v>
      </c>
      <c r="I165" t="s">
        <v>1702</v>
      </c>
      <c r="K165">
        <v>163</v>
      </c>
      <c r="L165">
        <v>163</v>
      </c>
      <c r="M165">
        <v>163</v>
      </c>
      <c r="N165">
        <v>163</v>
      </c>
    </row>
    <row r="166" spans="1:14" x14ac:dyDescent="0.3">
      <c r="A166" t="s">
        <v>1701</v>
      </c>
      <c r="B166" t="s">
        <v>1700</v>
      </c>
      <c r="C166" t="s">
        <v>1699</v>
      </c>
      <c r="D166" t="s">
        <v>1699</v>
      </c>
      <c r="E166" t="s">
        <v>1699</v>
      </c>
      <c r="F166" t="s">
        <v>1697</v>
      </c>
      <c r="G166" t="s">
        <v>1698</v>
      </c>
      <c r="H166" t="s">
        <v>1697</v>
      </c>
      <c r="I166" t="s">
        <v>1697</v>
      </c>
      <c r="K166">
        <v>164</v>
      </c>
      <c r="L166">
        <v>164</v>
      </c>
      <c r="M166">
        <v>164</v>
      </c>
      <c r="N166">
        <v>164</v>
      </c>
    </row>
    <row r="167" spans="1:14" x14ac:dyDescent="0.3">
      <c r="A167" t="s">
        <v>8319</v>
      </c>
      <c r="B167" t="s">
        <v>1696</v>
      </c>
      <c r="C167" t="s">
        <v>1695</v>
      </c>
      <c r="D167" t="s">
        <v>1695</v>
      </c>
      <c r="E167" t="s">
        <v>1695</v>
      </c>
      <c r="F167" t="s">
        <v>1694</v>
      </c>
      <c r="G167" t="s">
        <v>1695</v>
      </c>
      <c r="H167" t="s">
        <v>1694</v>
      </c>
      <c r="I167" t="s">
        <v>1694</v>
      </c>
      <c r="K167">
        <v>165</v>
      </c>
      <c r="L167">
        <v>165</v>
      </c>
      <c r="M167">
        <v>165</v>
      </c>
      <c r="N167">
        <v>165</v>
      </c>
    </row>
    <row r="168" spans="1:14" x14ac:dyDescent="0.3">
      <c r="A168" t="s">
        <v>8145</v>
      </c>
      <c r="B168" t="s">
        <v>1693</v>
      </c>
      <c r="C168" t="s">
        <v>1691</v>
      </c>
      <c r="D168" t="s">
        <v>1691</v>
      </c>
      <c r="E168" t="s">
        <v>1691</v>
      </c>
      <c r="F168" t="s">
        <v>1692</v>
      </c>
      <c r="G168" t="s">
        <v>1691</v>
      </c>
      <c r="H168" t="s">
        <v>1691</v>
      </c>
      <c r="I168" t="s">
        <v>1691</v>
      </c>
      <c r="K168">
        <v>166</v>
      </c>
      <c r="L168">
        <v>166</v>
      </c>
      <c r="M168">
        <v>166</v>
      </c>
      <c r="N168">
        <v>166</v>
      </c>
    </row>
    <row r="169" spans="1:14" x14ac:dyDescent="0.3">
      <c r="A169" t="e">
        <v>#NAME?</v>
      </c>
      <c r="B169" t="s">
        <v>1690</v>
      </c>
      <c r="C169" t="s">
        <v>1689</v>
      </c>
      <c r="D169" t="s">
        <v>1689</v>
      </c>
      <c r="E169" t="e">
        <v>#NAME?</v>
      </c>
      <c r="F169" t="e">
        <v>#NAME?</v>
      </c>
      <c r="G169" t="s">
        <v>1688</v>
      </c>
      <c r="H169" t="e">
        <v>#NAME?</v>
      </c>
      <c r="I169" t="e">
        <v>#NAME?</v>
      </c>
    </row>
    <row r="170" spans="1:14" x14ac:dyDescent="0.3">
      <c r="A170" t="s">
        <v>8320</v>
      </c>
      <c r="B170" t="s">
        <v>1684</v>
      </c>
      <c r="C170" t="s">
        <v>1687</v>
      </c>
      <c r="D170" t="s">
        <v>1686</v>
      </c>
      <c r="E170" t="s">
        <v>1685</v>
      </c>
      <c r="F170" t="s">
        <v>1684</v>
      </c>
      <c r="G170" t="s">
        <v>1684</v>
      </c>
      <c r="H170" t="s">
        <v>1684</v>
      </c>
      <c r="I170" t="s">
        <v>1684</v>
      </c>
      <c r="K170">
        <v>168</v>
      </c>
      <c r="L170">
        <v>168</v>
      </c>
      <c r="M170">
        <v>168</v>
      </c>
      <c r="N170">
        <v>168</v>
      </c>
    </row>
    <row r="171" spans="1:14" x14ac:dyDescent="0.3">
      <c r="A171" t="s">
        <v>8321</v>
      </c>
      <c r="B171" t="s">
        <v>1682</v>
      </c>
      <c r="C171" t="s">
        <v>1679</v>
      </c>
      <c r="D171" t="s">
        <v>1679</v>
      </c>
      <c r="E171" t="s">
        <v>1683</v>
      </c>
      <c r="F171" t="s">
        <v>1682</v>
      </c>
      <c r="G171" t="s">
        <v>1679</v>
      </c>
      <c r="H171" t="s">
        <v>1682</v>
      </c>
      <c r="I171" t="s">
        <v>1682</v>
      </c>
      <c r="K171">
        <v>169</v>
      </c>
      <c r="L171">
        <v>169</v>
      </c>
      <c r="M171">
        <v>169</v>
      </c>
      <c r="N171">
        <v>169</v>
      </c>
    </row>
    <row r="172" spans="1:14" x14ac:dyDescent="0.3">
      <c r="A172" t="s">
        <v>8322</v>
      </c>
      <c r="B172" t="s">
        <v>1677</v>
      </c>
      <c r="C172" t="s">
        <v>318</v>
      </c>
      <c r="D172" t="s">
        <v>318</v>
      </c>
      <c r="E172" t="s">
        <v>1681</v>
      </c>
      <c r="F172" t="s">
        <v>1674</v>
      </c>
      <c r="G172" t="s">
        <v>1676</v>
      </c>
      <c r="H172" t="s">
        <v>1675</v>
      </c>
      <c r="I172" t="s">
        <v>1674</v>
      </c>
      <c r="K172">
        <v>170</v>
      </c>
      <c r="L172">
        <v>170</v>
      </c>
      <c r="M172">
        <v>170</v>
      </c>
      <c r="N172">
        <v>170</v>
      </c>
    </row>
    <row r="173" spans="1:14" x14ac:dyDescent="0.3">
      <c r="A173" t="s">
        <v>8323</v>
      </c>
      <c r="B173" t="s">
        <v>1678</v>
      </c>
      <c r="C173" t="s">
        <v>1679</v>
      </c>
      <c r="D173" t="s">
        <v>1679</v>
      </c>
      <c r="E173" t="s">
        <v>1680</v>
      </c>
      <c r="F173" t="s">
        <v>1678</v>
      </c>
      <c r="G173" t="s">
        <v>1679</v>
      </c>
      <c r="H173" t="s">
        <v>1678</v>
      </c>
      <c r="I173" t="s">
        <v>1678</v>
      </c>
      <c r="K173">
        <v>171</v>
      </c>
      <c r="L173">
        <v>171</v>
      </c>
      <c r="M173">
        <v>171</v>
      </c>
      <c r="N173">
        <v>171</v>
      </c>
    </row>
    <row r="174" spans="1:14" x14ac:dyDescent="0.3">
      <c r="A174" t="s">
        <v>7711</v>
      </c>
      <c r="B174" t="s">
        <v>1677</v>
      </c>
      <c r="C174" t="s">
        <v>1676</v>
      </c>
      <c r="D174" t="s">
        <v>1676</v>
      </c>
      <c r="E174" t="s">
        <v>1676</v>
      </c>
      <c r="F174" t="s">
        <v>1674</v>
      </c>
      <c r="G174" t="s">
        <v>1676</v>
      </c>
      <c r="H174" t="s">
        <v>1675</v>
      </c>
      <c r="I174" t="s">
        <v>1674</v>
      </c>
      <c r="K174">
        <v>172</v>
      </c>
      <c r="L174">
        <v>172</v>
      </c>
      <c r="M174">
        <v>172</v>
      </c>
      <c r="N174">
        <v>172</v>
      </c>
    </row>
    <row r="175" spans="1:14" x14ac:dyDescent="0.3">
      <c r="A175" t="s">
        <v>8324</v>
      </c>
      <c r="B175" t="s">
        <v>1673</v>
      </c>
      <c r="C175" t="s">
        <v>1672</v>
      </c>
      <c r="D175" t="s">
        <v>1672</v>
      </c>
      <c r="E175" t="s">
        <v>1672</v>
      </c>
      <c r="F175" t="s">
        <v>1670</v>
      </c>
      <c r="G175" t="s">
        <v>1672</v>
      </c>
      <c r="H175" t="s">
        <v>1671</v>
      </c>
      <c r="I175" t="s">
        <v>1670</v>
      </c>
      <c r="K175">
        <v>173</v>
      </c>
      <c r="L175">
        <v>173</v>
      </c>
      <c r="M175">
        <v>173</v>
      </c>
      <c r="N175">
        <v>173</v>
      </c>
    </row>
    <row r="176" spans="1:14" x14ac:dyDescent="0.3">
      <c r="A176" t="s">
        <v>8325</v>
      </c>
      <c r="B176" t="s">
        <v>1667</v>
      </c>
      <c r="C176" t="s">
        <v>1669</v>
      </c>
      <c r="D176" t="s">
        <v>1669</v>
      </c>
      <c r="E176" t="s">
        <v>1669</v>
      </c>
      <c r="F176" t="s">
        <v>1667</v>
      </c>
      <c r="G176" t="s">
        <v>1668</v>
      </c>
      <c r="H176" t="s">
        <v>1667</v>
      </c>
      <c r="I176" t="s">
        <v>1667</v>
      </c>
      <c r="K176">
        <v>174</v>
      </c>
      <c r="L176">
        <v>174</v>
      </c>
      <c r="M176">
        <v>174</v>
      </c>
      <c r="N176">
        <v>174</v>
      </c>
    </row>
    <row r="177" spans="1:14" x14ac:dyDescent="0.3">
      <c r="A177" t="s">
        <v>1666</v>
      </c>
      <c r="B177" t="s">
        <v>1665</v>
      </c>
      <c r="C177" t="s">
        <v>1664</v>
      </c>
      <c r="D177" t="s">
        <v>1663</v>
      </c>
      <c r="E177" t="s">
        <v>1663</v>
      </c>
      <c r="F177" t="s">
        <v>1662</v>
      </c>
      <c r="G177" t="s">
        <v>1661</v>
      </c>
      <c r="H177" t="s">
        <v>1660</v>
      </c>
      <c r="I177" t="s">
        <v>1660</v>
      </c>
      <c r="K177">
        <v>175</v>
      </c>
      <c r="L177">
        <v>175</v>
      </c>
      <c r="M177">
        <v>175</v>
      </c>
      <c r="N177">
        <v>175</v>
      </c>
    </row>
    <row r="178" spans="1:14" x14ac:dyDescent="0.3">
      <c r="A178" t="s">
        <v>9683</v>
      </c>
      <c r="B178" t="s">
        <v>1659</v>
      </c>
      <c r="C178" t="s">
        <v>1658</v>
      </c>
      <c r="D178" t="s">
        <v>1658</v>
      </c>
      <c r="E178" t="s">
        <v>1657</v>
      </c>
      <c r="K178">
        <v>176</v>
      </c>
    </row>
    <row r="179" spans="1:14" x14ac:dyDescent="0.3">
      <c r="A179" t="s">
        <v>9684</v>
      </c>
      <c r="B179" t="s">
        <v>1656</v>
      </c>
      <c r="C179" t="s">
        <v>1655</v>
      </c>
      <c r="D179" t="s">
        <v>1655</v>
      </c>
      <c r="E179" t="s">
        <v>1655</v>
      </c>
      <c r="K179">
        <v>177</v>
      </c>
    </row>
    <row r="180" spans="1:14" x14ac:dyDescent="0.3">
      <c r="A180" t="s">
        <v>8328</v>
      </c>
      <c r="B180" t="s">
        <v>1654</v>
      </c>
      <c r="C180" t="s">
        <v>1652</v>
      </c>
      <c r="D180" t="s">
        <v>1652</v>
      </c>
      <c r="E180" t="s">
        <v>1652</v>
      </c>
      <c r="F180" t="s">
        <v>1653</v>
      </c>
      <c r="G180" t="s">
        <v>1652</v>
      </c>
      <c r="H180" t="s">
        <v>1651</v>
      </c>
      <c r="I180" t="s">
        <v>1651</v>
      </c>
      <c r="K180">
        <v>178</v>
      </c>
      <c r="L180">
        <v>178</v>
      </c>
      <c r="M180">
        <v>178</v>
      </c>
      <c r="N180">
        <v>178</v>
      </c>
    </row>
    <row r="181" spans="1:14" x14ac:dyDescent="0.3">
      <c r="A181" t="s">
        <v>7784</v>
      </c>
      <c r="B181" t="s">
        <v>1417</v>
      </c>
      <c r="C181" t="s">
        <v>1650</v>
      </c>
      <c r="D181" t="s">
        <v>1650</v>
      </c>
      <c r="E181" t="s">
        <v>1650</v>
      </c>
      <c r="F181" t="s">
        <v>1649</v>
      </c>
      <c r="G181" t="s">
        <v>1650</v>
      </c>
      <c r="H181" t="s">
        <v>1649</v>
      </c>
      <c r="I181" t="s">
        <v>1649</v>
      </c>
      <c r="K181">
        <v>179</v>
      </c>
      <c r="L181">
        <v>179</v>
      </c>
      <c r="M181">
        <v>179</v>
      </c>
      <c r="N181">
        <v>179</v>
      </c>
    </row>
    <row r="182" spans="1:14" x14ac:dyDescent="0.3">
      <c r="A182" t="s">
        <v>8329</v>
      </c>
      <c r="B182" t="s">
        <v>1647</v>
      </c>
      <c r="C182" t="s">
        <v>1646</v>
      </c>
      <c r="D182" t="s">
        <v>1646</v>
      </c>
      <c r="E182" t="s">
        <v>1646</v>
      </c>
      <c r="F182" t="s">
        <v>1645</v>
      </c>
      <c r="G182" t="s">
        <v>1646</v>
      </c>
      <c r="H182" t="s">
        <v>1645</v>
      </c>
      <c r="I182" t="s">
        <v>1644</v>
      </c>
      <c r="K182">
        <v>180</v>
      </c>
      <c r="L182">
        <v>180</v>
      </c>
      <c r="M182">
        <v>180</v>
      </c>
      <c r="N182">
        <v>180</v>
      </c>
    </row>
    <row r="183" spans="1:14" x14ac:dyDescent="0.3">
      <c r="A183" t="s">
        <v>8640</v>
      </c>
      <c r="B183" t="s">
        <v>1643</v>
      </c>
      <c r="C183" t="s">
        <v>320</v>
      </c>
      <c r="D183" t="s">
        <v>320</v>
      </c>
      <c r="E183" t="s">
        <v>1642</v>
      </c>
      <c r="F183" t="s">
        <v>320</v>
      </c>
      <c r="G183" t="s">
        <v>1641</v>
      </c>
      <c r="H183" t="s">
        <v>320</v>
      </c>
      <c r="I183" t="s">
        <v>320</v>
      </c>
      <c r="K183">
        <v>181</v>
      </c>
      <c r="L183">
        <v>626</v>
      </c>
      <c r="M183">
        <v>626</v>
      </c>
      <c r="N183">
        <v>626</v>
      </c>
    </row>
    <row r="184" spans="1:14" x14ac:dyDescent="0.3">
      <c r="A184" t="s">
        <v>8331</v>
      </c>
      <c r="B184" t="s">
        <v>1640</v>
      </c>
      <c r="C184" t="s">
        <v>1640</v>
      </c>
      <c r="D184" t="s">
        <v>1640</v>
      </c>
      <c r="E184" t="s">
        <v>1640</v>
      </c>
      <c r="F184" t="s">
        <v>1640</v>
      </c>
      <c r="G184" t="s">
        <v>1640</v>
      </c>
      <c r="H184" t="s">
        <v>1640</v>
      </c>
      <c r="I184" t="s">
        <v>1640</v>
      </c>
      <c r="K184">
        <v>182</v>
      </c>
      <c r="L184">
        <v>182</v>
      </c>
      <c r="M184">
        <v>182</v>
      </c>
      <c r="N184">
        <v>182</v>
      </c>
    </row>
    <row r="185" spans="1:14" x14ac:dyDescent="0.3">
      <c r="A185" t="s">
        <v>8332</v>
      </c>
      <c r="B185" t="s">
        <v>1639</v>
      </c>
      <c r="C185" t="s">
        <v>1638</v>
      </c>
      <c r="D185" t="s">
        <v>1638</v>
      </c>
      <c r="E185" t="s">
        <v>1638</v>
      </c>
      <c r="F185" t="s">
        <v>1637</v>
      </c>
      <c r="G185" t="s">
        <v>1638</v>
      </c>
      <c r="H185" t="s">
        <v>1637</v>
      </c>
      <c r="I185" t="s">
        <v>1637</v>
      </c>
      <c r="K185">
        <v>183</v>
      </c>
      <c r="L185">
        <v>183</v>
      </c>
      <c r="M185">
        <v>183</v>
      </c>
      <c r="N185">
        <v>183</v>
      </c>
    </row>
    <row r="186" spans="1:14" x14ac:dyDescent="0.3">
      <c r="A186" t="s">
        <v>8333</v>
      </c>
      <c r="B186" t="s">
        <v>1635</v>
      </c>
      <c r="C186" t="s">
        <v>1636</v>
      </c>
      <c r="D186" t="s">
        <v>1636</v>
      </c>
      <c r="E186" t="s">
        <v>1636</v>
      </c>
      <c r="F186" t="s">
        <v>1635</v>
      </c>
      <c r="G186" t="s">
        <v>1636</v>
      </c>
      <c r="H186" t="s">
        <v>1635</v>
      </c>
      <c r="I186" t="s">
        <v>1635</v>
      </c>
      <c r="K186">
        <v>184</v>
      </c>
      <c r="L186">
        <v>184</v>
      </c>
      <c r="M186">
        <v>184</v>
      </c>
      <c r="N186">
        <v>184</v>
      </c>
    </row>
    <row r="187" spans="1:14" x14ac:dyDescent="0.3">
      <c r="A187" t="s">
        <v>8694</v>
      </c>
      <c r="B187" t="s">
        <v>1634</v>
      </c>
      <c r="C187" t="s">
        <v>1633</v>
      </c>
      <c r="D187" t="s">
        <v>1633</v>
      </c>
      <c r="E187" t="s">
        <v>1633</v>
      </c>
      <c r="H187" t="s">
        <v>1633</v>
      </c>
      <c r="I187" t="s">
        <v>1633</v>
      </c>
      <c r="K187">
        <v>185</v>
      </c>
      <c r="M187">
        <v>709</v>
      </c>
      <c r="N187">
        <v>709</v>
      </c>
    </row>
    <row r="188" spans="1:14" x14ac:dyDescent="0.3">
      <c r="A188" t="s">
        <v>9685</v>
      </c>
      <c r="B188" t="s">
        <v>1632</v>
      </c>
      <c r="C188" t="s">
        <v>1631</v>
      </c>
      <c r="D188" t="s">
        <v>1631</v>
      </c>
      <c r="E188" t="s">
        <v>1631</v>
      </c>
      <c r="K188">
        <v>186</v>
      </c>
    </row>
    <row r="189" spans="1:14" x14ac:dyDescent="0.3">
      <c r="A189" t="s">
        <v>9686</v>
      </c>
      <c r="B189" t="s">
        <v>1630</v>
      </c>
      <c r="C189" t="s">
        <v>1629</v>
      </c>
      <c r="D189" t="s">
        <v>1629</v>
      </c>
      <c r="E189" t="s">
        <v>1629</v>
      </c>
      <c r="K189">
        <v>187</v>
      </c>
    </row>
    <row r="190" spans="1:14" x14ac:dyDescent="0.3">
      <c r="A190" t="s">
        <v>8337</v>
      </c>
      <c r="B190" t="s">
        <v>1628</v>
      </c>
      <c r="C190" t="s">
        <v>1628</v>
      </c>
      <c r="D190" t="s">
        <v>1628</v>
      </c>
      <c r="E190" t="s">
        <v>1628</v>
      </c>
      <c r="F190" t="s">
        <v>1627</v>
      </c>
      <c r="G190" t="s">
        <v>1628</v>
      </c>
      <c r="H190" t="s">
        <v>1627</v>
      </c>
      <c r="I190" t="s">
        <v>1627</v>
      </c>
      <c r="K190">
        <v>188</v>
      </c>
      <c r="L190">
        <v>188</v>
      </c>
      <c r="M190">
        <v>188</v>
      </c>
      <c r="N190">
        <v>188</v>
      </c>
    </row>
    <row r="191" spans="1:14" x14ac:dyDescent="0.3">
      <c r="A191" t="s">
        <v>1626</v>
      </c>
      <c r="B191" t="s">
        <v>1625</v>
      </c>
      <c r="C191" t="s">
        <v>1624</v>
      </c>
      <c r="D191" t="s">
        <v>1623</v>
      </c>
      <c r="E191" t="s">
        <v>1623</v>
      </c>
      <c r="F191" t="s">
        <v>1622</v>
      </c>
      <c r="G191" t="s">
        <v>1623</v>
      </c>
      <c r="H191" t="s">
        <v>1622</v>
      </c>
      <c r="I191" t="s">
        <v>1622</v>
      </c>
      <c r="K191">
        <v>189</v>
      </c>
      <c r="L191">
        <v>189</v>
      </c>
      <c r="M191">
        <v>189</v>
      </c>
      <c r="N191">
        <v>189</v>
      </c>
    </row>
    <row r="192" spans="1:14" x14ac:dyDescent="0.3">
      <c r="A192" t="s">
        <v>8338</v>
      </c>
      <c r="B192" t="s">
        <v>1621</v>
      </c>
      <c r="C192" t="s">
        <v>1620</v>
      </c>
      <c r="D192" t="s">
        <v>1620</v>
      </c>
      <c r="E192" t="s">
        <v>1620</v>
      </c>
      <c r="F192" t="s">
        <v>1619</v>
      </c>
      <c r="G192" t="s">
        <v>1620</v>
      </c>
      <c r="H192" t="s">
        <v>1619</v>
      </c>
      <c r="I192" t="s">
        <v>1619</v>
      </c>
      <c r="K192">
        <v>190</v>
      </c>
      <c r="L192">
        <v>190</v>
      </c>
      <c r="M192">
        <v>190</v>
      </c>
      <c r="N192">
        <v>190</v>
      </c>
    </row>
    <row r="193" spans="1:14" x14ac:dyDescent="0.3">
      <c r="A193" t="s">
        <v>9687</v>
      </c>
      <c r="B193" t="s">
        <v>1618</v>
      </c>
      <c r="C193" t="s">
        <v>1618</v>
      </c>
      <c r="D193" t="s">
        <v>1618</v>
      </c>
      <c r="E193" t="s">
        <v>1618</v>
      </c>
      <c r="K193">
        <v>191</v>
      </c>
    </row>
    <row r="194" spans="1:14" x14ac:dyDescent="0.3">
      <c r="A194" t="s">
        <v>8340</v>
      </c>
      <c r="B194" t="s">
        <v>1617</v>
      </c>
      <c r="C194" t="s">
        <v>1616</v>
      </c>
      <c r="D194" t="s">
        <v>1616</v>
      </c>
      <c r="E194" t="s">
        <v>1615</v>
      </c>
      <c r="F194" t="s">
        <v>1613</v>
      </c>
      <c r="G194" t="s">
        <v>1614</v>
      </c>
      <c r="H194" t="s">
        <v>1613</v>
      </c>
      <c r="I194" t="s">
        <v>1613</v>
      </c>
      <c r="K194">
        <v>192</v>
      </c>
      <c r="L194">
        <v>192</v>
      </c>
      <c r="M194">
        <v>192</v>
      </c>
      <c r="N194">
        <v>192</v>
      </c>
    </row>
    <row r="195" spans="1:14" x14ac:dyDescent="0.3">
      <c r="A195" t="s">
        <v>8341</v>
      </c>
      <c r="B195" t="s">
        <v>1612</v>
      </c>
      <c r="C195" t="s">
        <v>1611</v>
      </c>
      <c r="D195" t="s">
        <v>1611</v>
      </c>
      <c r="E195" t="s">
        <v>1610</v>
      </c>
      <c r="F195" t="s">
        <v>1608</v>
      </c>
      <c r="G195" t="s">
        <v>1609</v>
      </c>
      <c r="H195" t="s">
        <v>1608</v>
      </c>
      <c r="I195" t="s">
        <v>1608</v>
      </c>
      <c r="K195">
        <v>193</v>
      </c>
      <c r="L195">
        <v>193</v>
      </c>
      <c r="M195">
        <v>193</v>
      </c>
      <c r="N195">
        <v>193</v>
      </c>
    </row>
    <row r="196" spans="1:14" x14ac:dyDescent="0.3">
      <c r="A196" t="s">
        <v>9688</v>
      </c>
      <c r="B196" t="s">
        <v>1607</v>
      </c>
      <c r="C196" t="s">
        <v>1607</v>
      </c>
      <c r="D196" t="s">
        <v>1607</v>
      </c>
      <c r="E196" t="s">
        <v>1607</v>
      </c>
      <c r="K196">
        <v>194</v>
      </c>
    </row>
    <row r="197" spans="1:14" x14ac:dyDescent="0.3">
      <c r="A197" t="s">
        <v>8342</v>
      </c>
      <c r="B197" t="s">
        <v>1606</v>
      </c>
      <c r="C197" t="s">
        <v>1605</v>
      </c>
      <c r="D197" t="s">
        <v>1605</v>
      </c>
      <c r="E197" t="s">
        <v>1605</v>
      </c>
      <c r="F197" t="s">
        <v>1605</v>
      </c>
      <c r="G197" t="s">
        <v>1605</v>
      </c>
      <c r="H197" t="s">
        <v>1605</v>
      </c>
      <c r="I197" t="s">
        <v>1605</v>
      </c>
      <c r="K197">
        <v>195</v>
      </c>
      <c r="L197">
        <v>195</v>
      </c>
      <c r="M197">
        <v>195</v>
      </c>
      <c r="N197">
        <v>195</v>
      </c>
    </row>
    <row r="198" spans="1:14" x14ac:dyDescent="0.3">
      <c r="A198" t="s">
        <v>8343</v>
      </c>
      <c r="B198" t="s">
        <v>1604</v>
      </c>
      <c r="C198" t="s">
        <v>1603</v>
      </c>
      <c r="D198" t="s">
        <v>1603</v>
      </c>
      <c r="E198" t="s">
        <v>1603</v>
      </c>
      <c r="F198" t="s">
        <v>1603</v>
      </c>
      <c r="G198" t="s">
        <v>1603</v>
      </c>
      <c r="H198" t="s">
        <v>1603</v>
      </c>
      <c r="I198" t="s">
        <v>1603</v>
      </c>
      <c r="K198">
        <v>196</v>
      </c>
      <c r="L198">
        <v>196</v>
      </c>
      <c r="M198">
        <v>196</v>
      </c>
      <c r="N198">
        <v>196</v>
      </c>
    </row>
    <row r="199" spans="1:14" x14ac:dyDescent="0.3">
      <c r="A199" t="s">
        <v>8344</v>
      </c>
      <c r="B199" t="s">
        <v>1602</v>
      </c>
      <c r="C199" t="s">
        <v>1601</v>
      </c>
      <c r="D199" t="s">
        <v>1601</v>
      </c>
      <c r="E199" t="s">
        <v>1601</v>
      </c>
      <c r="F199" t="s">
        <v>1600</v>
      </c>
      <c r="G199" t="s">
        <v>1601</v>
      </c>
      <c r="H199" t="s">
        <v>1601</v>
      </c>
      <c r="I199" t="s">
        <v>1600</v>
      </c>
      <c r="K199">
        <v>197</v>
      </c>
      <c r="L199">
        <v>197</v>
      </c>
      <c r="M199">
        <v>197</v>
      </c>
      <c r="N199">
        <v>197</v>
      </c>
    </row>
    <row r="200" spans="1:14" x14ac:dyDescent="0.3">
      <c r="A200" t="s">
        <v>8345</v>
      </c>
      <c r="B200" t="s">
        <v>1599</v>
      </c>
      <c r="C200" t="s">
        <v>1598</v>
      </c>
      <c r="D200" t="s">
        <v>1598</v>
      </c>
      <c r="E200" t="s">
        <v>1598</v>
      </c>
      <c r="F200" t="s">
        <v>1596</v>
      </c>
      <c r="G200" t="s">
        <v>1598</v>
      </c>
      <c r="H200" t="s">
        <v>1597</v>
      </c>
      <c r="I200" t="s">
        <v>1596</v>
      </c>
      <c r="K200">
        <v>198</v>
      </c>
      <c r="L200">
        <v>198</v>
      </c>
      <c r="M200">
        <v>198</v>
      </c>
      <c r="N200">
        <v>198</v>
      </c>
    </row>
    <row r="201" spans="1:14" x14ac:dyDescent="0.3">
      <c r="A201" t="s">
        <v>8346</v>
      </c>
      <c r="B201" t="s">
        <v>1595</v>
      </c>
      <c r="C201" t="s">
        <v>1594</v>
      </c>
      <c r="D201" t="s">
        <v>1594</v>
      </c>
      <c r="E201" t="s">
        <v>1594</v>
      </c>
      <c r="F201" t="s">
        <v>1593</v>
      </c>
      <c r="G201" t="s">
        <v>1594</v>
      </c>
      <c r="H201" t="s">
        <v>1593</v>
      </c>
      <c r="I201" t="s">
        <v>1593</v>
      </c>
      <c r="K201">
        <v>199</v>
      </c>
      <c r="L201">
        <v>199</v>
      </c>
      <c r="M201">
        <v>199</v>
      </c>
      <c r="N201">
        <v>199</v>
      </c>
    </row>
    <row r="202" spans="1:14" x14ac:dyDescent="0.3">
      <c r="A202" t="s">
        <v>8347</v>
      </c>
      <c r="B202" t="s">
        <v>1592</v>
      </c>
      <c r="C202" t="s">
        <v>1591</v>
      </c>
      <c r="D202" t="s">
        <v>1591</v>
      </c>
      <c r="E202" t="s">
        <v>1591</v>
      </c>
      <c r="F202" t="s">
        <v>1590</v>
      </c>
      <c r="G202" t="s">
        <v>1591</v>
      </c>
      <c r="H202" t="s">
        <v>1590</v>
      </c>
      <c r="I202" t="s">
        <v>1590</v>
      </c>
      <c r="K202">
        <v>200</v>
      </c>
      <c r="L202">
        <v>200</v>
      </c>
      <c r="M202">
        <v>200</v>
      </c>
      <c r="N202">
        <v>200</v>
      </c>
    </row>
    <row r="203" spans="1:14" x14ac:dyDescent="0.3">
      <c r="A203" t="s">
        <v>8348</v>
      </c>
      <c r="B203" t="s">
        <v>1589</v>
      </c>
      <c r="C203" t="s">
        <v>1588</v>
      </c>
      <c r="D203" t="s">
        <v>1588</v>
      </c>
      <c r="E203" t="s">
        <v>1587</v>
      </c>
      <c r="F203" t="s">
        <v>1585</v>
      </c>
      <c r="G203" t="s">
        <v>1586</v>
      </c>
      <c r="H203" t="s">
        <v>1585</v>
      </c>
      <c r="I203" t="s">
        <v>1584</v>
      </c>
      <c r="K203">
        <v>201</v>
      </c>
      <c r="L203">
        <v>201</v>
      </c>
      <c r="M203">
        <v>201</v>
      </c>
      <c r="N203">
        <v>201</v>
      </c>
    </row>
    <row r="204" spans="1:14" x14ac:dyDescent="0.3">
      <c r="A204" t="s">
        <v>9689</v>
      </c>
      <c r="B204" t="s">
        <v>1583</v>
      </c>
      <c r="C204" t="s">
        <v>1582</v>
      </c>
      <c r="D204" t="s">
        <v>1582</v>
      </c>
      <c r="E204" t="s">
        <v>1582</v>
      </c>
      <c r="K204">
        <v>202</v>
      </c>
    </row>
    <row r="205" spans="1:14" x14ac:dyDescent="0.3">
      <c r="A205" t="s">
        <v>8349</v>
      </c>
      <c r="B205" t="s">
        <v>1581</v>
      </c>
      <c r="C205" t="s">
        <v>1581</v>
      </c>
      <c r="D205" t="s">
        <v>1581</v>
      </c>
      <c r="E205" t="s">
        <v>1581</v>
      </c>
      <c r="F205" t="s">
        <v>1581</v>
      </c>
      <c r="G205" t="s">
        <v>1581</v>
      </c>
      <c r="H205" t="s">
        <v>1581</v>
      </c>
      <c r="I205" t="s">
        <v>1581</v>
      </c>
      <c r="K205">
        <v>203</v>
      </c>
      <c r="L205">
        <v>203</v>
      </c>
      <c r="M205">
        <v>203</v>
      </c>
      <c r="N205">
        <v>203</v>
      </c>
    </row>
    <row r="206" spans="1:14" x14ac:dyDescent="0.3">
      <c r="A206" t="s">
        <v>8196</v>
      </c>
      <c r="B206" t="s">
        <v>15</v>
      </c>
      <c r="C206" t="s">
        <v>15</v>
      </c>
      <c r="D206" t="s">
        <v>15</v>
      </c>
      <c r="E206" t="s">
        <v>15</v>
      </c>
      <c r="K206">
        <v>204</v>
      </c>
    </row>
    <row r="207" spans="1:14" x14ac:dyDescent="0.3">
      <c r="A207" t="s">
        <v>8350</v>
      </c>
      <c r="B207" t="s">
        <v>1575</v>
      </c>
      <c r="C207" t="s">
        <v>1580</v>
      </c>
      <c r="D207" t="s">
        <v>1580</v>
      </c>
      <c r="E207" t="s">
        <v>1575</v>
      </c>
      <c r="F207" t="s">
        <v>1575</v>
      </c>
      <c r="G207" t="s">
        <v>1575</v>
      </c>
      <c r="H207" t="s">
        <v>1575</v>
      </c>
      <c r="I207" t="s">
        <v>1575</v>
      </c>
      <c r="K207">
        <v>205</v>
      </c>
      <c r="L207">
        <v>205</v>
      </c>
      <c r="M207">
        <v>205</v>
      </c>
      <c r="N207">
        <v>205</v>
      </c>
    </row>
    <row r="208" spans="1:14" x14ac:dyDescent="0.3">
      <c r="A208" t="s">
        <v>8351</v>
      </c>
      <c r="B208" t="s">
        <v>1579</v>
      </c>
      <c r="C208" t="s">
        <v>1578</v>
      </c>
      <c r="D208" t="s">
        <v>1578</v>
      </c>
      <c r="E208" t="s">
        <v>1577</v>
      </c>
      <c r="F208" t="s">
        <v>1575</v>
      </c>
      <c r="G208" t="s">
        <v>1576</v>
      </c>
      <c r="H208" t="s">
        <v>1575</v>
      </c>
      <c r="I208" t="s">
        <v>1575</v>
      </c>
      <c r="K208">
        <v>206</v>
      </c>
      <c r="L208">
        <v>206</v>
      </c>
      <c r="M208">
        <v>206</v>
      </c>
      <c r="N208">
        <v>206</v>
      </c>
    </row>
    <row r="209" spans="1:14" x14ac:dyDescent="0.3">
      <c r="A209" t="s">
        <v>7725</v>
      </c>
      <c r="B209" t="s">
        <v>1573</v>
      </c>
      <c r="C209" t="s">
        <v>1574</v>
      </c>
      <c r="D209" t="s">
        <v>1574</v>
      </c>
      <c r="E209" t="s">
        <v>1573</v>
      </c>
      <c r="F209" t="s">
        <v>1573</v>
      </c>
      <c r="G209" t="s">
        <v>1573</v>
      </c>
      <c r="H209" t="s">
        <v>1573</v>
      </c>
      <c r="I209" t="s">
        <v>1573</v>
      </c>
      <c r="K209">
        <v>207</v>
      </c>
      <c r="L209">
        <v>207</v>
      </c>
      <c r="M209">
        <v>207</v>
      </c>
      <c r="N209">
        <v>207</v>
      </c>
    </row>
    <row r="210" spans="1:14" x14ac:dyDescent="0.3">
      <c r="A210" t="s">
        <v>9690</v>
      </c>
      <c r="B210" t="s">
        <v>1572</v>
      </c>
      <c r="C210" t="s">
        <v>1571</v>
      </c>
      <c r="D210" t="s">
        <v>1571</v>
      </c>
      <c r="E210" t="s">
        <v>1571</v>
      </c>
      <c r="K210">
        <v>208</v>
      </c>
    </row>
    <row r="211" spans="1:14" x14ac:dyDescent="0.3">
      <c r="A211" t="s">
        <v>8352</v>
      </c>
      <c r="B211" t="s">
        <v>1566</v>
      </c>
      <c r="C211" t="s">
        <v>1566</v>
      </c>
      <c r="D211" t="s">
        <v>1564</v>
      </c>
      <c r="E211" t="s">
        <v>1563</v>
      </c>
      <c r="F211" t="s">
        <v>1562</v>
      </c>
      <c r="G211" t="s">
        <v>1563</v>
      </c>
      <c r="H211" t="s">
        <v>1570</v>
      </c>
      <c r="I211" t="s">
        <v>1562</v>
      </c>
      <c r="K211">
        <v>209</v>
      </c>
      <c r="L211">
        <v>209</v>
      </c>
      <c r="M211">
        <v>209</v>
      </c>
      <c r="N211">
        <v>209</v>
      </c>
    </row>
    <row r="212" spans="1:14" x14ac:dyDescent="0.3">
      <c r="A212" t="s">
        <v>8353</v>
      </c>
      <c r="B212" t="s">
        <v>1569</v>
      </c>
      <c r="C212" t="s">
        <v>1567</v>
      </c>
      <c r="D212" t="s">
        <v>1567</v>
      </c>
      <c r="E212" t="s">
        <v>1567</v>
      </c>
      <c r="F212" t="s">
        <v>1567</v>
      </c>
      <c r="G212" t="s">
        <v>1568</v>
      </c>
      <c r="H212" t="s">
        <v>1567</v>
      </c>
      <c r="I212" t="s">
        <v>1567</v>
      </c>
      <c r="K212">
        <v>210</v>
      </c>
      <c r="L212">
        <v>210</v>
      </c>
      <c r="M212">
        <v>210</v>
      </c>
      <c r="N212">
        <v>210</v>
      </c>
    </row>
    <row r="213" spans="1:14" x14ac:dyDescent="0.3">
      <c r="A213" t="s">
        <v>7705</v>
      </c>
      <c r="B213" t="s">
        <v>1053</v>
      </c>
      <c r="C213" t="s">
        <v>1566</v>
      </c>
      <c r="D213" t="s">
        <v>1566</v>
      </c>
      <c r="E213" t="s">
        <v>1566</v>
      </c>
      <c r="F213" t="s">
        <v>1566</v>
      </c>
      <c r="G213" t="s">
        <v>1566</v>
      </c>
      <c r="H213" t="s">
        <v>1566</v>
      </c>
      <c r="I213" t="s">
        <v>1566</v>
      </c>
      <c r="K213">
        <v>211</v>
      </c>
      <c r="L213">
        <v>211</v>
      </c>
      <c r="M213">
        <v>211</v>
      </c>
      <c r="N213">
        <v>211</v>
      </c>
    </row>
    <row r="214" spans="1:14" x14ac:dyDescent="0.3">
      <c r="A214" t="s">
        <v>7709</v>
      </c>
      <c r="B214" t="s">
        <v>1565</v>
      </c>
      <c r="C214" t="s">
        <v>1564</v>
      </c>
      <c r="D214" t="s">
        <v>1564</v>
      </c>
      <c r="E214" t="s">
        <v>1563</v>
      </c>
      <c r="F214" t="s">
        <v>1562</v>
      </c>
      <c r="G214" t="s">
        <v>1563</v>
      </c>
      <c r="H214" t="s">
        <v>1562</v>
      </c>
      <c r="I214" t="s">
        <v>1562</v>
      </c>
      <c r="K214">
        <v>212</v>
      </c>
      <c r="L214">
        <v>212</v>
      </c>
      <c r="M214">
        <v>212</v>
      </c>
      <c r="N214">
        <v>212</v>
      </c>
    </row>
    <row r="215" spans="1:14" x14ac:dyDescent="0.3">
      <c r="A215" t="s">
        <v>8642</v>
      </c>
      <c r="B215" t="s">
        <v>318</v>
      </c>
      <c r="C215" t="s">
        <v>318</v>
      </c>
      <c r="D215" t="s">
        <v>318</v>
      </c>
      <c r="E215" t="s">
        <v>318</v>
      </c>
      <c r="F215" t="s">
        <v>317</v>
      </c>
      <c r="G215" t="s">
        <v>318</v>
      </c>
      <c r="H215" t="s">
        <v>317</v>
      </c>
      <c r="I215" t="s">
        <v>317</v>
      </c>
      <c r="K215">
        <v>213</v>
      </c>
      <c r="L215">
        <v>628</v>
      </c>
      <c r="M215">
        <v>628</v>
      </c>
      <c r="N215">
        <v>628</v>
      </c>
    </row>
    <row r="216" spans="1:14" x14ac:dyDescent="0.3">
      <c r="A216" t="s">
        <v>7776</v>
      </c>
      <c r="B216" t="s">
        <v>1561</v>
      </c>
      <c r="C216" t="s">
        <v>1559</v>
      </c>
      <c r="D216" t="s">
        <v>1559</v>
      </c>
      <c r="E216" t="s">
        <v>1559</v>
      </c>
      <c r="F216" t="s">
        <v>1559</v>
      </c>
      <c r="G216" t="s">
        <v>1559</v>
      </c>
      <c r="H216" t="s">
        <v>1560</v>
      </c>
      <c r="I216" t="s">
        <v>1559</v>
      </c>
      <c r="K216">
        <v>214</v>
      </c>
      <c r="L216">
        <v>214</v>
      </c>
      <c r="M216">
        <v>214</v>
      </c>
      <c r="N216">
        <v>214</v>
      </c>
    </row>
    <row r="217" spans="1:14" x14ac:dyDescent="0.3">
      <c r="A217" t="s">
        <v>8197</v>
      </c>
      <c r="B217" t="s">
        <v>16</v>
      </c>
      <c r="C217" t="s">
        <v>17</v>
      </c>
      <c r="D217" t="s">
        <v>17</v>
      </c>
      <c r="E217" t="s">
        <v>17</v>
      </c>
      <c r="K217">
        <v>215</v>
      </c>
    </row>
    <row r="218" spans="1:14" x14ac:dyDescent="0.3">
      <c r="A218" t="s">
        <v>8355</v>
      </c>
      <c r="B218" t="s">
        <v>1557</v>
      </c>
      <c r="C218" t="s">
        <v>1556</v>
      </c>
      <c r="D218" t="s">
        <v>1556</v>
      </c>
      <c r="E218" t="s">
        <v>1556</v>
      </c>
      <c r="F218" t="s">
        <v>1555</v>
      </c>
      <c r="G218" t="s">
        <v>1556</v>
      </c>
      <c r="H218" t="s">
        <v>1555</v>
      </c>
      <c r="I218" t="s">
        <v>1555</v>
      </c>
      <c r="K218">
        <v>216</v>
      </c>
      <c r="L218">
        <v>216</v>
      </c>
      <c r="M218">
        <v>216</v>
      </c>
      <c r="N218">
        <v>216</v>
      </c>
    </row>
    <row r="219" spans="1:14" x14ac:dyDescent="0.3">
      <c r="A219" t="s">
        <v>9691</v>
      </c>
      <c r="B219" t="s">
        <v>1554</v>
      </c>
      <c r="C219" t="s">
        <v>1553</v>
      </c>
      <c r="D219" t="s">
        <v>1553</v>
      </c>
      <c r="E219" t="s">
        <v>1553</v>
      </c>
      <c r="K219">
        <v>217</v>
      </c>
    </row>
    <row r="220" spans="1:14" x14ac:dyDescent="0.3">
      <c r="A220" t="s">
        <v>9692</v>
      </c>
      <c r="B220" t="s">
        <v>1552</v>
      </c>
      <c r="C220" t="s">
        <v>1551</v>
      </c>
      <c r="D220" t="s">
        <v>1551</v>
      </c>
      <c r="E220" t="s">
        <v>1551</v>
      </c>
      <c r="K220">
        <v>218</v>
      </c>
    </row>
    <row r="221" spans="1:14" x14ac:dyDescent="0.3">
      <c r="A221" t="s">
        <v>9693</v>
      </c>
      <c r="B221" t="s">
        <v>1550</v>
      </c>
      <c r="C221" t="s">
        <v>1549</v>
      </c>
      <c r="D221" t="s">
        <v>1549</v>
      </c>
      <c r="E221" t="s">
        <v>1548</v>
      </c>
      <c r="K221">
        <v>219</v>
      </c>
    </row>
    <row r="222" spans="1:14" x14ac:dyDescent="0.3">
      <c r="A222" t="s">
        <v>8150</v>
      </c>
      <c r="B222" t="s">
        <v>1546</v>
      </c>
      <c r="C222" t="s">
        <v>1546</v>
      </c>
      <c r="D222" t="s">
        <v>1546</v>
      </c>
      <c r="E222" t="s">
        <v>1546</v>
      </c>
      <c r="F222" t="s">
        <v>1546</v>
      </c>
      <c r="G222" t="s">
        <v>1547</v>
      </c>
      <c r="H222" t="s">
        <v>1546</v>
      </c>
      <c r="I222" t="s">
        <v>1546</v>
      </c>
      <c r="K222">
        <v>220</v>
      </c>
      <c r="L222">
        <v>220</v>
      </c>
      <c r="M222">
        <v>220</v>
      </c>
      <c r="N222">
        <v>220</v>
      </c>
    </row>
    <row r="223" spans="1:14" x14ac:dyDescent="0.3">
      <c r="A223" t="s">
        <v>9694</v>
      </c>
      <c r="B223" t="s">
        <v>1545</v>
      </c>
      <c r="C223" t="s">
        <v>1544</v>
      </c>
      <c r="D223" t="s">
        <v>1544</v>
      </c>
      <c r="E223" t="s">
        <v>1543</v>
      </c>
      <c r="K223">
        <v>221</v>
      </c>
    </row>
    <row r="224" spans="1:14" x14ac:dyDescent="0.3">
      <c r="A224" t="s">
        <v>8356</v>
      </c>
      <c r="B224" t="s">
        <v>1542</v>
      </c>
      <c r="C224" t="s">
        <v>1541</v>
      </c>
      <c r="D224" t="s">
        <v>1541</v>
      </c>
      <c r="E224" t="s">
        <v>1541</v>
      </c>
      <c r="F224" t="s">
        <v>1540</v>
      </c>
      <c r="G224" t="s">
        <v>1541</v>
      </c>
      <c r="H224" t="s">
        <v>1540</v>
      </c>
      <c r="I224" t="s">
        <v>1540</v>
      </c>
      <c r="K224">
        <v>222</v>
      </c>
      <c r="L224">
        <v>222</v>
      </c>
      <c r="M224">
        <v>222</v>
      </c>
      <c r="N224">
        <v>222</v>
      </c>
    </row>
    <row r="225" spans="1:14" x14ac:dyDescent="0.3">
      <c r="A225" t="s">
        <v>9695</v>
      </c>
      <c r="B225" t="s">
        <v>1539</v>
      </c>
      <c r="C225" t="s">
        <v>1539</v>
      </c>
      <c r="D225" t="s">
        <v>1539</v>
      </c>
      <c r="E225" t="s">
        <v>1539</v>
      </c>
      <c r="K225">
        <v>223</v>
      </c>
    </row>
    <row r="226" spans="1:14" x14ac:dyDescent="0.3">
      <c r="A226" t="s">
        <v>9696</v>
      </c>
      <c r="B226" t="s">
        <v>1538</v>
      </c>
      <c r="C226" t="s">
        <v>1537</v>
      </c>
      <c r="D226" t="s">
        <v>1537</v>
      </c>
      <c r="E226" t="s">
        <v>1537</v>
      </c>
      <c r="K226">
        <v>224</v>
      </c>
    </row>
    <row r="227" spans="1:14" x14ac:dyDescent="0.3">
      <c r="A227" t="s">
        <v>1536</v>
      </c>
      <c r="B227" t="s">
        <v>1535</v>
      </c>
      <c r="C227" t="s">
        <v>1534</v>
      </c>
      <c r="D227" t="s">
        <v>1534</v>
      </c>
      <c r="E227" t="s">
        <v>1533</v>
      </c>
      <c r="K227">
        <v>225</v>
      </c>
    </row>
    <row r="228" spans="1:14" x14ac:dyDescent="0.3">
      <c r="A228" t="s">
        <v>9697</v>
      </c>
      <c r="B228" t="s">
        <v>1532</v>
      </c>
      <c r="C228" t="s">
        <v>1532</v>
      </c>
      <c r="D228" t="s">
        <v>1532</v>
      </c>
      <c r="E228" t="s">
        <v>1532</v>
      </c>
      <c r="K228">
        <v>226</v>
      </c>
    </row>
    <row r="229" spans="1:14" x14ac:dyDescent="0.3">
      <c r="A229" t="s">
        <v>8358</v>
      </c>
      <c r="B229" t="s">
        <v>1531</v>
      </c>
      <c r="C229" t="s">
        <v>1531</v>
      </c>
      <c r="D229" t="s">
        <v>1531</v>
      </c>
      <c r="E229" t="s">
        <v>1531</v>
      </c>
      <c r="F229" t="s">
        <v>1530</v>
      </c>
      <c r="G229" t="s">
        <v>1531</v>
      </c>
      <c r="H229" t="s">
        <v>1530</v>
      </c>
      <c r="I229" t="s">
        <v>1530</v>
      </c>
      <c r="K229">
        <v>227</v>
      </c>
      <c r="L229">
        <v>227</v>
      </c>
      <c r="M229">
        <v>227</v>
      </c>
      <c r="N229">
        <v>227</v>
      </c>
    </row>
    <row r="230" spans="1:14" x14ac:dyDescent="0.3">
      <c r="A230" t="s">
        <v>9698</v>
      </c>
      <c r="B230" t="s">
        <v>1529</v>
      </c>
      <c r="C230" t="s">
        <v>1529</v>
      </c>
      <c r="D230" t="s">
        <v>1529</v>
      </c>
      <c r="E230" t="s">
        <v>1529</v>
      </c>
      <c r="K230">
        <v>228</v>
      </c>
    </row>
    <row r="231" spans="1:14" x14ac:dyDescent="0.3">
      <c r="A231" t="s">
        <v>9699</v>
      </c>
      <c r="B231" t="s">
        <v>1528</v>
      </c>
      <c r="C231" t="s">
        <v>1527</v>
      </c>
      <c r="D231" t="s">
        <v>1527</v>
      </c>
      <c r="E231" t="s">
        <v>1526</v>
      </c>
      <c r="K231">
        <v>229</v>
      </c>
    </row>
    <row r="232" spans="1:14" x14ac:dyDescent="0.3">
      <c r="A232" t="s">
        <v>8359</v>
      </c>
      <c r="B232" t="s">
        <v>1525</v>
      </c>
      <c r="C232" t="s">
        <v>1525</v>
      </c>
      <c r="D232" t="s">
        <v>1525</v>
      </c>
      <c r="E232" t="s">
        <v>1525</v>
      </c>
      <c r="F232" t="s">
        <v>1524</v>
      </c>
      <c r="G232" t="s">
        <v>1525</v>
      </c>
      <c r="H232" t="s">
        <v>1524</v>
      </c>
      <c r="I232" t="s">
        <v>1524</v>
      </c>
      <c r="K232">
        <v>230</v>
      </c>
      <c r="L232">
        <v>230</v>
      </c>
      <c r="M232">
        <v>230</v>
      </c>
      <c r="N232">
        <v>230</v>
      </c>
    </row>
    <row r="233" spans="1:14" x14ac:dyDescent="0.3">
      <c r="A233" t="s">
        <v>8360</v>
      </c>
      <c r="B233" t="s">
        <v>1523</v>
      </c>
      <c r="C233" t="s">
        <v>1522</v>
      </c>
      <c r="D233" t="s">
        <v>1522</v>
      </c>
      <c r="E233" t="s">
        <v>1522</v>
      </c>
      <c r="F233" t="s">
        <v>1521</v>
      </c>
      <c r="G233" t="s">
        <v>1522</v>
      </c>
      <c r="H233" t="s">
        <v>1521</v>
      </c>
      <c r="I233" t="s">
        <v>1521</v>
      </c>
      <c r="K233">
        <v>231</v>
      </c>
      <c r="L233">
        <v>231</v>
      </c>
      <c r="M233">
        <v>231</v>
      </c>
      <c r="N233">
        <v>231</v>
      </c>
    </row>
    <row r="234" spans="1:14" x14ac:dyDescent="0.3">
      <c r="A234" t="s">
        <v>8361</v>
      </c>
      <c r="B234" t="s">
        <v>1520</v>
      </c>
      <c r="C234" t="s">
        <v>1519</v>
      </c>
      <c r="D234" t="s">
        <v>1519</v>
      </c>
      <c r="E234" t="s">
        <v>1519</v>
      </c>
      <c r="F234" t="s">
        <v>1517</v>
      </c>
      <c r="G234" t="s">
        <v>1519</v>
      </c>
      <c r="H234" t="s">
        <v>1518</v>
      </c>
      <c r="I234" t="s">
        <v>1517</v>
      </c>
      <c r="K234">
        <v>232</v>
      </c>
      <c r="L234">
        <v>232</v>
      </c>
      <c r="M234">
        <v>232</v>
      </c>
      <c r="N234">
        <v>232</v>
      </c>
    </row>
    <row r="235" spans="1:14" x14ac:dyDescent="0.3">
      <c r="A235" t="s">
        <v>9700</v>
      </c>
      <c r="B235" t="s">
        <v>1516</v>
      </c>
      <c r="C235" t="s">
        <v>1515</v>
      </c>
      <c r="D235" t="s">
        <v>1515</v>
      </c>
      <c r="E235" t="s">
        <v>1515</v>
      </c>
      <c r="K235">
        <v>233</v>
      </c>
    </row>
    <row r="236" spans="1:14" x14ac:dyDescent="0.3">
      <c r="A236" t="s">
        <v>9701</v>
      </c>
      <c r="B236" t="s">
        <v>1513</v>
      </c>
      <c r="C236" t="s">
        <v>1514</v>
      </c>
      <c r="D236" t="s">
        <v>1514</v>
      </c>
      <c r="E236" t="s">
        <v>1513</v>
      </c>
      <c r="K236">
        <v>234</v>
      </c>
    </row>
    <row r="237" spans="1:14" x14ac:dyDescent="0.3">
      <c r="A237" t="s">
        <v>9702</v>
      </c>
      <c r="B237" t="s">
        <v>1512</v>
      </c>
      <c r="C237" t="s">
        <v>1511</v>
      </c>
      <c r="D237" t="s">
        <v>1511</v>
      </c>
      <c r="E237" t="s">
        <v>1511</v>
      </c>
      <c r="K237">
        <v>235</v>
      </c>
    </row>
    <row r="238" spans="1:14" x14ac:dyDescent="0.3">
      <c r="A238" t="s">
        <v>8363</v>
      </c>
      <c r="B238" t="s">
        <v>1510</v>
      </c>
      <c r="C238" t="s">
        <v>1509</v>
      </c>
      <c r="D238" t="s">
        <v>1509</v>
      </c>
      <c r="E238" t="s">
        <v>1509</v>
      </c>
      <c r="F238" t="s">
        <v>1508</v>
      </c>
      <c r="G238" t="s">
        <v>1509</v>
      </c>
      <c r="H238" t="s">
        <v>1508</v>
      </c>
      <c r="I238" t="s">
        <v>1508</v>
      </c>
      <c r="K238">
        <v>236</v>
      </c>
      <c r="L238">
        <v>236</v>
      </c>
      <c r="M238">
        <v>236</v>
      </c>
      <c r="N238">
        <v>236</v>
      </c>
    </row>
    <row r="239" spans="1:14" x14ac:dyDescent="0.3">
      <c r="A239" t="s">
        <v>8364</v>
      </c>
      <c r="B239" t="s">
        <v>1507</v>
      </c>
      <c r="C239" t="s">
        <v>1506</v>
      </c>
      <c r="D239" t="s">
        <v>1506</v>
      </c>
      <c r="E239" t="s">
        <v>1506</v>
      </c>
      <c r="F239" t="s">
        <v>1505</v>
      </c>
      <c r="G239" t="s">
        <v>1506</v>
      </c>
      <c r="H239" t="s">
        <v>1505</v>
      </c>
      <c r="I239" t="s">
        <v>1505</v>
      </c>
      <c r="K239">
        <v>237</v>
      </c>
      <c r="L239">
        <v>237</v>
      </c>
      <c r="M239">
        <v>237</v>
      </c>
      <c r="N239">
        <v>237</v>
      </c>
    </row>
    <row r="240" spans="1:14" x14ac:dyDescent="0.3">
      <c r="A240" t="s">
        <v>8365</v>
      </c>
      <c r="B240" t="s">
        <v>1504</v>
      </c>
      <c r="C240" t="s">
        <v>1503</v>
      </c>
      <c r="D240" t="s">
        <v>1503</v>
      </c>
      <c r="E240" t="s">
        <v>1503</v>
      </c>
      <c r="F240" t="s">
        <v>1502</v>
      </c>
      <c r="G240" t="s">
        <v>1503</v>
      </c>
      <c r="H240" t="s">
        <v>1502</v>
      </c>
      <c r="I240" t="s">
        <v>1502</v>
      </c>
      <c r="K240">
        <v>238</v>
      </c>
      <c r="L240">
        <v>238</v>
      </c>
      <c r="M240">
        <v>238</v>
      </c>
      <c r="N240">
        <v>238</v>
      </c>
    </row>
    <row r="241" spans="1:14" x14ac:dyDescent="0.3">
      <c r="A241" t="s">
        <v>8366</v>
      </c>
      <c r="B241" t="s">
        <v>1500</v>
      </c>
      <c r="C241" t="s">
        <v>1501</v>
      </c>
      <c r="D241" t="s">
        <v>1501</v>
      </c>
      <c r="E241" t="s">
        <v>1501</v>
      </c>
      <c r="F241" t="s">
        <v>1500</v>
      </c>
      <c r="G241" t="s">
        <v>1501</v>
      </c>
      <c r="H241" t="s">
        <v>1500</v>
      </c>
      <c r="I241" t="s">
        <v>1500</v>
      </c>
      <c r="K241">
        <v>239</v>
      </c>
      <c r="L241">
        <v>239</v>
      </c>
      <c r="M241">
        <v>239</v>
      </c>
      <c r="N241">
        <v>239</v>
      </c>
    </row>
    <row r="242" spans="1:14" x14ac:dyDescent="0.3">
      <c r="A242" t="s">
        <v>7721</v>
      </c>
      <c r="B242" t="s">
        <v>1498</v>
      </c>
      <c r="C242" t="s">
        <v>1499</v>
      </c>
      <c r="D242" t="s">
        <v>1499</v>
      </c>
      <c r="E242" t="s">
        <v>1498</v>
      </c>
      <c r="F242" t="s">
        <v>1497</v>
      </c>
      <c r="G242" t="s">
        <v>1498</v>
      </c>
      <c r="H242" t="s">
        <v>1498</v>
      </c>
      <c r="I242" t="s">
        <v>1497</v>
      </c>
      <c r="K242">
        <v>240</v>
      </c>
      <c r="L242">
        <v>240</v>
      </c>
      <c r="M242">
        <v>240</v>
      </c>
      <c r="N242">
        <v>240</v>
      </c>
    </row>
    <row r="243" spans="1:14" x14ac:dyDescent="0.3">
      <c r="A243" t="s">
        <v>8141</v>
      </c>
      <c r="B243" t="s">
        <v>1496</v>
      </c>
      <c r="C243" t="s">
        <v>1496</v>
      </c>
      <c r="D243" t="s">
        <v>1496</v>
      </c>
      <c r="E243" t="s">
        <v>1496</v>
      </c>
      <c r="F243" t="s">
        <v>1496</v>
      </c>
      <c r="G243" t="s">
        <v>1496</v>
      </c>
      <c r="H243" t="s">
        <v>1496</v>
      </c>
      <c r="I243" t="s">
        <v>1496</v>
      </c>
      <c r="K243">
        <v>241</v>
      </c>
      <c r="L243">
        <v>241</v>
      </c>
      <c r="M243">
        <v>241</v>
      </c>
      <c r="N243">
        <v>241</v>
      </c>
    </row>
    <row r="244" spans="1:14" x14ac:dyDescent="0.3">
      <c r="A244" t="s">
        <v>8367</v>
      </c>
      <c r="B244" t="s">
        <v>1494</v>
      </c>
      <c r="C244" t="s">
        <v>1495</v>
      </c>
      <c r="D244" t="s">
        <v>1495</v>
      </c>
      <c r="E244" t="s">
        <v>1495</v>
      </c>
      <c r="F244" t="s">
        <v>1494</v>
      </c>
      <c r="G244" t="s">
        <v>1494</v>
      </c>
      <c r="H244" t="s">
        <v>1494</v>
      </c>
      <c r="I244" t="s">
        <v>1494</v>
      </c>
      <c r="K244">
        <v>242</v>
      </c>
      <c r="L244">
        <v>242</v>
      </c>
      <c r="M244">
        <v>242</v>
      </c>
      <c r="N244">
        <v>242</v>
      </c>
    </row>
    <row r="245" spans="1:14" x14ac:dyDescent="0.3">
      <c r="A245" t="s">
        <v>8368</v>
      </c>
      <c r="B245" t="s">
        <v>1493</v>
      </c>
      <c r="C245" t="s">
        <v>1493</v>
      </c>
      <c r="D245" t="s">
        <v>1493</v>
      </c>
      <c r="E245" t="s">
        <v>1493</v>
      </c>
      <c r="F245" t="s">
        <v>1492</v>
      </c>
      <c r="G245" t="s">
        <v>1493</v>
      </c>
      <c r="H245" t="s">
        <v>1492</v>
      </c>
      <c r="I245" t="s">
        <v>1492</v>
      </c>
      <c r="K245">
        <v>243</v>
      </c>
      <c r="L245">
        <v>243</v>
      </c>
      <c r="M245">
        <v>243</v>
      </c>
      <c r="N245">
        <v>243</v>
      </c>
    </row>
    <row r="246" spans="1:14" x14ac:dyDescent="0.3">
      <c r="A246" t="s">
        <v>8369</v>
      </c>
      <c r="B246" t="s">
        <v>1490</v>
      </c>
      <c r="C246" t="s">
        <v>1490</v>
      </c>
      <c r="D246" t="s">
        <v>1490</v>
      </c>
      <c r="E246" t="s">
        <v>1490</v>
      </c>
      <c r="F246" t="s">
        <v>1491</v>
      </c>
      <c r="G246" t="s">
        <v>1490</v>
      </c>
      <c r="H246" t="s">
        <v>1490</v>
      </c>
      <c r="I246" t="s">
        <v>1490</v>
      </c>
      <c r="K246">
        <v>244</v>
      </c>
      <c r="L246">
        <v>244</v>
      </c>
      <c r="M246">
        <v>244</v>
      </c>
      <c r="N246">
        <v>244</v>
      </c>
    </row>
    <row r="247" spans="1:14" x14ac:dyDescent="0.3">
      <c r="A247" t="s">
        <v>8370</v>
      </c>
      <c r="B247" t="s">
        <v>1489</v>
      </c>
      <c r="C247" t="s">
        <v>1489</v>
      </c>
      <c r="D247" t="s">
        <v>1489</v>
      </c>
      <c r="E247" t="s">
        <v>1489</v>
      </c>
      <c r="F247" t="s">
        <v>1489</v>
      </c>
      <c r="G247" t="s">
        <v>1489</v>
      </c>
      <c r="H247" t="s">
        <v>1489</v>
      </c>
      <c r="I247" t="s">
        <v>1489</v>
      </c>
      <c r="K247">
        <v>245</v>
      </c>
      <c r="L247">
        <v>245</v>
      </c>
      <c r="M247">
        <v>245</v>
      </c>
      <c r="N247">
        <v>245</v>
      </c>
    </row>
    <row r="248" spans="1:14" x14ac:dyDescent="0.3">
      <c r="A248" t="s">
        <v>8695</v>
      </c>
      <c r="B248" t="s">
        <v>1488</v>
      </c>
      <c r="C248" t="s">
        <v>1487</v>
      </c>
      <c r="D248" t="s">
        <v>1487</v>
      </c>
      <c r="E248" t="s">
        <v>1486</v>
      </c>
      <c r="H248" t="s">
        <v>1486</v>
      </c>
      <c r="I248" t="s">
        <v>1486</v>
      </c>
      <c r="K248">
        <v>246</v>
      </c>
      <c r="M248">
        <v>710</v>
      </c>
      <c r="N248">
        <v>710</v>
      </c>
    </row>
    <row r="249" spans="1:14" x14ac:dyDescent="0.3">
      <c r="A249" t="s">
        <v>8689</v>
      </c>
      <c r="B249" t="s">
        <v>1485</v>
      </c>
      <c r="C249" t="s">
        <v>1485</v>
      </c>
      <c r="D249" t="s">
        <v>1485</v>
      </c>
      <c r="E249" t="s">
        <v>1485</v>
      </c>
      <c r="H249" t="s">
        <v>1485</v>
      </c>
      <c r="I249" t="s">
        <v>1484</v>
      </c>
      <c r="K249">
        <v>247</v>
      </c>
      <c r="M249">
        <v>704</v>
      </c>
      <c r="N249">
        <v>704</v>
      </c>
    </row>
    <row r="250" spans="1:14" x14ac:dyDescent="0.3">
      <c r="A250" t="s">
        <v>9703</v>
      </c>
      <c r="B250" t="s">
        <v>1483</v>
      </c>
      <c r="C250" t="s">
        <v>1482</v>
      </c>
      <c r="D250" t="s">
        <v>1482</v>
      </c>
      <c r="E250" t="s">
        <v>1482</v>
      </c>
      <c r="K250">
        <v>248</v>
      </c>
    </row>
    <row r="251" spans="1:14" x14ac:dyDescent="0.3">
      <c r="A251" t="s">
        <v>9704</v>
      </c>
      <c r="B251" t="s">
        <v>1481</v>
      </c>
      <c r="C251" t="s">
        <v>1481</v>
      </c>
      <c r="D251" t="s">
        <v>1481</v>
      </c>
      <c r="E251" t="s">
        <v>1481</v>
      </c>
      <c r="K251">
        <v>249</v>
      </c>
    </row>
    <row r="252" spans="1:14" x14ac:dyDescent="0.3">
      <c r="A252" t="s">
        <v>8375</v>
      </c>
      <c r="B252" t="s">
        <v>1479</v>
      </c>
      <c r="C252" t="s">
        <v>1480</v>
      </c>
      <c r="D252" t="s">
        <v>1480</v>
      </c>
      <c r="E252" t="s">
        <v>1480</v>
      </c>
      <c r="F252" t="s">
        <v>1479</v>
      </c>
      <c r="G252" t="s">
        <v>1480</v>
      </c>
      <c r="H252" t="s">
        <v>1479</v>
      </c>
      <c r="I252" t="s">
        <v>1479</v>
      </c>
      <c r="K252">
        <v>250</v>
      </c>
      <c r="L252">
        <v>250</v>
      </c>
      <c r="M252">
        <v>250</v>
      </c>
      <c r="N252">
        <v>250</v>
      </c>
    </row>
    <row r="253" spans="1:14" x14ac:dyDescent="0.3">
      <c r="A253" t="s">
        <v>8376</v>
      </c>
      <c r="B253" t="s">
        <v>1478</v>
      </c>
      <c r="C253" t="s">
        <v>1478</v>
      </c>
      <c r="D253" t="s">
        <v>1478</v>
      </c>
      <c r="E253" t="s">
        <v>1478</v>
      </c>
      <c r="F253" t="s">
        <v>1478</v>
      </c>
      <c r="G253" t="s">
        <v>1478</v>
      </c>
      <c r="H253" t="s">
        <v>1478</v>
      </c>
      <c r="I253" t="s">
        <v>1478</v>
      </c>
      <c r="K253">
        <v>251</v>
      </c>
      <c r="L253">
        <v>251</v>
      </c>
      <c r="M253">
        <v>251</v>
      </c>
      <c r="N253">
        <v>251</v>
      </c>
    </row>
    <row r="254" spans="1:14" x14ac:dyDescent="0.3">
      <c r="A254" t="s">
        <v>8377</v>
      </c>
      <c r="B254" t="s">
        <v>541</v>
      </c>
      <c r="C254" t="s">
        <v>541</v>
      </c>
      <c r="D254" t="s">
        <v>541</v>
      </c>
      <c r="E254" t="s">
        <v>541</v>
      </c>
      <c r="F254" t="s">
        <v>541</v>
      </c>
      <c r="G254" t="s">
        <v>541</v>
      </c>
      <c r="H254" t="s">
        <v>541</v>
      </c>
      <c r="I254" t="s">
        <v>541</v>
      </c>
      <c r="K254">
        <v>252</v>
      </c>
      <c r="L254">
        <v>252</v>
      </c>
      <c r="M254">
        <v>252</v>
      </c>
      <c r="N254">
        <v>252</v>
      </c>
    </row>
    <row r="255" spans="1:14" x14ac:dyDescent="0.3">
      <c r="A255" t="s">
        <v>7521</v>
      </c>
      <c r="B255" t="s">
        <v>138</v>
      </c>
      <c r="C255" t="s">
        <v>137</v>
      </c>
      <c r="D255" t="s">
        <v>136</v>
      </c>
      <c r="E255" t="s">
        <v>137</v>
      </c>
      <c r="F255" t="s">
        <v>136</v>
      </c>
      <c r="G255" t="s">
        <v>137</v>
      </c>
      <c r="H255" t="s">
        <v>136</v>
      </c>
      <c r="I255" t="s">
        <v>136</v>
      </c>
      <c r="K255">
        <v>253</v>
      </c>
      <c r="L255">
        <v>253</v>
      </c>
      <c r="M255">
        <v>253</v>
      </c>
      <c r="N255">
        <v>253</v>
      </c>
    </row>
    <row r="256" spans="1:14" x14ac:dyDescent="0.3">
      <c r="A256" t="s">
        <v>7522</v>
      </c>
      <c r="B256" t="s">
        <v>136</v>
      </c>
      <c r="C256" t="s">
        <v>134</v>
      </c>
      <c r="D256" t="s">
        <v>134</v>
      </c>
      <c r="E256" t="s">
        <v>134</v>
      </c>
      <c r="F256" t="s">
        <v>135</v>
      </c>
      <c r="G256" t="s">
        <v>134</v>
      </c>
      <c r="H256" t="s">
        <v>135</v>
      </c>
      <c r="I256" t="s">
        <v>135</v>
      </c>
      <c r="K256">
        <v>254</v>
      </c>
      <c r="L256">
        <v>254</v>
      </c>
      <c r="M256">
        <v>254</v>
      </c>
      <c r="N256">
        <v>254</v>
      </c>
    </row>
    <row r="257" spans="1:14" x14ac:dyDescent="0.3">
      <c r="A257" t="s">
        <v>7524</v>
      </c>
      <c r="B257" t="s">
        <v>133</v>
      </c>
      <c r="C257" t="s">
        <v>132</v>
      </c>
      <c r="D257" t="s">
        <v>132</v>
      </c>
      <c r="E257" t="s">
        <v>132</v>
      </c>
      <c r="F257" t="s">
        <v>131</v>
      </c>
      <c r="G257" t="s">
        <v>132</v>
      </c>
      <c r="H257" t="s">
        <v>131</v>
      </c>
      <c r="I257" t="s">
        <v>131</v>
      </c>
      <c r="K257">
        <v>255</v>
      </c>
      <c r="L257">
        <v>255</v>
      </c>
      <c r="M257">
        <v>255</v>
      </c>
      <c r="N257">
        <v>255</v>
      </c>
    </row>
    <row r="258" spans="1:14" x14ac:dyDescent="0.3">
      <c r="A258" t="s">
        <v>7509</v>
      </c>
      <c r="B258" t="s">
        <v>130</v>
      </c>
      <c r="C258" t="s">
        <v>130</v>
      </c>
      <c r="D258" t="s">
        <v>130</v>
      </c>
      <c r="E258" t="s">
        <v>130</v>
      </c>
      <c r="F258" t="s">
        <v>130</v>
      </c>
      <c r="G258" t="s">
        <v>130</v>
      </c>
      <c r="H258" t="s">
        <v>130</v>
      </c>
      <c r="I258" t="s">
        <v>130</v>
      </c>
      <c r="K258">
        <v>256</v>
      </c>
      <c r="L258">
        <v>256</v>
      </c>
      <c r="M258">
        <v>256</v>
      </c>
      <c r="N258">
        <v>256</v>
      </c>
    </row>
    <row r="259" spans="1:14" x14ac:dyDescent="0.3">
      <c r="A259" t="s">
        <v>7510</v>
      </c>
      <c r="B259" t="s">
        <v>129</v>
      </c>
      <c r="C259" t="s">
        <v>128</v>
      </c>
      <c r="D259" t="s">
        <v>128</v>
      </c>
      <c r="E259" t="s">
        <v>128</v>
      </c>
      <c r="F259" t="s">
        <v>105</v>
      </c>
      <c r="G259" t="s">
        <v>128</v>
      </c>
      <c r="H259" t="s">
        <v>105</v>
      </c>
      <c r="I259" t="s">
        <v>105</v>
      </c>
      <c r="K259">
        <v>257</v>
      </c>
      <c r="L259">
        <v>257</v>
      </c>
      <c r="M259">
        <v>257</v>
      </c>
      <c r="N259">
        <v>257</v>
      </c>
    </row>
    <row r="260" spans="1:14" x14ac:dyDescent="0.3">
      <c r="A260" t="s">
        <v>7553</v>
      </c>
      <c r="B260" t="s">
        <v>127</v>
      </c>
      <c r="C260" t="s">
        <v>99</v>
      </c>
      <c r="D260" t="s">
        <v>99</v>
      </c>
      <c r="E260" t="s">
        <v>99</v>
      </c>
      <c r="K260">
        <v>258</v>
      </c>
    </row>
    <row r="261" spans="1:14" x14ac:dyDescent="0.3">
      <c r="A261" t="s">
        <v>7547</v>
      </c>
      <c r="B261" t="s">
        <v>36</v>
      </c>
      <c r="C261" t="s">
        <v>124</v>
      </c>
      <c r="D261" t="s">
        <v>124</v>
      </c>
      <c r="E261" t="s">
        <v>124</v>
      </c>
      <c r="F261" t="s">
        <v>126</v>
      </c>
      <c r="G261" t="s">
        <v>125</v>
      </c>
      <c r="H261" t="s">
        <v>1477</v>
      </c>
      <c r="I261" t="s">
        <v>126</v>
      </c>
      <c r="K261">
        <v>259</v>
      </c>
      <c r="L261">
        <v>259</v>
      </c>
      <c r="M261">
        <v>259</v>
      </c>
      <c r="N261">
        <v>259</v>
      </c>
    </row>
    <row r="262" spans="1:14" x14ac:dyDescent="0.3">
      <c r="A262" t="s">
        <v>7548</v>
      </c>
      <c r="B262" t="s">
        <v>124</v>
      </c>
      <c r="C262" t="s">
        <v>36</v>
      </c>
      <c r="D262" t="s">
        <v>36</v>
      </c>
      <c r="E262" t="s">
        <v>36</v>
      </c>
      <c r="F262" t="s">
        <v>123</v>
      </c>
      <c r="G262" t="s">
        <v>123</v>
      </c>
      <c r="H262" t="s">
        <v>123</v>
      </c>
      <c r="I262" t="s">
        <v>123</v>
      </c>
      <c r="K262">
        <v>260</v>
      </c>
      <c r="L262">
        <v>260</v>
      </c>
      <c r="M262">
        <v>260</v>
      </c>
      <c r="N262">
        <v>260</v>
      </c>
    </row>
    <row r="263" spans="1:14" x14ac:dyDescent="0.3">
      <c r="A263" t="s">
        <v>8379</v>
      </c>
      <c r="B263" t="s">
        <v>121</v>
      </c>
      <c r="C263" t="s">
        <v>122</v>
      </c>
      <c r="D263" t="s">
        <v>122</v>
      </c>
      <c r="E263" t="s">
        <v>122</v>
      </c>
      <c r="F263" t="s">
        <v>121</v>
      </c>
      <c r="G263" t="s">
        <v>120</v>
      </c>
      <c r="H263" t="s">
        <v>121</v>
      </c>
      <c r="I263" t="s">
        <v>121</v>
      </c>
      <c r="K263">
        <v>261</v>
      </c>
      <c r="L263">
        <v>261</v>
      </c>
      <c r="M263">
        <v>261</v>
      </c>
      <c r="N263">
        <v>261</v>
      </c>
    </row>
    <row r="264" spans="1:14" x14ac:dyDescent="0.3">
      <c r="A264" t="s">
        <v>7531</v>
      </c>
      <c r="B264" t="s">
        <v>119</v>
      </c>
      <c r="C264" t="s">
        <v>77</v>
      </c>
      <c r="D264" t="s">
        <v>118</v>
      </c>
      <c r="E264" t="s">
        <v>77</v>
      </c>
      <c r="F264" t="s">
        <v>118</v>
      </c>
      <c r="G264" t="s">
        <v>77</v>
      </c>
      <c r="H264" t="s">
        <v>118</v>
      </c>
      <c r="I264" t="s">
        <v>118</v>
      </c>
      <c r="K264">
        <v>262</v>
      </c>
      <c r="L264">
        <v>262</v>
      </c>
      <c r="M264">
        <v>262</v>
      </c>
      <c r="N264">
        <v>262</v>
      </c>
    </row>
    <row r="265" spans="1:14" x14ac:dyDescent="0.3">
      <c r="A265" t="s">
        <v>7532</v>
      </c>
      <c r="B265" t="s">
        <v>117</v>
      </c>
      <c r="C265" t="s">
        <v>117</v>
      </c>
      <c r="D265" t="s">
        <v>117</v>
      </c>
      <c r="E265" t="s">
        <v>117</v>
      </c>
      <c r="F265" t="s">
        <v>117</v>
      </c>
      <c r="G265" t="s">
        <v>117</v>
      </c>
      <c r="H265" t="s">
        <v>117</v>
      </c>
      <c r="I265" t="s">
        <v>117</v>
      </c>
      <c r="K265">
        <v>263</v>
      </c>
      <c r="L265">
        <v>263</v>
      </c>
      <c r="M265">
        <v>263</v>
      </c>
      <c r="N265">
        <v>263</v>
      </c>
    </row>
    <row r="266" spans="1:14" x14ac:dyDescent="0.3">
      <c r="A266" t="s">
        <v>7533</v>
      </c>
      <c r="B266" t="s">
        <v>115</v>
      </c>
      <c r="C266" t="s">
        <v>116</v>
      </c>
      <c r="D266" t="s">
        <v>116</v>
      </c>
      <c r="E266" t="s">
        <v>116</v>
      </c>
      <c r="F266" t="s">
        <v>115</v>
      </c>
      <c r="G266" t="s">
        <v>115</v>
      </c>
      <c r="H266" t="s">
        <v>115</v>
      </c>
      <c r="I266" t="s">
        <v>115</v>
      </c>
      <c r="K266">
        <v>264</v>
      </c>
      <c r="L266">
        <v>264</v>
      </c>
      <c r="M266">
        <v>264</v>
      </c>
      <c r="N266">
        <v>264</v>
      </c>
    </row>
    <row r="267" spans="1:14" x14ac:dyDescent="0.3">
      <c r="A267" t="s">
        <v>7505</v>
      </c>
      <c r="B267" t="s">
        <v>114</v>
      </c>
      <c r="C267" t="s">
        <v>114</v>
      </c>
      <c r="D267" t="s">
        <v>114</v>
      </c>
      <c r="E267" t="s">
        <v>114</v>
      </c>
      <c r="F267" t="s">
        <v>114</v>
      </c>
      <c r="G267" t="s">
        <v>114</v>
      </c>
      <c r="H267" t="s">
        <v>114</v>
      </c>
      <c r="I267" t="s">
        <v>114</v>
      </c>
      <c r="K267">
        <v>265</v>
      </c>
      <c r="L267">
        <v>265</v>
      </c>
      <c r="M267">
        <v>265</v>
      </c>
      <c r="N267">
        <v>265</v>
      </c>
    </row>
    <row r="268" spans="1:14" x14ac:dyDescent="0.3">
      <c r="A268" t="s">
        <v>9654</v>
      </c>
      <c r="B268" t="s">
        <v>113</v>
      </c>
      <c r="C268" t="s">
        <v>78</v>
      </c>
      <c r="D268" t="s">
        <v>78</v>
      </c>
      <c r="E268" t="s">
        <v>78</v>
      </c>
      <c r="K268">
        <v>266</v>
      </c>
    </row>
    <row r="269" spans="1:14" x14ac:dyDescent="0.3">
      <c r="A269" t="s">
        <v>7506</v>
      </c>
      <c r="B269" t="s">
        <v>112</v>
      </c>
      <c r="C269" t="s">
        <v>80</v>
      </c>
      <c r="D269" t="s">
        <v>80</v>
      </c>
      <c r="E269" t="s">
        <v>80</v>
      </c>
      <c r="F269" t="s">
        <v>111</v>
      </c>
      <c r="G269" t="s">
        <v>110</v>
      </c>
      <c r="H269" t="s">
        <v>113</v>
      </c>
      <c r="I269" t="s">
        <v>111</v>
      </c>
      <c r="K269">
        <v>267</v>
      </c>
      <c r="L269">
        <v>267</v>
      </c>
      <c r="M269">
        <v>267</v>
      </c>
      <c r="N269">
        <v>267</v>
      </c>
    </row>
    <row r="270" spans="1:14" x14ac:dyDescent="0.3">
      <c r="A270" t="s">
        <v>7517</v>
      </c>
      <c r="B270" t="s">
        <v>109</v>
      </c>
      <c r="C270" t="s">
        <v>89</v>
      </c>
      <c r="D270" t="s">
        <v>89</v>
      </c>
      <c r="E270" t="s">
        <v>89</v>
      </c>
      <c r="F270" t="s">
        <v>108</v>
      </c>
      <c r="G270" t="s">
        <v>107</v>
      </c>
      <c r="H270" t="s">
        <v>108</v>
      </c>
      <c r="I270" t="s">
        <v>108</v>
      </c>
      <c r="K270">
        <v>268</v>
      </c>
      <c r="L270">
        <v>268</v>
      </c>
      <c r="M270">
        <v>268</v>
      </c>
      <c r="N270">
        <v>268</v>
      </c>
    </row>
    <row r="271" spans="1:14" x14ac:dyDescent="0.3">
      <c r="A271" t="s">
        <v>8381</v>
      </c>
      <c r="B271" t="s">
        <v>106</v>
      </c>
      <c r="C271" t="s">
        <v>105</v>
      </c>
      <c r="D271" t="s">
        <v>105</v>
      </c>
      <c r="E271" t="s">
        <v>105</v>
      </c>
      <c r="F271" t="s">
        <v>104</v>
      </c>
      <c r="G271" t="s">
        <v>103</v>
      </c>
      <c r="H271" t="s">
        <v>104</v>
      </c>
      <c r="I271" t="s">
        <v>104</v>
      </c>
      <c r="K271">
        <v>269</v>
      </c>
      <c r="L271">
        <v>269</v>
      </c>
      <c r="M271">
        <v>269</v>
      </c>
      <c r="N271">
        <v>269</v>
      </c>
    </row>
    <row r="272" spans="1:14" x14ac:dyDescent="0.3">
      <c r="A272" t="s">
        <v>7520</v>
      </c>
      <c r="B272" t="s">
        <v>102</v>
      </c>
      <c r="C272" t="s">
        <v>101</v>
      </c>
      <c r="D272" t="s">
        <v>101</v>
      </c>
      <c r="E272" t="s">
        <v>101</v>
      </c>
      <c r="F272" t="s">
        <v>100</v>
      </c>
      <c r="G272" t="s">
        <v>99</v>
      </c>
      <c r="H272" t="s">
        <v>100</v>
      </c>
      <c r="I272" t="s">
        <v>100</v>
      </c>
      <c r="K272">
        <v>270</v>
      </c>
      <c r="L272">
        <v>270</v>
      </c>
      <c r="M272">
        <v>270</v>
      </c>
      <c r="N272">
        <v>270</v>
      </c>
    </row>
    <row r="273" spans="1:14" x14ac:dyDescent="0.3">
      <c r="A273" t="s">
        <v>7764</v>
      </c>
      <c r="B273" t="s">
        <v>616</v>
      </c>
      <c r="C273" t="s">
        <v>616</v>
      </c>
      <c r="D273" t="s">
        <v>616</v>
      </c>
      <c r="E273" t="s">
        <v>616</v>
      </c>
      <c r="F273" t="s">
        <v>1476</v>
      </c>
      <c r="G273" t="s">
        <v>616</v>
      </c>
      <c r="H273" t="s">
        <v>1476</v>
      </c>
      <c r="I273" t="s">
        <v>1476</v>
      </c>
      <c r="K273">
        <v>271</v>
      </c>
      <c r="L273">
        <v>271</v>
      </c>
      <c r="M273">
        <v>271</v>
      </c>
      <c r="N273">
        <v>271</v>
      </c>
    </row>
    <row r="274" spans="1:14" x14ac:dyDescent="0.3">
      <c r="A274" t="s">
        <v>7765</v>
      </c>
      <c r="B274" t="s">
        <v>1475</v>
      </c>
      <c r="C274" t="s">
        <v>1473</v>
      </c>
      <c r="D274" t="s">
        <v>1473</v>
      </c>
      <c r="E274" t="s">
        <v>1473</v>
      </c>
      <c r="F274" t="s">
        <v>1473</v>
      </c>
      <c r="G274" t="s">
        <v>1473</v>
      </c>
      <c r="H274" t="s">
        <v>1474</v>
      </c>
      <c r="I274" t="s">
        <v>1473</v>
      </c>
      <c r="K274">
        <v>272</v>
      </c>
      <c r="L274">
        <v>272</v>
      </c>
      <c r="M274">
        <v>272</v>
      </c>
      <c r="N274">
        <v>272</v>
      </c>
    </row>
    <row r="275" spans="1:14" x14ac:dyDescent="0.3">
      <c r="A275" t="s">
        <v>7766</v>
      </c>
      <c r="B275" t="s">
        <v>1472</v>
      </c>
      <c r="C275" t="s">
        <v>1472</v>
      </c>
      <c r="D275" t="s">
        <v>1472</v>
      </c>
      <c r="E275" t="s">
        <v>1472</v>
      </c>
      <c r="F275" t="s">
        <v>1472</v>
      </c>
      <c r="G275" t="s">
        <v>1472</v>
      </c>
      <c r="H275" t="s">
        <v>1472</v>
      </c>
      <c r="I275" t="s">
        <v>1472</v>
      </c>
      <c r="K275">
        <v>273</v>
      </c>
      <c r="L275">
        <v>273</v>
      </c>
      <c r="M275">
        <v>273</v>
      </c>
      <c r="N275">
        <v>273</v>
      </c>
    </row>
    <row r="276" spans="1:14" x14ac:dyDescent="0.3">
      <c r="A276" t="s">
        <v>7767</v>
      </c>
      <c r="B276" t="s">
        <v>1470</v>
      </c>
      <c r="C276" t="s">
        <v>1471</v>
      </c>
      <c r="D276" t="s">
        <v>1471</v>
      </c>
      <c r="E276" t="s">
        <v>1471</v>
      </c>
      <c r="F276" t="s">
        <v>1470</v>
      </c>
      <c r="G276" t="s">
        <v>1471</v>
      </c>
      <c r="H276" t="s">
        <v>1470</v>
      </c>
      <c r="I276" t="s">
        <v>1470</v>
      </c>
      <c r="K276">
        <v>274</v>
      </c>
      <c r="L276">
        <v>274</v>
      </c>
      <c r="M276">
        <v>274</v>
      </c>
      <c r="N276">
        <v>274</v>
      </c>
    </row>
    <row r="277" spans="1:14" x14ac:dyDescent="0.3">
      <c r="A277" t="s">
        <v>7768</v>
      </c>
      <c r="B277" t="s">
        <v>1469</v>
      </c>
      <c r="C277" t="s">
        <v>1468</v>
      </c>
      <c r="D277" t="s">
        <v>1468</v>
      </c>
      <c r="E277" t="s">
        <v>1468</v>
      </c>
      <c r="F277" t="s">
        <v>1468</v>
      </c>
      <c r="G277" t="s">
        <v>1468</v>
      </c>
      <c r="H277" t="s">
        <v>1468</v>
      </c>
      <c r="I277" t="s">
        <v>1468</v>
      </c>
      <c r="K277">
        <v>275</v>
      </c>
      <c r="L277">
        <v>275</v>
      </c>
      <c r="M277">
        <v>275</v>
      </c>
      <c r="N277">
        <v>275</v>
      </c>
    </row>
    <row r="278" spans="1:14" x14ac:dyDescent="0.3">
      <c r="A278" t="s">
        <v>7769</v>
      </c>
      <c r="B278" t="s">
        <v>1467</v>
      </c>
      <c r="C278" t="s">
        <v>1466</v>
      </c>
      <c r="D278" t="s">
        <v>1466</v>
      </c>
      <c r="E278" t="s">
        <v>1466</v>
      </c>
      <c r="F278" t="s">
        <v>1465</v>
      </c>
      <c r="G278" t="s">
        <v>1466</v>
      </c>
      <c r="H278" t="s">
        <v>1466</v>
      </c>
      <c r="I278" t="s">
        <v>1465</v>
      </c>
      <c r="K278">
        <v>276</v>
      </c>
      <c r="L278">
        <v>276</v>
      </c>
      <c r="M278">
        <v>276</v>
      </c>
      <c r="N278">
        <v>276</v>
      </c>
    </row>
    <row r="279" spans="1:14" x14ac:dyDescent="0.3">
      <c r="A279" t="s">
        <v>7770</v>
      </c>
      <c r="B279" t="s">
        <v>1462</v>
      </c>
      <c r="C279" t="s">
        <v>1464</v>
      </c>
      <c r="D279" t="s">
        <v>1464</v>
      </c>
      <c r="E279" t="s">
        <v>1464</v>
      </c>
      <c r="F279" t="s">
        <v>1462</v>
      </c>
      <c r="G279" t="s">
        <v>1464</v>
      </c>
      <c r="H279" t="s">
        <v>1463</v>
      </c>
      <c r="I279" t="s">
        <v>1462</v>
      </c>
      <c r="K279">
        <v>277</v>
      </c>
      <c r="L279">
        <v>277</v>
      </c>
      <c r="M279">
        <v>277</v>
      </c>
      <c r="N279">
        <v>277</v>
      </c>
    </row>
    <row r="280" spans="1:14" x14ac:dyDescent="0.3">
      <c r="A280" t="s">
        <v>7771</v>
      </c>
      <c r="B280" t="s">
        <v>1461</v>
      </c>
      <c r="C280" t="s">
        <v>1460</v>
      </c>
      <c r="D280" t="s">
        <v>1459</v>
      </c>
      <c r="E280" t="s">
        <v>1460</v>
      </c>
      <c r="F280" t="s">
        <v>1459</v>
      </c>
      <c r="G280" t="s">
        <v>1460</v>
      </c>
      <c r="H280" t="s">
        <v>1459</v>
      </c>
      <c r="I280" t="s">
        <v>1459</v>
      </c>
      <c r="K280">
        <v>278</v>
      </c>
      <c r="L280">
        <v>278</v>
      </c>
      <c r="M280">
        <v>278</v>
      </c>
      <c r="N280">
        <v>278</v>
      </c>
    </row>
    <row r="281" spans="1:14" x14ac:dyDescent="0.3">
      <c r="A281" t="s">
        <v>7772</v>
      </c>
      <c r="B281" t="s">
        <v>1458</v>
      </c>
      <c r="C281" t="s">
        <v>1458</v>
      </c>
      <c r="D281" t="s">
        <v>1458</v>
      </c>
      <c r="E281" t="s">
        <v>1458</v>
      </c>
      <c r="F281" t="s">
        <v>1458</v>
      </c>
      <c r="G281" t="s">
        <v>1458</v>
      </c>
      <c r="H281" t="s">
        <v>1458</v>
      </c>
      <c r="I281" t="s">
        <v>1458</v>
      </c>
      <c r="K281">
        <v>279</v>
      </c>
      <c r="L281">
        <v>279</v>
      </c>
      <c r="M281">
        <v>279</v>
      </c>
      <c r="N281">
        <v>279</v>
      </c>
    </row>
    <row r="282" spans="1:14" x14ac:dyDescent="0.3">
      <c r="A282" t="s">
        <v>7773</v>
      </c>
      <c r="B282" t="s">
        <v>1457</v>
      </c>
      <c r="C282" t="s">
        <v>1457</v>
      </c>
      <c r="D282" t="s">
        <v>1457</v>
      </c>
      <c r="E282" t="s">
        <v>1457</v>
      </c>
      <c r="F282" t="s">
        <v>1457</v>
      </c>
      <c r="G282" t="s">
        <v>1457</v>
      </c>
      <c r="H282" t="s">
        <v>1457</v>
      </c>
      <c r="I282" t="s">
        <v>1457</v>
      </c>
      <c r="K282">
        <v>280</v>
      </c>
      <c r="L282">
        <v>280</v>
      </c>
      <c r="M282">
        <v>280</v>
      </c>
      <c r="N282">
        <v>280</v>
      </c>
    </row>
    <row r="283" spans="1:14" x14ac:dyDescent="0.3">
      <c r="A283" t="s">
        <v>7774</v>
      </c>
      <c r="B283" t="s">
        <v>1456</v>
      </c>
      <c r="C283" t="s">
        <v>1455</v>
      </c>
      <c r="D283" t="s">
        <v>1455</v>
      </c>
      <c r="E283" t="s">
        <v>1455</v>
      </c>
      <c r="F283" t="s">
        <v>1453</v>
      </c>
      <c r="G283" t="s">
        <v>1455</v>
      </c>
      <c r="H283" t="s">
        <v>1454</v>
      </c>
      <c r="I283" t="s">
        <v>1453</v>
      </c>
      <c r="K283">
        <v>281</v>
      </c>
      <c r="L283">
        <v>281</v>
      </c>
      <c r="M283">
        <v>281</v>
      </c>
      <c r="N283">
        <v>281</v>
      </c>
    </row>
    <row r="284" spans="1:14" x14ac:dyDescent="0.3">
      <c r="A284" t="s">
        <v>7775</v>
      </c>
      <c r="B284" t="s">
        <v>1451</v>
      </c>
      <c r="C284" t="s">
        <v>1452</v>
      </c>
      <c r="D284" t="s">
        <v>1452</v>
      </c>
      <c r="E284" t="s">
        <v>1452</v>
      </c>
      <c r="F284" t="s">
        <v>1451</v>
      </c>
      <c r="G284" t="s">
        <v>1452</v>
      </c>
      <c r="H284" t="s">
        <v>1451</v>
      </c>
      <c r="I284" t="s">
        <v>1451</v>
      </c>
      <c r="K284">
        <v>282</v>
      </c>
      <c r="L284">
        <v>282</v>
      </c>
      <c r="M284">
        <v>282</v>
      </c>
      <c r="N284">
        <v>282</v>
      </c>
    </row>
    <row r="285" spans="1:14" x14ac:dyDescent="0.3">
      <c r="A285" t="s">
        <v>8382</v>
      </c>
      <c r="B285" t="s">
        <v>1450</v>
      </c>
      <c r="C285" t="s">
        <v>1449</v>
      </c>
      <c r="D285" t="s">
        <v>1449</v>
      </c>
      <c r="E285" t="s">
        <v>1449</v>
      </c>
      <c r="F285" t="s">
        <v>1449</v>
      </c>
      <c r="G285" t="s">
        <v>1449</v>
      </c>
      <c r="H285" t="s">
        <v>1449</v>
      </c>
      <c r="I285" t="s">
        <v>1449</v>
      </c>
      <c r="K285">
        <v>283</v>
      </c>
      <c r="L285">
        <v>283</v>
      </c>
      <c r="M285">
        <v>283</v>
      </c>
      <c r="N285">
        <v>283</v>
      </c>
    </row>
    <row r="286" spans="1:14" x14ac:dyDescent="0.3">
      <c r="A286" t="s">
        <v>8383</v>
      </c>
      <c r="B286" t="s">
        <v>1448</v>
      </c>
      <c r="C286" t="s">
        <v>1447</v>
      </c>
      <c r="D286" t="s">
        <v>1447</v>
      </c>
      <c r="E286" t="s">
        <v>1447</v>
      </c>
      <c r="F286" t="s">
        <v>1446</v>
      </c>
      <c r="G286" t="s">
        <v>1447</v>
      </c>
      <c r="H286" t="s">
        <v>1446</v>
      </c>
      <c r="I286" t="s">
        <v>1446</v>
      </c>
      <c r="K286">
        <v>284</v>
      </c>
      <c r="L286">
        <v>284</v>
      </c>
      <c r="M286">
        <v>284</v>
      </c>
      <c r="N286">
        <v>284</v>
      </c>
    </row>
    <row r="287" spans="1:14" x14ac:dyDescent="0.3">
      <c r="A287" t="s">
        <v>8384</v>
      </c>
      <c r="B287" t="s">
        <v>1445</v>
      </c>
      <c r="C287" t="s">
        <v>1444</v>
      </c>
      <c r="D287" t="s">
        <v>1444</v>
      </c>
      <c r="E287" t="s">
        <v>1444</v>
      </c>
      <c r="F287" t="s">
        <v>1444</v>
      </c>
      <c r="G287" t="s">
        <v>1444</v>
      </c>
      <c r="H287" t="s">
        <v>1444</v>
      </c>
      <c r="I287" t="s">
        <v>1444</v>
      </c>
      <c r="K287">
        <v>285</v>
      </c>
      <c r="L287">
        <v>285</v>
      </c>
      <c r="M287">
        <v>285</v>
      </c>
      <c r="N287">
        <v>285</v>
      </c>
    </row>
    <row r="288" spans="1:14" x14ac:dyDescent="0.3">
      <c r="A288" t="s">
        <v>8385</v>
      </c>
      <c r="B288" t="s">
        <v>1443</v>
      </c>
      <c r="C288" t="s">
        <v>1442</v>
      </c>
      <c r="D288" t="s">
        <v>1442</v>
      </c>
      <c r="E288" t="s">
        <v>1442</v>
      </c>
      <c r="F288" t="s">
        <v>1441</v>
      </c>
      <c r="G288" t="s">
        <v>1442</v>
      </c>
      <c r="H288" t="s">
        <v>1441</v>
      </c>
      <c r="I288" t="s">
        <v>1441</v>
      </c>
      <c r="K288">
        <v>286</v>
      </c>
      <c r="L288">
        <v>286</v>
      </c>
      <c r="M288">
        <v>286</v>
      </c>
      <c r="N288">
        <v>286</v>
      </c>
    </row>
    <row r="289" spans="1:14" x14ac:dyDescent="0.3">
      <c r="A289" t="s">
        <v>8386</v>
      </c>
      <c r="B289" t="s">
        <v>1440</v>
      </c>
      <c r="C289" t="s">
        <v>1439</v>
      </c>
      <c r="D289" t="s">
        <v>1439</v>
      </c>
      <c r="E289" t="s">
        <v>1439</v>
      </c>
      <c r="F289" t="s">
        <v>1437</v>
      </c>
      <c r="G289" t="s">
        <v>1439</v>
      </c>
      <c r="H289" t="s">
        <v>1438</v>
      </c>
      <c r="I289" t="s">
        <v>1437</v>
      </c>
      <c r="K289">
        <v>287</v>
      </c>
      <c r="L289">
        <v>287</v>
      </c>
      <c r="M289">
        <v>287</v>
      </c>
      <c r="N289">
        <v>287</v>
      </c>
    </row>
    <row r="290" spans="1:14" x14ac:dyDescent="0.3">
      <c r="A290" t="s">
        <v>8387</v>
      </c>
      <c r="B290" t="s">
        <v>1436</v>
      </c>
      <c r="C290" t="s">
        <v>1435</v>
      </c>
      <c r="D290" t="s">
        <v>1435</v>
      </c>
      <c r="E290" t="s">
        <v>1435</v>
      </c>
      <c r="F290" t="s">
        <v>1433</v>
      </c>
      <c r="G290" t="s">
        <v>1435</v>
      </c>
      <c r="H290" t="s">
        <v>1434</v>
      </c>
      <c r="I290" t="s">
        <v>1433</v>
      </c>
      <c r="K290">
        <v>288</v>
      </c>
      <c r="L290">
        <v>288</v>
      </c>
      <c r="M290">
        <v>288</v>
      </c>
      <c r="N290">
        <v>288</v>
      </c>
    </row>
    <row r="291" spans="1:14" x14ac:dyDescent="0.3">
      <c r="A291" t="s">
        <v>8388</v>
      </c>
      <c r="B291" t="s">
        <v>1432</v>
      </c>
      <c r="C291" t="s">
        <v>1431</v>
      </c>
      <c r="D291" t="s">
        <v>1431</v>
      </c>
      <c r="E291" t="s">
        <v>1431</v>
      </c>
      <c r="F291" t="s">
        <v>1430</v>
      </c>
      <c r="G291" t="s">
        <v>1431</v>
      </c>
      <c r="H291" t="s">
        <v>1430</v>
      </c>
      <c r="I291" t="s">
        <v>1430</v>
      </c>
      <c r="K291">
        <v>289</v>
      </c>
      <c r="L291">
        <v>289</v>
      </c>
      <c r="M291">
        <v>289</v>
      </c>
      <c r="N291">
        <v>289</v>
      </c>
    </row>
    <row r="292" spans="1:14" x14ac:dyDescent="0.3">
      <c r="A292" t="s">
        <v>8389</v>
      </c>
      <c r="B292" t="s">
        <v>1429</v>
      </c>
      <c r="C292" t="s">
        <v>1428</v>
      </c>
      <c r="D292" t="s">
        <v>1428</v>
      </c>
      <c r="E292" t="s">
        <v>1428</v>
      </c>
      <c r="F292" t="s">
        <v>1427</v>
      </c>
      <c r="G292" t="s">
        <v>1428</v>
      </c>
      <c r="H292" t="s">
        <v>1427</v>
      </c>
      <c r="I292" t="s">
        <v>1427</v>
      </c>
      <c r="K292">
        <v>290</v>
      </c>
      <c r="L292">
        <v>290</v>
      </c>
      <c r="M292">
        <v>290</v>
      </c>
      <c r="N292">
        <v>290</v>
      </c>
    </row>
    <row r="293" spans="1:14" x14ac:dyDescent="0.3">
      <c r="A293" t="s">
        <v>8390</v>
      </c>
      <c r="B293" t="s">
        <v>1426</v>
      </c>
      <c r="C293" t="s">
        <v>1425</v>
      </c>
      <c r="D293" t="s">
        <v>1425</v>
      </c>
      <c r="E293" t="s">
        <v>1425</v>
      </c>
      <c r="F293" t="s">
        <v>1424</v>
      </c>
      <c r="G293" t="s">
        <v>1425</v>
      </c>
      <c r="H293" t="s">
        <v>1424</v>
      </c>
      <c r="I293" t="s">
        <v>1424</v>
      </c>
      <c r="K293">
        <v>291</v>
      </c>
      <c r="L293">
        <v>291</v>
      </c>
      <c r="M293">
        <v>291</v>
      </c>
      <c r="N293">
        <v>291</v>
      </c>
    </row>
    <row r="294" spans="1:14" x14ac:dyDescent="0.3">
      <c r="A294" t="s">
        <v>7782</v>
      </c>
      <c r="B294" t="s">
        <v>1423</v>
      </c>
      <c r="C294" t="s">
        <v>1422</v>
      </c>
      <c r="D294" t="s">
        <v>1422</v>
      </c>
      <c r="E294" t="s">
        <v>1422</v>
      </c>
      <c r="F294" t="s">
        <v>203</v>
      </c>
      <c r="G294" t="s">
        <v>1421</v>
      </c>
      <c r="K294">
        <v>292</v>
      </c>
      <c r="L294">
        <v>292</v>
      </c>
    </row>
    <row r="295" spans="1:14" x14ac:dyDescent="0.3">
      <c r="A295" t="s">
        <v>7783</v>
      </c>
      <c r="B295" t="s">
        <v>1418</v>
      </c>
      <c r="C295" t="s">
        <v>1420</v>
      </c>
      <c r="D295" t="s">
        <v>1420</v>
      </c>
      <c r="E295" t="s">
        <v>1420</v>
      </c>
      <c r="F295" t="s">
        <v>1418</v>
      </c>
      <c r="G295" t="s">
        <v>1420</v>
      </c>
      <c r="H295" t="s">
        <v>1419</v>
      </c>
      <c r="I295" t="s">
        <v>1418</v>
      </c>
      <c r="K295">
        <v>293</v>
      </c>
      <c r="L295">
        <v>293</v>
      </c>
      <c r="M295">
        <v>293</v>
      </c>
      <c r="N295">
        <v>293</v>
      </c>
    </row>
    <row r="296" spans="1:14" x14ac:dyDescent="0.3">
      <c r="A296" t="s">
        <v>8392</v>
      </c>
      <c r="B296" t="s">
        <v>1417</v>
      </c>
      <c r="C296" t="s">
        <v>1416</v>
      </c>
      <c r="D296" t="s">
        <v>1416</v>
      </c>
      <c r="E296" t="s">
        <v>1416</v>
      </c>
      <c r="F296" t="s">
        <v>688</v>
      </c>
      <c r="G296" t="s">
        <v>1416</v>
      </c>
      <c r="H296" t="s">
        <v>1415</v>
      </c>
      <c r="I296" t="s">
        <v>688</v>
      </c>
      <c r="K296">
        <v>294</v>
      </c>
      <c r="L296">
        <v>294</v>
      </c>
      <c r="M296">
        <v>294</v>
      </c>
      <c r="N296">
        <v>294</v>
      </c>
    </row>
    <row r="297" spans="1:14" x14ac:dyDescent="0.3">
      <c r="A297" t="s">
        <v>8393</v>
      </c>
      <c r="B297" t="s">
        <v>1413</v>
      </c>
      <c r="C297" t="s">
        <v>1414</v>
      </c>
      <c r="D297" t="s">
        <v>1414</v>
      </c>
      <c r="E297" t="s">
        <v>1414</v>
      </c>
      <c r="F297" t="s">
        <v>1413</v>
      </c>
      <c r="G297" t="s">
        <v>1414</v>
      </c>
      <c r="H297" t="s">
        <v>1414</v>
      </c>
      <c r="I297" t="s">
        <v>1413</v>
      </c>
      <c r="K297">
        <v>295</v>
      </c>
      <c r="L297">
        <v>295</v>
      </c>
      <c r="M297">
        <v>295</v>
      </c>
      <c r="N297">
        <v>295</v>
      </c>
    </row>
    <row r="298" spans="1:14" x14ac:dyDescent="0.3">
      <c r="A298" t="s">
        <v>7786</v>
      </c>
      <c r="B298" t="s">
        <v>1412</v>
      </c>
      <c r="C298" t="s">
        <v>1411</v>
      </c>
      <c r="D298" t="s">
        <v>1411</v>
      </c>
      <c r="E298" t="s">
        <v>1411</v>
      </c>
      <c r="F298" t="s">
        <v>1409</v>
      </c>
      <c r="G298" t="s">
        <v>1411</v>
      </c>
      <c r="H298" t="s">
        <v>1410</v>
      </c>
      <c r="I298" t="s">
        <v>1409</v>
      </c>
      <c r="K298">
        <v>296</v>
      </c>
      <c r="L298">
        <v>296</v>
      </c>
      <c r="M298">
        <v>296</v>
      </c>
      <c r="N298">
        <v>296</v>
      </c>
    </row>
    <row r="299" spans="1:14" x14ac:dyDescent="0.3">
      <c r="A299" t="s">
        <v>7787</v>
      </c>
      <c r="B299" t="s">
        <v>1408</v>
      </c>
      <c r="C299" t="s">
        <v>1407</v>
      </c>
      <c r="D299" t="s">
        <v>1407</v>
      </c>
      <c r="E299" t="s">
        <v>1407</v>
      </c>
      <c r="F299" t="s">
        <v>1405</v>
      </c>
      <c r="G299" t="s">
        <v>1407</v>
      </c>
      <c r="H299" t="s">
        <v>1406</v>
      </c>
      <c r="I299" t="s">
        <v>1405</v>
      </c>
      <c r="K299">
        <v>297</v>
      </c>
      <c r="L299">
        <v>297</v>
      </c>
      <c r="M299">
        <v>297</v>
      </c>
      <c r="N299">
        <v>297</v>
      </c>
    </row>
    <row r="300" spans="1:14" x14ac:dyDescent="0.3">
      <c r="A300" t="s">
        <v>8394</v>
      </c>
      <c r="B300" t="s">
        <v>1403</v>
      </c>
      <c r="C300" t="s">
        <v>1404</v>
      </c>
      <c r="D300" t="s">
        <v>1404</v>
      </c>
      <c r="E300" t="s">
        <v>1404</v>
      </c>
      <c r="F300" t="s">
        <v>1402</v>
      </c>
      <c r="G300" t="s">
        <v>1404</v>
      </c>
      <c r="H300" t="s">
        <v>1403</v>
      </c>
      <c r="I300" t="s">
        <v>1402</v>
      </c>
      <c r="K300">
        <v>298</v>
      </c>
      <c r="L300">
        <v>298</v>
      </c>
      <c r="M300">
        <v>298</v>
      </c>
      <c r="N300">
        <v>298</v>
      </c>
    </row>
    <row r="301" spans="1:14" x14ac:dyDescent="0.3">
      <c r="A301" t="s">
        <v>8395</v>
      </c>
      <c r="B301" t="s">
        <v>483</v>
      </c>
      <c r="C301" t="s">
        <v>507</v>
      </c>
      <c r="D301" t="s">
        <v>507</v>
      </c>
      <c r="E301" t="s">
        <v>507</v>
      </c>
      <c r="F301" t="s">
        <v>1401</v>
      </c>
      <c r="G301" t="s">
        <v>507</v>
      </c>
      <c r="H301" t="s">
        <v>1401</v>
      </c>
      <c r="I301" t="s">
        <v>1401</v>
      </c>
      <c r="K301">
        <v>299</v>
      </c>
      <c r="L301">
        <v>299</v>
      </c>
      <c r="M301">
        <v>299</v>
      </c>
      <c r="N301">
        <v>299</v>
      </c>
    </row>
    <row r="302" spans="1:14" x14ac:dyDescent="0.3">
      <c r="A302" t="s">
        <v>8396</v>
      </c>
      <c r="B302" t="s">
        <v>1400</v>
      </c>
      <c r="C302" t="s">
        <v>1399</v>
      </c>
      <c r="D302" t="s">
        <v>1399</v>
      </c>
      <c r="E302" t="s">
        <v>1399</v>
      </c>
      <c r="F302" t="s">
        <v>1398</v>
      </c>
      <c r="G302" t="s">
        <v>1399</v>
      </c>
      <c r="H302" t="s">
        <v>1398</v>
      </c>
      <c r="I302" t="s">
        <v>1398</v>
      </c>
      <c r="K302">
        <v>300</v>
      </c>
      <c r="L302">
        <v>300</v>
      </c>
      <c r="M302">
        <v>300</v>
      </c>
      <c r="N302">
        <v>300</v>
      </c>
    </row>
    <row r="303" spans="1:14" x14ac:dyDescent="0.3">
      <c r="A303" t="s">
        <v>7796</v>
      </c>
      <c r="B303" t="s">
        <v>484</v>
      </c>
      <c r="C303" t="s">
        <v>1397</v>
      </c>
      <c r="D303" t="s">
        <v>1397</v>
      </c>
      <c r="E303" t="s">
        <v>1397</v>
      </c>
      <c r="F303" t="s">
        <v>714</v>
      </c>
      <c r="G303" t="s">
        <v>1397</v>
      </c>
      <c r="H303" t="s">
        <v>714</v>
      </c>
      <c r="I303" t="s">
        <v>714</v>
      </c>
      <c r="K303">
        <v>301</v>
      </c>
      <c r="L303">
        <v>301</v>
      </c>
      <c r="M303">
        <v>301</v>
      </c>
      <c r="N303">
        <v>301</v>
      </c>
    </row>
    <row r="304" spans="1:14" x14ac:dyDescent="0.3">
      <c r="A304" t="s">
        <v>9705</v>
      </c>
      <c r="B304" t="s">
        <v>1396</v>
      </c>
      <c r="C304" t="s">
        <v>1395</v>
      </c>
      <c r="D304" t="s">
        <v>1395</v>
      </c>
      <c r="E304" t="s">
        <v>1394</v>
      </c>
      <c r="K304">
        <v>302</v>
      </c>
    </row>
    <row r="305" spans="1:14" x14ac:dyDescent="0.3">
      <c r="A305" t="s">
        <v>8397</v>
      </c>
      <c r="B305" t="s">
        <v>1393</v>
      </c>
      <c r="C305" t="s">
        <v>1393</v>
      </c>
      <c r="D305" t="s">
        <v>1393</v>
      </c>
      <c r="E305" t="s">
        <v>1393</v>
      </c>
      <c r="F305" t="s">
        <v>1393</v>
      </c>
      <c r="G305" t="s">
        <v>1393</v>
      </c>
      <c r="H305" t="s">
        <v>1393</v>
      </c>
      <c r="I305" t="s">
        <v>1393</v>
      </c>
      <c r="K305">
        <v>303</v>
      </c>
      <c r="L305">
        <v>303</v>
      </c>
      <c r="M305">
        <v>303</v>
      </c>
      <c r="N305">
        <v>303</v>
      </c>
    </row>
    <row r="306" spans="1:14" x14ac:dyDescent="0.3">
      <c r="A306" t="s">
        <v>8398</v>
      </c>
      <c r="B306" t="s">
        <v>1392</v>
      </c>
      <c r="C306" t="s">
        <v>1392</v>
      </c>
      <c r="D306" t="s">
        <v>1392</v>
      </c>
      <c r="E306" t="s">
        <v>1392</v>
      </c>
      <c r="F306" t="s">
        <v>1392</v>
      </c>
      <c r="G306" t="s">
        <v>1392</v>
      </c>
      <c r="H306" t="s">
        <v>1392</v>
      </c>
      <c r="I306" t="s">
        <v>1392</v>
      </c>
      <c r="K306">
        <v>304</v>
      </c>
      <c r="L306">
        <v>304</v>
      </c>
      <c r="M306">
        <v>304</v>
      </c>
      <c r="N306">
        <v>304</v>
      </c>
    </row>
    <row r="307" spans="1:14" x14ac:dyDescent="0.3">
      <c r="A307" t="s">
        <v>7552</v>
      </c>
      <c r="B307" t="s">
        <v>1391</v>
      </c>
      <c r="C307" t="s">
        <v>1265</v>
      </c>
      <c r="D307" t="s">
        <v>1265</v>
      </c>
      <c r="E307" t="s">
        <v>1265</v>
      </c>
      <c r="F307" t="s">
        <v>1264</v>
      </c>
      <c r="G307" t="s">
        <v>1265</v>
      </c>
      <c r="H307" t="s">
        <v>1264</v>
      </c>
      <c r="I307" t="s">
        <v>1264</v>
      </c>
      <c r="K307">
        <v>305</v>
      </c>
      <c r="L307">
        <v>305</v>
      </c>
      <c r="M307">
        <v>305</v>
      </c>
      <c r="N307">
        <v>305</v>
      </c>
    </row>
    <row r="308" spans="1:14" x14ac:dyDescent="0.3">
      <c r="A308" t="s">
        <v>8399</v>
      </c>
      <c r="B308" t="s">
        <v>1390</v>
      </c>
      <c r="C308" t="s">
        <v>1390</v>
      </c>
      <c r="D308" t="s">
        <v>1390</v>
      </c>
      <c r="E308" t="s">
        <v>1390</v>
      </c>
      <c r="F308" t="s">
        <v>1390</v>
      </c>
      <c r="G308" t="s">
        <v>1390</v>
      </c>
      <c r="H308" t="s">
        <v>1390</v>
      </c>
      <c r="I308" t="s">
        <v>1390</v>
      </c>
      <c r="K308">
        <v>306</v>
      </c>
      <c r="L308">
        <v>306</v>
      </c>
      <c r="M308">
        <v>306</v>
      </c>
      <c r="N308">
        <v>306</v>
      </c>
    </row>
    <row r="309" spans="1:14" x14ac:dyDescent="0.3">
      <c r="A309" t="s">
        <v>7539</v>
      </c>
      <c r="B309" t="s">
        <v>96</v>
      </c>
      <c r="C309" t="s">
        <v>96</v>
      </c>
      <c r="D309" t="s">
        <v>96</v>
      </c>
      <c r="E309" t="s">
        <v>96</v>
      </c>
      <c r="F309" t="s">
        <v>96</v>
      </c>
      <c r="G309" t="s">
        <v>96</v>
      </c>
      <c r="H309" t="s">
        <v>96</v>
      </c>
      <c r="I309" t="s">
        <v>96</v>
      </c>
      <c r="K309">
        <v>307</v>
      </c>
      <c r="L309">
        <v>307</v>
      </c>
      <c r="M309">
        <v>307</v>
      </c>
      <c r="N309">
        <v>307</v>
      </c>
    </row>
    <row r="310" spans="1:14" x14ac:dyDescent="0.3">
      <c r="A310" t="s">
        <v>8400</v>
      </c>
      <c r="B310" t="s">
        <v>1344</v>
      </c>
      <c r="C310" t="s">
        <v>1344</v>
      </c>
      <c r="D310" t="s">
        <v>1344</v>
      </c>
      <c r="E310" t="s">
        <v>8</v>
      </c>
      <c r="F310" t="s">
        <v>8</v>
      </c>
      <c r="G310" t="s">
        <v>8</v>
      </c>
      <c r="H310" t="s">
        <v>8</v>
      </c>
      <c r="I310" t="s">
        <v>8</v>
      </c>
      <c r="K310">
        <v>308</v>
      </c>
      <c r="L310">
        <v>308</v>
      </c>
      <c r="M310">
        <v>308</v>
      </c>
      <c r="N310">
        <v>308</v>
      </c>
    </row>
    <row r="311" spans="1:14" x14ac:dyDescent="0.3">
      <c r="A311" t="s">
        <v>8401</v>
      </c>
      <c r="B311" t="s">
        <v>1389</v>
      </c>
      <c r="C311" t="s">
        <v>10</v>
      </c>
      <c r="D311" t="s">
        <v>10</v>
      </c>
      <c r="E311" t="s">
        <v>10</v>
      </c>
      <c r="F311" t="s">
        <v>1388</v>
      </c>
      <c r="G311" t="s">
        <v>10</v>
      </c>
      <c r="H311" t="s">
        <v>1388</v>
      </c>
      <c r="I311" t="s">
        <v>1388</v>
      </c>
      <c r="K311">
        <v>309</v>
      </c>
      <c r="L311">
        <v>309</v>
      </c>
      <c r="M311">
        <v>309</v>
      </c>
      <c r="N311">
        <v>309</v>
      </c>
    </row>
    <row r="312" spans="1:14" x14ac:dyDescent="0.3">
      <c r="A312" t="s">
        <v>8402</v>
      </c>
      <c r="B312" t="s">
        <v>1387</v>
      </c>
      <c r="C312" t="s">
        <v>1386</v>
      </c>
      <c r="D312" t="s">
        <v>1386</v>
      </c>
      <c r="E312" t="s">
        <v>1386</v>
      </c>
      <c r="F312" t="s">
        <v>1386</v>
      </c>
      <c r="G312" t="s">
        <v>1386</v>
      </c>
      <c r="H312" t="s">
        <v>1386</v>
      </c>
      <c r="I312" t="s">
        <v>1386</v>
      </c>
      <c r="K312">
        <v>310</v>
      </c>
      <c r="L312">
        <v>310</v>
      </c>
      <c r="M312">
        <v>310</v>
      </c>
      <c r="N312">
        <v>310</v>
      </c>
    </row>
    <row r="313" spans="1:14" x14ac:dyDescent="0.3">
      <c r="A313" t="s">
        <v>8403</v>
      </c>
      <c r="B313" t="s">
        <v>1384</v>
      </c>
      <c r="C313" t="s">
        <v>1384</v>
      </c>
      <c r="D313" t="s">
        <v>1384</v>
      </c>
      <c r="E313" t="s">
        <v>1384</v>
      </c>
      <c r="F313" t="s">
        <v>1384</v>
      </c>
      <c r="G313" t="s">
        <v>1385</v>
      </c>
      <c r="H313" t="s">
        <v>1384</v>
      </c>
      <c r="I313" t="s">
        <v>1384</v>
      </c>
      <c r="K313">
        <v>311</v>
      </c>
      <c r="L313">
        <v>311</v>
      </c>
      <c r="M313">
        <v>311</v>
      </c>
      <c r="N313">
        <v>311</v>
      </c>
    </row>
    <row r="314" spans="1:14" x14ac:dyDescent="0.3">
      <c r="A314" t="s">
        <v>8404</v>
      </c>
      <c r="B314" t="s">
        <v>1383</v>
      </c>
      <c r="C314" t="s">
        <v>1382</v>
      </c>
      <c r="D314" t="s">
        <v>1382</v>
      </c>
      <c r="E314" t="s">
        <v>1382</v>
      </c>
      <c r="F314" t="s">
        <v>1380</v>
      </c>
      <c r="G314" t="s">
        <v>1381</v>
      </c>
      <c r="H314" t="s">
        <v>1380</v>
      </c>
      <c r="I314" t="s">
        <v>1380</v>
      </c>
      <c r="K314">
        <v>312</v>
      </c>
      <c r="L314">
        <v>312</v>
      </c>
      <c r="M314">
        <v>312</v>
      </c>
      <c r="N314">
        <v>312</v>
      </c>
    </row>
    <row r="315" spans="1:14" x14ac:dyDescent="0.3">
      <c r="A315" t="s">
        <v>8405</v>
      </c>
      <c r="B315" t="s">
        <v>1379</v>
      </c>
      <c r="C315" t="s">
        <v>1379</v>
      </c>
      <c r="D315" t="s">
        <v>1379</v>
      </c>
      <c r="E315" t="s">
        <v>1379</v>
      </c>
      <c r="F315" t="s">
        <v>1379</v>
      </c>
      <c r="G315" t="s">
        <v>1379</v>
      </c>
      <c r="H315" t="s">
        <v>1379</v>
      </c>
      <c r="I315" t="s">
        <v>1379</v>
      </c>
      <c r="K315">
        <v>313</v>
      </c>
      <c r="L315">
        <v>313</v>
      </c>
      <c r="M315">
        <v>313</v>
      </c>
      <c r="N315">
        <v>313</v>
      </c>
    </row>
    <row r="316" spans="1:14" x14ac:dyDescent="0.3">
      <c r="A316" t="s">
        <v>8406</v>
      </c>
      <c r="B316" t="s">
        <v>1378</v>
      </c>
      <c r="C316" t="s">
        <v>1377</v>
      </c>
      <c r="D316" t="s">
        <v>1377</v>
      </c>
      <c r="E316" t="s">
        <v>1377</v>
      </c>
      <c r="F316" t="s">
        <v>1377</v>
      </c>
      <c r="G316" t="s">
        <v>1378</v>
      </c>
      <c r="H316" t="s">
        <v>1377</v>
      </c>
      <c r="I316" t="s">
        <v>1377</v>
      </c>
      <c r="K316">
        <v>314</v>
      </c>
      <c r="L316">
        <v>314</v>
      </c>
      <c r="M316">
        <v>314</v>
      </c>
      <c r="N316">
        <v>314</v>
      </c>
    </row>
    <row r="317" spans="1:14" x14ac:dyDescent="0.3">
      <c r="A317" t="s">
        <v>8407</v>
      </c>
      <c r="B317" t="s">
        <v>1376</v>
      </c>
      <c r="C317" t="s">
        <v>1375</v>
      </c>
      <c r="D317" t="s">
        <v>1375</v>
      </c>
      <c r="E317" t="s">
        <v>1375</v>
      </c>
      <c r="F317" t="s">
        <v>1373</v>
      </c>
      <c r="G317" t="s">
        <v>1374</v>
      </c>
      <c r="H317" t="s">
        <v>1373</v>
      </c>
      <c r="I317" t="s">
        <v>1373</v>
      </c>
      <c r="K317">
        <v>315</v>
      </c>
      <c r="L317">
        <v>315</v>
      </c>
      <c r="M317">
        <v>315</v>
      </c>
      <c r="N317">
        <v>315</v>
      </c>
    </row>
    <row r="318" spans="1:14" x14ac:dyDescent="0.3">
      <c r="A318" t="s">
        <v>8408</v>
      </c>
      <c r="B318" t="s">
        <v>1372</v>
      </c>
      <c r="C318" t="s">
        <v>1371</v>
      </c>
      <c r="D318" t="s">
        <v>1371</v>
      </c>
      <c r="E318" t="s">
        <v>1371</v>
      </c>
      <c r="F318" t="s">
        <v>1370</v>
      </c>
      <c r="G318" t="s">
        <v>1371</v>
      </c>
      <c r="H318" t="s">
        <v>1370</v>
      </c>
      <c r="I318" t="s">
        <v>1370</v>
      </c>
      <c r="K318">
        <v>316</v>
      </c>
      <c r="L318">
        <v>316</v>
      </c>
      <c r="M318">
        <v>316</v>
      </c>
      <c r="N318">
        <v>316</v>
      </c>
    </row>
    <row r="319" spans="1:14" x14ac:dyDescent="0.3">
      <c r="A319" t="s">
        <v>8409</v>
      </c>
      <c r="B319" t="s">
        <v>1369</v>
      </c>
      <c r="C319" t="s">
        <v>1368</v>
      </c>
      <c r="D319" t="s">
        <v>1368</v>
      </c>
      <c r="E319" t="s">
        <v>1368</v>
      </c>
      <c r="F319" t="s">
        <v>508</v>
      </c>
      <c r="G319" t="s">
        <v>1367</v>
      </c>
      <c r="H319" t="s">
        <v>508</v>
      </c>
      <c r="I319" t="s">
        <v>508</v>
      </c>
      <c r="K319">
        <v>317</v>
      </c>
      <c r="L319">
        <v>317</v>
      </c>
      <c r="M319">
        <v>317</v>
      </c>
      <c r="N319">
        <v>317</v>
      </c>
    </row>
    <row r="320" spans="1:14" x14ac:dyDescent="0.3">
      <c r="A320" t="s">
        <v>8410</v>
      </c>
      <c r="B320" t="s">
        <v>1366</v>
      </c>
      <c r="C320" t="s">
        <v>1365</v>
      </c>
      <c r="D320" t="s">
        <v>1365</v>
      </c>
      <c r="E320" t="s">
        <v>508</v>
      </c>
      <c r="F320" t="s">
        <v>1364</v>
      </c>
      <c r="G320" t="s">
        <v>23</v>
      </c>
      <c r="H320" t="s">
        <v>1364</v>
      </c>
      <c r="I320" t="s">
        <v>1364</v>
      </c>
      <c r="K320">
        <v>318</v>
      </c>
      <c r="L320">
        <v>318</v>
      </c>
      <c r="M320">
        <v>318</v>
      </c>
      <c r="N320">
        <v>318</v>
      </c>
    </row>
    <row r="321" spans="1:14" x14ac:dyDescent="0.3">
      <c r="A321" t="s">
        <v>8411</v>
      </c>
      <c r="B321" t="s">
        <v>508</v>
      </c>
      <c r="C321" t="s">
        <v>1363</v>
      </c>
      <c r="D321" t="s">
        <v>1363</v>
      </c>
      <c r="E321" t="s">
        <v>1363</v>
      </c>
      <c r="F321" t="s">
        <v>1362</v>
      </c>
      <c r="G321" t="s">
        <v>1363</v>
      </c>
      <c r="H321" t="s">
        <v>1362</v>
      </c>
      <c r="I321" t="s">
        <v>1362</v>
      </c>
      <c r="K321">
        <v>319</v>
      </c>
      <c r="L321">
        <v>319</v>
      </c>
      <c r="M321">
        <v>319</v>
      </c>
      <c r="N321">
        <v>319</v>
      </c>
    </row>
    <row r="322" spans="1:14" x14ac:dyDescent="0.3">
      <c r="A322" t="s">
        <v>8412</v>
      </c>
      <c r="B322" t="s">
        <v>1361</v>
      </c>
      <c r="C322" t="s">
        <v>1361</v>
      </c>
      <c r="D322" t="s">
        <v>1361</v>
      </c>
      <c r="E322" t="s">
        <v>1361</v>
      </c>
      <c r="F322" t="s">
        <v>123</v>
      </c>
      <c r="G322" t="s">
        <v>1360</v>
      </c>
      <c r="H322" t="s">
        <v>123</v>
      </c>
      <c r="I322" t="s">
        <v>123</v>
      </c>
      <c r="K322">
        <v>320</v>
      </c>
      <c r="L322">
        <v>320</v>
      </c>
      <c r="M322">
        <v>320</v>
      </c>
      <c r="N322">
        <v>320</v>
      </c>
    </row>
    <row r="323" spans="1:14" x14ac:dyDescent="0.3">
      <c r="A323" t="s">
        <v>8413</v>
      </c>
      <c r="B323" t="s">
        <v>1359</v>
      </c>
      <c r="C323" t="s">
        <v>1358</v>
      </c>
      <c r="D323" t="s">
        <v>1358</v>
      </c>
      <c r="E323" t="s">
        <v>1358</v>
      </c>
      <c r="F323" t="s">
        <v>121</v>
      </c>
      <c r="G323" t="s">
        <v>1357</v>
      </c>
      <c r="H323" t="s">
        <v>121</v>
      </c>
      <c r="I323" t="s">
        <v>121</v>
      </c>
      <c r="K323">
        <v>321</v>
      </c>
      <c r="L323">
        <v>321</v>
      </c>
      <c r="M323">
        <v>321</v>
      </c>
      <c r="N323">
        <v>321</v>
      </c>
    </row>
    <row r="324" spans="1:14" x14ac:dyDescent="0.3">
      <c r="A324" t="s">
        <v>8414</v>
      </c>
      <c r="B324" t="s">
        <v>1356</v>
      </c>
      <c r="C324" t="s">
        <v>1356</v>
      </c>
      <c r="D324" t="s">
        <v>1356</v>
      </c>
      <c r="E324" t="s">
        <v>1356</v>
      </c>
      <c r="F324" t="s">
        <v>1354</v>
      </c>
      <c r="G324" t="s">
        <v>1355</v>
      </c>
      <c r="H324" t="s">
        <v>1354</v>
      </c>
      <c r="I324" t="s">
        <v>1354</v>
      </c>
      <c r="K324">
        <v>322</v>
      </c>
      <c r="L324">
        <v>322</v>
      </c>
      <c r="M324">
        <v>322</v>
      </c>
      <c r="N324">
        <v>322</v>
      </c>
    </row>
    <row r="325" spans="1:14" x14ac:dyDescent="0.3">
      <c r="A325" t="s">
        <v>8415</v>
      </c>
      <c r="B325" t="s">
        <v>1354</v>
      </c>
      <c r="C325" t="s">
        <v>40</v>
      </c>
      <c r="D325" t="s">
        <v>40</v>
      </c>
      <c r="E325" t="s">
        <v>40</v>
      </c>
      <c r="F325" t="s">
        <v>40</v>
      </c>
      <c r="G325" t="s">
        <v>40</v>
      </c>
      <c r="H325" t="s">
        <v>40</v>
      </c>
      <c r="I325" t="s">
        <v>40</v>
      </c>
      <c r="K325">
        <v>323</v>
      </c>
      <c r="L325">
        <v>323</v>
      </c>
      <c r="M325">
        <v>323</v>
      </c>
      <c r="N325">
        <v>323</v>
      </c>
    </row>
    <row r="326" spans="1:14" x14ac:dyDescent="0.3">
      <c r="A326" t="s">
        <v>8416</v>
      </c>
      <c r="B326" t="s">
        <v>1353</v>
      </c>
      <c r="C326" t="s">
        <v>1352</v>
      </c>
      <c r="D326" t="s">
        <v>1352</v>
      </c>
      <c r="E326" t="s">
        <v>1352</v>
      </c>
      <c r="F326" t="s">
        <v>1351</v>
      </c>
      <c r="G326" t="s">
        <v>1351</v>
      </c>
      <c r="H326" t="s">
        <v>1351</v>
      </c>
      <c r="I326" t="s">
        <v>1351</v>
      </c>
      <c r="K326">
        <v>324</v>
      </c>
      <c r="L326">
        <v>324</v>
      </c>
      <c r="M326">
        <v>324</v>
      </c>
      <c r="N326">
        <v>324</v>
      </c>
    </row>
    <row r="327" spans="1:14" x14ac:dyDescent="0.3">
      <c r="A327" t="s">
        <v>8417</v>
      </c>
      <c r="B327" t="s">
        <v>1350</v>
      </c>
      <c r="C327" t="s">
        <v>1349</v>
      </c>
      <c r="D327" t="s">
        <v>1349</v>
      </c>
      <c r="E327" t="s">
        <v>1349</v>
      </c>
      <c r="F327" t="s">
        <v>1350</v>
      </c>
      <c r="G327" t="s">
        <v>1349</v>
      </c>
      <c r="H327" t="s">
        <v>1350</v>
      </c>
      <c r="I327" t="s">
        <v>1350</v>
      </c>
      <c r="K327">
        <v>325</v>
      </c>
      <c r="L327">
        <v>325</v>
      </c>
      <c r="M327">
        <v>325</v>
      </c>
      <c r="N327">
        <v>325</v>
      </c>
    </row>
    <row r="328" spans="1:14" x14ac:dyDescent="0.3">
      <c r="A328" t="s">
        <v>8418</v>
      </c>
      <c r="B328" t="s">
        <v>1349</v>
      </c>
      <c r="C328" t="s">
        <v>1348</v>
      </c>
      <c r="D328" t="s">
        <v>1348</v>
      </c>
      <c r="E328" t="s">
        <v>1348</v>
      </c>
      <c r="F328" t="s">
        <v>1347</v>
      </c>
      <c r="G328" t="s">
        <v>1348</v>
      </c>
      <c r="H328" t="s">
        <v>1347</v>
      </c>
      <c r="I328" t="s">
        <v>1347</v>
      </c>
      <c r="K328">
        <v>326</v>
      </c>
      <c r="L328">
        <v>326</v>
      </c>
      <c r="M328">
        <v>326</v>
      </c>
      <c r="N328">
        <v>326</v>
      </c>
    </row>
    <row r="329" spans="1:14" x14ac:dyDescent="0.3">
      <c r="A329" t="s">
        <v>8419</v>
      </c>
      <c r="B329" t="s">
        <v>1346</v>
      </c>
      <c r="C329" t="s">
        <v>1345</v>
      </c>
      <c r="D329" t="s">
        <v>1345</v>
      </c>
      <c r="E329" t="s">
        <v>1345</v>
      </c>
      <c r="F329" t="s">
        <v>1344</v>
      </c>
      <c r="G329" t="s">
        <v>1345</v>
      </c>
      <c r="H329" t="s">
        <v>1344</v>
      </c>
      <c r="I329" t="s">
        <v>1344</v>
      </c>
      <c r="K329">
        <v>327</v>
      </c>
      <c r="L329">
        <v>327</v>
      </c>
      <c r="M329">
        <v>327</v>
      </c>
      <c r="N329">
        <v>327</v>
      </c>
    </row>
    <row r="330" spans="1:14" x14ac:dyDescent="0.3">
      <c r="A330" t="s">
        <v>8420</v>
      </c>
      <c r="B330" t="s">
        <v>1343</v>
      </c>
      <c r="C330" t="s">
        <v>1343</v>
      </c>
      <c r="D330" t="s">
        <v>1343</v>
      </c>
      <c r="E330" t="s">
        <v>1343</v>
      </c>
      <c r="F330" t="s">
        <v>1343</v>
      </c>
      <c r="G330" t="s">
        <v>1343</v>
      </c>
      <c r="H330" t="s">
        <v>1343</v>
      </c>
      <c r="I330" t="s">
        <v>1343</v>
      </c>
      <c r="K330">
        <v>328</v>
      </c>
      <c r="L330">
        <v>328</v>
      </c>
      <c r="M330">
        <v>328</v>
      </c>
      <c r="N330">
        <v>328</v>
      </c>
    </row>
    <row r="331" spans="1:14" x14ac:dyDescent="0.3">
      <c r="A331" t="s">
        <v>8421</v>
      </c>
      <c r="B331" t="s">
        <v>1342</v>
      </c>
      <c r="C331" t="s">
        <v>1342</v>
      </c>
      <c r="D331" t="s">
        <v>1342</v>
      </c>
      <c r="E331" t="s">
        <v>1342</v>
      </c>
      <c r="F331" t="s">
        <v>1341</v>
      </c>
      <c r="G331" t="s">
        <v>1342</v>
      </c>
      <c r="H331" t="s">
        <v>1341</v>
      </c>
      <c r="I331" t="s">
        <v>1341</v>
      </c>
      <c r="K331">
        <v>329</v>
      </c>
      <c r="L331">
        <v>329</v>
      </c>
      <c r="M331">
        <v>329</v>
      </c>
      <c r="N331">
        <v>329</v>
      </c>
    </row>
    <row r="332" spans="1:14" x14ac:dyDescent="0.3">
      <c r="A332" t="s">
        <v>8422</v>
      </c>
      <c r="B332" t="s">
        <v>1340</v>
      </c>
      <c r="C332" t="s">
        <v>1339</v>
      </c>
      <c r="D332" t="s">
        <v>1339</v>
      </c>
      <c r="E332" t="s">
        <v>1339</v>
      </c>
      <c r="F332" t="s">
        <v>1337</v>
      </c>
      <c r="G332" t="s">
        <v>1338</v>
      </c>
      <c r="H332" t="s">
        <v>1337</v>
      </c>
      <c r="I332" t="s">
        <v>1337</v>
      </c>
      <c r="K332">
        <v>330</v>
      </c>
      <c r="L332">
        <v>330</v>
      </c>
      <c r="M332">
        <v>330</v>
      </c>
      <c r="N332">
        <v>330</v>
      </c>
    </row>
    <row r="333" spans="1:14" x14ac:dyDescent="0.3">
      <c r="A333" t="s">
        <v>8423</v>
      </c>
      <c r="B333" t="s">
        <v>1336</v>
      </c>
      <c r="C333" t="s">
        <v>1335</v>
      </c>
      <c r="D333" t="s">
        <v>1335</v>
      </c>
      <c r="E333" t="s">
        <v>1335</v>
      </c>
      <c r="F333" t="s">
        <v>1334</v>
      </c>
      <c r="G333" t="s">
        <v>1334</v>
      </c>
      <c r="H333" t="s">
        <v>1334</v>
      </c>
      <c r="I333" t="s">
        <v>1334</v>
      </c>
      <c r="K333">
        <v>331</v>
      </c>
      <c r="L333">
        <v>331</v>
      </c>
      <c r="M333">
        <v>331</v>
      </c>
      <c r="N333">
        <v>331</v>
      </c>
    </row>
    <row r="334" spans="1:14" x14ac:dyDescent="0.3">
      <c r="A334" t="s">
        <v>8424</v>
      </c>
      <c r="B334" t="s">
        <v>1333</v>
      </c>
      <c r="C334" t="s">
        <v>1332</v>
      </c>
      <c r="D334" t="s">
        <v>1332</v>
      </c>
      <c r="E334" t="s">
        <v>1332</v>
      </c>
      <c r="F334" t="s">
        <v>1330</v>
      </c>
      <c r="G334" t="s">
        <v>1331</v>
      </c>
      <c r="H334" t="s">
        <v>1330</v>
      </c>
      <c r="I334" t="s">
        <v>1330</v>
      </c>
      <c r="K334">
        <v>332</v>
      </c>
      <c r="L334">
        <v>332</v>
      </c>
      <c r="M334">
        <v>332</v>
      </c>
      <c r="N334">
        <v>332</v>
      </c>
    </row>
    <row r="335" spans="1:14" x14ac:dyDescent="0.3">
      <c r="A335" t="s">
        <v>8425</v>
      </c>
      <c r="B335" t="s">
        <v>1329</v>
      </c>
      <c r="C335" t="s">
        <v>1327</v>
      </c>
      <c r="D335" t="s">
        <v>1327</v>
      </c>
      <c r="E335" t="s">
        <v>1327</v>
      </c>
      <c r="F335" t="s">
        <v>1327</v>
      </c>
      <c r="G335" t="s">
        <v>1328</v>
      </c>
      <c r="H335" t="s">
        <v>1327</v>
      </c>
      <c r="I335" t="s">
        <v>1327</v>
      </c>
      <c r="K335">
        <v>333</v>
      </c>
      <c r="L335">
        <v>333</v>
      </c>
      <c r="M335">
        <v>333</v>
      </c>
      <c r="N335">
        <v>333</v>
      </c>
    </row>
    <row r="336" spans="1:14" x14ac:dyDescent="0.3">
      <c r="A336" t="s">
        <v>8203</v>
      </c>
      <c r="B336" t="s">
        <v>31</v>
      </c>
      <c r="C336" t="s">
        <v>31</v>
      </c>
      <c r="D336" t="s">
        <v>31</v>
      </c>
      <c r="E336" t="s">
        <v>31</v>
      </c>
      <c r="F336" t="s">
        <v>31</v>
      </c>
      <c r="G336" t="s">
        <v>31</v>
      </c>
      <c r="H336" t="s">
        <v>31</v>
      </c>
      <c r="I336" t="s">
        <v>31</v>
      </c>
      <c r="K336">
        <v>334</v>
      </c>
      <c r="L336">
        <v>334</v>
      </c>
      <c r="M336">
        <v>334</v>
      </c>
      <c r="N336">
        <v>334</v>
      </c>
    </row>
    <row r="337" spans="1:14" x14ac:dyDescent="0.3">
      <c r="A337" t="s">
        <v>8426</v>
      </c>
      <c r="B337" t="s">
        <v>1326</v>
      </c>
      <c r="C337" t="s">
        <v>1323</v>
      </c>
      <c r="D337" t="s">
        <v>1323</v>
      </c>
      <c r="E337" t="s">
        <v>1323</v>
      </c>
      <c r="F337" t="s">
        <v>1323</v>
      </c>
      <c r="G337" t="s">
        <v>1325</v>
      </c>
      <c r="H337" t="s">
        <v>1323</v>
      </c>
      <c r="I337" t="s">
        <v>1323</v>
      </c>
      <c r="K337">
        <v>335</v>
      </c>
      <c r="L337">
        <v>335</v>
      </c>
      <c r="M337">
        <v>335</v>
      </c>
      <c r="N337">
        <v>335</v>
      </c>
    </row>
    <row r="338" spans="1:14" x14ac:dyDescent="0.3">
      <c r="A338" t="s">
        <v>8427</v>
      </c>
      <c r="B338" t="s">
        <v>1323</v>
      </c>
      <c r="C338" t="s">
        <v>1324</v>
      </c>
      <c r="D338" t="s">
        <v>1324</v>
      </c>
      <c r="E338" t="s">
        <v>1324</v>
      </c>
      <c r="F338" t="s">
        <v>1322</v>
      </c>
      <c r="G338" t="s">
        <v>1323</v>
      </c>
      <c r="H338" t="s">
        <v>1322</v>
      </c>
      <c r="I338" t="s">
        <v>1322</v>
      </c>
      <c r="K338">
        <v>336</v>
      </c>
      <c r="L338">
        <v>336</v>
      </c>
      <c r="M338">
        <v>336</v>
      </c>
      <c r="N338">
        <v>336</v>
      </c>
    </row>
    <row r="339" spans="1:14" x14ac:dyDescent="0.3">
      <c r="A339" t="s">
        <v>8428</v>
      </c>
      <c r="B339" t="s">
        <v>1321</v>
      </c>
      <c r="C339" t="s">
        <v>1320</v>
      </c>
      <c r="D339" t="s">
        <v>1320</v>
      </c>
      <c r="E339" t="s">
        <v>1320</v>
      </c>
      <c r="F339" t="s">
        <v>1318</v>
      </c>
      <c r="G339" t="s">
        <v>1319</v>
      </c>
      <c r="H339" t="s">
        <v>1318</v>
      </c>
      <c r="I339" t="s">
        <v>1317</v>
      </c>
      <c r="K339">
        <v>337</v>
      </c>
      <c r="L339">
        <v>337</v>
      </c>
      <c r="M339">
        <v>337</v>
      </c>
      <c r="N339">
        <v>337</v>
      </c>
    </row>
    <row r="340" spans="1:14" x14ac:dyDescent="0.3">
      <c r="A340" t="s">
        <v>8429</v>
      </c>
      <c r="B340" t="s">
        <v>1315</v>
      </c>
      <c r="C340" t="s">
        <v>1316</v>
      </c>
      <c r="D340" t="s">
        <v>1316</v>
      </c>
      <c r="E340" t="s">
        <v>1316</v>
      </c>
      <c r="F340" t="s">
        <v>1315</v>
      </c>
      <c r="G340" t="s">
        <v>1316</v>
      </c>
      <c r="H340" t="s">
        <v>1315</v>
      </c>
      <c r="I340" t="s">
        <v>1315</v>
      </c>
      <c r="K340">
        <v>338</v>
      </c>
      <c r="L340">
        <v>338</v>
      </c>
      <c r="M340">
        <v>338</v>
      </c>
      <c r="N340">
        <v>338</v>
      </c>
    </row>
    <row r="341" spans="1:14" x14ac:dyDescent="0.3">
      <c r="A341" t="s">
        <v>8430</v>
      </c>
      <c r="B341" t="s">
        <v>1314</v>
      </c>
      <c r="C341" t="s">
        <v>1313</v>
      </c>
      <c r="D341" t="s">
        <v>1313</v>
      </c>
      <c r="E341" t="s">
        <v>1312</v>
      </c>
      <c r="F341" t="s">
        <v>1310</v>
      </c>
      <c r="G341" t="s">
        <v>1311</v>
      </c>
      <c r="H341" t="s">
        <v>1310</v>
      </c>
      <c r="I341" t="s">
        <v>1310</v>
      </c>
      <c r="K341">
        <v>339</v>
      </c>
      <c r="L341">
        <v>339</v>
      </c>
      <c r="M341">
        <v>339</v>
      </c>
      <c r="N341">
        <v>339</v>
      </c>
    </row>
    <row r="342" spans="1:14" x14ac:dyDescent="0.3">
      <c r="A342" t="s">
        <v>8431</v>
      </c>
      <c r="B342" t="s">
        <v>1307</v>
      </c>
      <c r="C342" t="s">
        <v>1309</v>
      </c>
      <c r="D342" t="s">
        <v>1309</v>
      </c>
      <c r="E342" t="s">
        <v>1309</v>
      </c>
      <c r="F342" t="s">
        <v>1307</v>
      </c>
      <c r="G342" t="s">
        <v>1308</v>
      </c>
      <c r="H342" t="s">
        <v>1307</v>
      </c>
      <c r="I342" t="s">
        <v>1307</v>
      </c>
      <c r="K342">
        <v>340</v>
      </c>
      <c r="L342">
        <v>340</v>
      </c>
      <c r="M342">
        <v>340</v>
      </c>
      <c r="N342">
        <v>340</v>
      </c>
    </row>
    <row r="343" spans="1:14" x14ac:dyDescent="0.3">
      <c r="A343" t="s">
        <v>8432</v>
      </c>
      <c r="B343" t="s">
        <v>1306</v>
      </c>
      <c r="C343" t="s">
        <v>1305</v>
      </c>
      <c r="D343" t="s">
        <v>1305</v>
      </c>
      <c r="E343" t="s">
        <v>1305</v>
      </c>
      <c r="F343" t="s">
        <v>1303</v>
      </c>
      <c r="G343" t="s">
        <v>1304</v>
      </c>
      <c r="H343" t="s">
        <v>1303</v>
      </c>
      <c r="I343" t="s">
        <v>1303</v>
      </c>
      <c r="K343">
        <v>341</v>
      </c>
      <c r="L343">
        <v>341</v>
      </c>
      <c r="M343">
        <v>341</v>
      </c>
      <c r="N343">
        <v>341</v>
      </c>
    </row>
    <row r="344" spans="1:14" x14ac:dyDescent="0.3">
      <c r="A344" t="s">
        <v>8433</v>
      </c>
      <c r="B344" t="s">
        <v>1302</v>
      </c>
      <c r="C344" t="s">
        <v>1301</v>
      </c>
      <c r="D344" t="s">
        <v>1301</v>
      </c>
      <c r="E344" t="s">
        <v>1301</v>
      </c>
      <c r="F344" t="s">
        <v>1299</v>
      </c>
      <c r="G344" t="s">
        <v>1300</v>
      </c>
      <c r="H344" t="s">
        <v>1299</v>
      </c>
      <c r="I344" t="s">
        <v>1299</v>
      </c>
      <c r="K344">
        <v>342</v>
      </c>
      <c r="L344">
        <v>342</v>
      </c>
      <c r="M344">
        <v>342</v>
      </c>
      <c r="N344">
        <v>342</v>
      </c>
    </row>
    <row r="345" spans="1:14" x14ac:dyDescent="0.3">
      <c r="A345" t="s">
        <v>8434</v>
      </c>
      <c r="B345" t="s">
        <v>1298</v>
      </c>
      <c r="C345" t="s">
        <v>1297</v>
      </c>
      <c r="D345" t="s">
        <v>1297</v>
      </c>
      <c r="E345" t="s">
        <v>1297</v>
      </c>
      <c r="F345" t="s">
        <v>1295</v>
      </c>
      <c r="G345" t="s">
        <v>1296</v>
      </c>
      <c r="H345" t="s">
        <v>1295</v>
      </c>
      <c r="I345" t="s">
        <v>1295</v>
      </c>
      <c r="K345">
        <v>343</v>
      </c>
      <c r="L345">
        <v>343</v>
      </c>
      <c r="M345">
        <v>343</v>
      </c>
      <c r="N345">
        <v>343</v>
      </c>
    </row>
    <row r="346" spans="1:14" x14ac:dyDescent="0.3">
      <c r="A346" t="s">
        <v>8435</v>
      </c>
      <c r="B346" t="s">
        <v>1294</v>
      </c>
      <c r="C346" t="s">
        <v>1293</v>
      </c>
      <c r="D346" t="s">
        <v>1293</v>
      </c>
      <c r="E346" t="s">
        <v>1293</v>
      </c>
      <c r="F346" t="s">
        <v>130</v>
      </c>
      <c r="G346" t="s">
        <v>107</v>
      </c>
      <c r="H346" t="s">
        <v>130</v>
      </c>
      <c r="I346" t="s">
        <v>130</v>
      </c>
      <c r="K346">
        <v>344</v>
      </c>
      <c r="L346">
        <v>344</v>
      </c>
      <c r="M346">
        <v>344</v>
      </c>
      <c r="N346">
        <v>344</v>
      </c>
    </row>
    <row r="347" spans="1:14" x14ac:dyDescent="0.3">
      <c r="A347" t="s">
        <v>8436</v>
      </c>
      <c r="B347" t="s">
        <v>1292</v>
      </c>
      <c r="C347" t="s">
        <v>1291</v>
      </c>
      <c r="D347" t="s">
        <v>1290</v>
      </c>
      <c r="E347" t="s">
        <v>1289</v>
      </c>
      <c r="F347" t="s">
        <v>1287</v>
      </c>
      <c r="G347" t="s">
        <v>1288</v>
      </c>
      <c r="H347" t="s">
        <v>1287</v>
      </c>
      <c r="I347" t="s">
        <v>1287</v>
      </c>
      <c r="K347">
        <v>345</v>
      </c>
      <c r="L347">
        <v>345</v>
      </c>
      <c r="M347">
        <v>345</v>
      </c>
      <c r="N347">
        <v>345</v>
      </c>
    </row>
    <row r="348" spans="1:14" x14ac:dyDescent="0.3">
      <c r="A348" t="s">
        <v>8437</v>
      </c>
      <c r="B348" t="s">
        <v>1286</v>
      </c>
      <c r="C348" t="s">
        <v>1286</v>
      </c>
      <c r="D348" t="s">
        <v>1286</v>
      </c>
      <c r="E348" t="s">
        <v>1286</v>
      </c>
      <c r="F348" t="s">
        <v>1285</v>
      </c>
      <c r="G348" t="s">
        <v>1285</v>
      </c>
      <c r="H348" t="s">
        <v>1285</v>
      </c>
      <c r="I348" t="s">
        <v>1285</v>
      </c>
      <c r="K348">
        <v>346</v>
      </c>
      <c r="L348">
        <v>346</v>
      </c>
      <c r="M348">
        <v>346</v>
      </c>
      <c r="N348">
        <v>346</v>
      </c>
    </row>
    <row r="349" spans="1:14" x14ac:dyDescent="0.3">
      <c r="A349" t="s">
        <v>8438</v>
      </c>
      <c r="B349" t="s">
        <v>1284</v>
      </c>
      <c r="C349" t="s">
        <v>1284</v>
      </c>
      <c r="D349" t="s">
        <v>1284</v>
      </c>
      <c r="E349" t="s">
        <v>1284</v>
      </c>
      <c r="F349" t="s">
        <v>1284</v>
      </c>
      <c r="G349" t="s">
        <v>1284</v>
      </c>
      <c r="H349" t="s">
        <v>1284</v>
      </c>
      <c r="I349" t="s">
        <v>1284</v>
      </c>
      <c r="K349">
        <v>347</v>
      </c>
      <c r="L349">
        <v>347</v>
      </c>
      <c r="M349">
        <v>347</v>
      </c>
      <c r="N349">
        <v>347</v>
      </c>
    </row>
    <row r="350" spans="1:14" x14ac:dyDescent="0.3">
      <c r="A350" t="s">
        <v>8439</v>
      </c>
      <c r="B350" t="s">
        <v>584</v>
      </c>
      <c r="C350" t="s">
        <v>1283</v>
      </c>
      <c r="D350" t="s">
        <v>1283</v>
      </c>
      <c r="E350" t="s">
        <v>1283</v>
      </c>
      <c r="F350" t="s">
        <v>584</v>
      </c>
      <c r="G350" t="s">
        <v>584</v>
      </c>
      <c r="H350" t="s">
        <v>584</v>
      </c>
      <c r="I350" t="s">
        <v>584</v>
      </c>
      <c r="K350">
        <v>348</v>
      </c>
      <c r="L350">
        <v>348</v>
      </c>
      <c r="M350">
        <v>348</v>
      </c>
      <c r="N350">
        <v>348</v>
      </c>
    </row>
    <row r="351" spans="1:14" x14ac:dyDescent="0.3">
      <c r="A351" t="s">
        <v>8440</v>
      </c>
      <c r="B351" t="s">
        <v>1281</v>
      </c>
      <c r="C351" t="s">
        <v>1281</v>
      </c>
      <c r="D351" t="s">
        <v>1281</v>
      </c>
      <c r="E351" t="s">
        <v>1281</v>
      </c>
      <c r="F351" t="s">
        <v>1281</v>
      </c>
      <c r="G351" t="s">
        <v>1282</v>
      </c>
      <c r="H351" t="s">
        <v>1281</v>
      </c>
      <c r="I351" t="s">
        <v>1281</v>
      </c>
      <c r="K351">
        <v>349</v>
      </c>
      <c r="L351">
        <v>349</v>
      </c>
      <c r="M351">
        <v>349</v>
      </c>
      <c r="N351">
        <v>349</v>
      </c>
    </row>
    <row r="352" spans="1:14" x14ac:dyDescent="0.3">
      <c r="A352" t="s">
        <v>8441</v>
      </c>
      <c r="B352" t="s">
        <v>1279</v>
      </c>
      <c r="C352" t="s">
        <v>1280</v>
      </c>
      <c r="D352" t="s">
        <v>1280</v>
      </c>
      <c r="E352" t="s">
        <v>1280</v>
      </c>
      <c r="F352" t="s">
        <v>1279</v>
      </c>
      <c r="G352" t="s">
        <v>1279</v>
      </c>
      <c r="H352" t="s">
        <v>1279</v>
      </c>
      <c r="I352" t="s">
        <v>1279</v>
      </c>
      <c r="K352">
        <v>350</v>
      </c>
      <c r="L352">
        <v>350</v>
      </c>
      <c r="M352">
        <v>350</v>
      </c>
      <c r="N352">
        <v>350</v>
      </c>
    </row>
    <row r="353" spans="1:14" x14ac:dyDescent="0.3">
      <c r="A353" t="s">
        <v>8442</v>
      </c>
      <c r="B353" t="s">
        <v>1278</v>
      </c>
      <c r="C353" t="s">
        <v>1277</v>
      </c>
      <c r="D353" t="s">
        <v>1277</v>
      </c>
      <c r="E353" t="s">
        <v>1277</v>
      </c>
      <c r="F353" t="s">
        <v>374</v>
      </c>
      <c r="G353" t="s">
        <v>1276</v>
      </c>
      <c r="H353" t="s">
        <v>374</v>
      </c>
      <c r="I353" t="s">
        <v>374</v>
      </c>
      <c r="K353">
        <v>351</v>
      </c>
      <c r="L353">
        <v>351</v>
      </c>
      <c r="M353">
        <v>351</v>
      </c>
      <c r="N353">
        <v>351</v>
      </c>
    </row>
    <row r="354" spans="1:14" x14ac:dyDescent="0.3">
      <c r="A354" t="s">
        <v>8443</v>
      </c>
      <c r="B354" t="s">
        <v>1275</v>
      </c>
      <c r="C354" t="s">
        <v>1275</v>
      </c>
      <c r="D354" t="s">
        <v>1275</v>
      </c>
      <c r="E354" t="s">
        <v>1275</v>
      </c>
      <c r="F354" t="s">
        <v>1274</v>
      </c>
      <c r="G354" t="s">
        <v>1275</v>
      </c>
      <c r="H354" t="s">
        <v>1274</v>
      </c>
      <c r="I354" t="s">
        <v>1274</v>
      </c>
      <c r="K354">
        <v>352</v>
      </c>
      <c r="L354">
        <v>352</v>
      </c>
      <c r="M354">
        <v>352</v>
      </c>
      <c r="N354">
        <v>352</v>
      </c>
    </row>
    <row r="355" spans="1:14" x14ac:dyDescent="0.3">
      <c r="A355" t="s">
        <v>8444</v>
      </c>
      <c r="B355" t="s">
        <v>1273</v>
      </c>
      <c r="C355" t="s">
        <v>1272</v>
      </c>
      <c r="D355" t="s">
        <v>1272</v>
      </c>
      <c r="E355" t="s">
        <v>1272</v>
      </c>
      <c r="F355" t="s">
        <v>1271</v>
      </c>
      <c r="G355" t="s">
        <v>1272</v>
      </c>
      <c r="H355" t="s">
        <v>1271</v>
      </c>
      <c r="I355" t="s">
        <v>1271</v>
      </c>
      <c r="K355">
        <v>353</v>
      </c>
      <c r="L355">
        <v>353</v>
      </c>
      <c r="M355">
        <v>353</v>
      </c>
      <c r="N355">
        <v>353</v>
      </c>
    </row>
    <row r="356" spans="1:14" x14ac:dyDescent="0.3">
      <c r="A356" t="s">
        <v>8445</v>
      </c>
      <c r="B356" t="s">
        <v>1270</v>
      </c>
      <c r="C356" t="s">
        <v>1270</v>
      </c>
      <c r="D356" t="s">
        <v>1270</v>
      </c>
      <c r="E356" t="s">
        <v>1270</v>
      </c>
      <c r="F356" t="s">
        <v>1270</v>
      </c>
      <c r="G356" t="s">
        <v>1270</v>
      </c>
      <c r="H356" t="s">
        <v>1270</v>
      </c>
      <c r="I356" t="s">
        <v>1270</v>
      </c>
      <c r="K356">
        <v>354</v>
      </c>
      <c r="L356">
        <v>354</v>
      </c>
      <c r="M356">
        <v>354</v>
      </c>
      <c r="N356">
        <v>354</v>
      </c>
    </row>
    <row r="357" spans="1:14" x14ac:dyDescent="0.3">
      <c r="A357" t="s">
        <v>8446</v>
      </c>
      <c r="B357" t="s">
        <v>1268</v>
      </c>
      <c r="C357" t="s">
        <v>1269</v>
      </c>
      <c r="D357" t="s">
        <v>1269</v>
      </c>
      <c r="E357" t="s">
        <v>1269</v>
      </c>
      <c r="F357" t="s">
        <v>1268</v>
      </c>
      <c r="G357" t="s">
        <v>1269</v>
      </c>
      <c r="H357" t="s">
        <v>1268</v>
      </c>
      <c r="I357" t="s">
        <v>1268</v>
      </c>
      <c r="K357">
        <v>355</v>
      </c>
      <c r="L357">
        <v>355</v>
      </c>
      <c r="M357">
        <v>355</v>
      </c>
      <c r="N357">
        <v>355</v>
      </c>
    </row>
    <row r="358" spans="1:14" x14ac:dyDescent="0.3">
      <c r="A358" t="s">
        <v>8447</v>
      </c>
      <c r="B358" t="s">
        <v>1267</v>
      </c>
      <c r="C358" t="s">
        <v>1267</v>
      </c>
      <c r="D358" t="s">
        <v>1267</v>
      </c>
      <c r="E358" t="s">
        <v>1267</v>
      </c>
      <c r="F358" t="s">
        <v>1266</v>
      </c>
      <c r="G358" t="s">
        <v>1267</v>
      </c>
      <c r="H358" t="s">
        <v>1266</v>
      </c>
      <c r="I358" t="s">
        <v>1266</v>
      </c>
      <c r="K358">
        <v>356</v>
      </c>
      <c r="L358">
        <v>356</v>
      </c>
      <c r="M358">
        <v>356</v>
      </c>
      <c r="N358">
        <v>356</v>
      </c>
    </row>
    <row r="359" spans="1:14" x14ac:dyDescent="0.3">
      <c r="A359" t="s">
        <v>8448</v>
      </c>
      <c r="B359" t="s">
        <v>1265</v>
      </c>
      <c r="C359" t="s">
        <v>1265</v>
      </c>
      <c r="D359" t="s">
        <v>1265</v>
      </c>
      <c r="E359" t="s">
        <v>1265</v>
      </c>
      <c r="F359" t="s">
        <v>1264</v>
      </c>
      <c r="G359" t="s">
        <v>1265</v>
      </c>
      <c r="H359" t="s">
        <v>1264</v>
      </c>
      <c r="I359" t="s">
        <v>1264</v>
      </c>
      <c r="K359">
        <v>357</v>
      </c>
      <c r="L359">
        <v>357</v>
      </c>
      <c r="M359">
        <v>357</v>
      </c>
      <c r="N359">
        <v>357</v>
      </c>
    </row>
    <row r="360" spans="1:14" x14ac:dyDescent="0.3">
      <c r="A360" t="s">
        <v>8449</v>
      </c>
      <c r="B360" t="s">
        <v>1263</v>
      </c>
      <c r="C360" t="s">
        <v>1263</v>
      </c>
      <c r="D360" t="s">
        <v>1263</v>
      </c>
      <c r="E360" t="s">
        <v>1263</v>
      </c>
      <c r="F360" t="s">
        <v>1262</v>
      </c>
      <c r="G360" t="s">
        <v>1263</v>
      </c>
      <c r="H360" t="s">
        <v>1262</v>
      </c>
      <c r="I360" t="s">
        <v>1262</v>
      </c>
      <c r="K360">
        <v>358</v>
      </c>
      <c r="L360">
        <v>358</v>
      </c>
      <c r="M360">
        <v>358</v>
      </c>
      <c r="N360">
        <v>358</v>
      </c>
    </row>
    <row r="361" spans="1:14" x14ac:dyDescent="0.3">
      <c r="A361" t="s">
        <v>8450</v>
      </c>
      <c r="B361" t="s">
        <v>1259</v>
      </c>
      <c r="C361" t="s">
        <v>1261</v>
      </c>
      <c r="D361" t="s">
        <v>1261</v>
      </c>
      <c r="E361" t="s">
        <v>1261</v>
      </c>
      <c r="F361" t="s">
        <v>1259</v>
      </c>
      <c r="G361" t="s">
        <v>1260</v>
      </c>
      <c r="H361" t="s">
        <v>1259</v>
      </c>
      <c r="I361" t="s">
        <v>1259</v>
      </c>
      <c r="K361">
        <v>359</v>
      </c>
      <c r="L361">
        <v>359</v>
      </c>
      <c r="M361">
        <v>359</v>
      </c>
      <c r="N361">
        <v>359</v>
      </c>
    </row>
    <row r="362" spans="1:14" x14ac:dyDescent="0.3">
      <c r="A362" t="s">
        <v>8451</v>
      </c>
      <c r="B362" t="s">
        <v>1258</v>
      </c>
      <c r="C362" t="s">
        <v>1257</v>
      </c>
      <c r="D362" t="s">
        <v>1257</v>
      </c>
      <c r="E362" t="s">
        <v>1257</v>
      </c>
      <c r="F362" t="s">
        <v>1255</v>
      </c>
      <c r="G362" t="s">
        <v>1256</v>
      </c>
      <c r="H362" t="s">
        <v>1255</v>
      </c>
      <c r="I362" t="s">
        <v>1255</v>
      </c>
      <c r="K362">
        <v>360</v>
      </c>
      <c r="L362">
        <v>360</v>
      </c>
      <c r="M362">
        <v>360</v>
      </c>
      <c r="N362">
        <v>360</v>
      </c>
    </row>
    <row r="363" spans="1:14" x14ac:dyDescent="0.3">
      <c r="A363" t="s">
        <v>8452</v>
      </c>
      <c r="B363" t="s">
        <v>1254</v>
      </c>
      <c r="C363" t="s">
        <v>1254</v>
      </c>
      <c r="D363" t="s">
        <v>1254</v>
      </c>
      <c r="E363" t="s">
        <v>1254</v>
      </c>
      <c r="F363" t="s">
        <v>1253</v>
      </c>
      <c r="G363" t="s">
        <v>1254</v>
      </c>
      <c r="H363" t="s">
        <v>1253</v>
      </c>
      <c r="I363" t="s">
        <v>1253</v>
      </c>
      <c r="K363">
        <v>361</v>
      </c>
      <c r="L363">
        <v>361</v>
      </c>
      <c r="M363">
        <v>361</v>
      </c>
      <c r="N363">
        <v>361</v>
      </c>
    </row>
    <row r="364" spans="1:14" x14ac:dyDescent="0.3">
      <c r="A364" t="s">
        <v>8453</v>
      </c>
      <c r="B364" t="s">
        <v>1252</v>
      </c>
      <c r="C364" t="s">
        <v>1251</v>
      </c>
      <c r="D364" t="s">
        <v>1251</v>
      </c>
      <c r="E364" t="s">
        <v>1251</v>
      </c>
      <c r="F364" t="s">
        <v>1250</v>
      </c>
      <c r="G364" t="s">
        <v>1251</v>
      </c>
      <c r="H364" t="s">
        <v>1250</v>
      </c>
      <c r="I364" t="s">
        <v>1250</v>
      </c>
      <c r="K364">
        <v>362</v>
      </c>
      <c r="L364">
        <v>362</v>
      </c>
      <c r="M364">
        <v>362</v>
      </c>
      <c r="N364">
        <v>362</v>
      </c>
    </row>
    <row r="365" spans="1:14" x14ac:dyDescent="0.3">
      <c r="A365" t="s">
        <v>8454</v>
      </c>
      <c r="B365" t="s">
        <v>1249</v>
      </c>
      <c r="C365" t="s">
        <v>1248</v>
      </c>
      <c r="D365" t="s">
        <v>1248</v>
      </c>
      <c r="E365" t="s">
        <v>1248</v>
      </c>
      <c r="F365" t="s">
        <v>1248</v>
      </c>
      <c r="G365" t="s">
        <v>1248</v>
      </c>
      <c r="H365" t="s">
        <v>1248</v>
      </c>
      <c r="I365" t="s">
        <v>1248</v>
      </c>
      <c r="K365">
        <v>363</v>
      </c>
      <c r="L365">
        <v>363</v>
      </c>
      <c r="M365">
        <v>363</v>
      </c>
      <c r="N365">
        <v>363</v>
      </c>
    </row>
    <row r="366" spans="1:14" x14ac:dyDescent="0.3">
      <c r="A366" t="s">
        <v>8455</v>
      </c>
      <c r="B366" t="s">
        <v>1247</v>
      </c>
      <c r="C366" t="s">
        <v>1247</v>
      </c>
      <c r="D366" t="s">
        <v>1247</v>
      </c>
      <c r="E366" t="s">
        <v>1247</v>
      </c>
      <c r="F366" t="s">
        <v>1247</v>
      </c>
      <c r="G366" t="s">
        <v>1247</v>
      </c>
      <c r="H366" t="s">
        <v>1247</v>
      </c>
      <c r="I366" t="s">
        <v>1247</v>
      </c>
      <c r="K366">
        <v>364</v>
      </c>
      <c r="L366">
        <v>364</v>
      </c>
      <c r="M366">
        <v>364</v>
      </c>
      <c r="N366">
        <v>364</v>
      </c>
    </row>
    <row r="367" spans="1:14" x14ac:dyDescent="0.3">
      <c r="A367" t="s">
        <v>8456</v>
      </c>
      <c r="B367" t="s">
        <v>1246</v>
      </c>
      <c r="C367" t="s">
        <v>1245</v>
      </c>
      <c r="D367" t="s">
        <v>1245</v>
      </c>
      <c r="E367" t="s">
        <v>1245</v>
      </c>
      <c r="F367" t="s">
        <v>1245</v>
      </c>
      <c r="G367" t="s">
        <v>1245</v>
      </c>
      <c r="H367" t="s">
        <v>1245</v>
      </c>
      <c r="I367" t="s">
        <v>1245</v>
      </c>
      <c r="K367">
        <v>365</v>
      </c>
      <c r="L367">
        <v>365</v>
      </c>
      <c r="M367">
        <v>365</v>
      </c>
      <c r="N367">
        <v>365</v>
      </c>
    </row>
    <row r="368" spans="1:14" x14ac:dyDescent="0.3">
      <c r="A368" t="s">
        <v>8457</v>
      </c>
      <c r="B368" t="s">
        <v>1244</v>
      </c>
      <c r="C368" t="s">
        <v>1244</v>
      </c>
      <c r="D368" t="s">
        <v>1244</v>
      </c>
      <c r="E368" t="s">
        <v>1244</v>
      </c>
      <c r="F368" t="s">
        <v>1243</v>
      </c>
      <c r="G368" t="s">
        <v>1244</v>
      </c>
      <c r="H368" t="s">
        <v>1243</v>
      </c>
      <c r="I368" t="s">
        <v>1243</v>
      </c>
      <c r="K368">
        <v>366</v>
      </c>
      <c r="L368">
        <v>366</v>
      </c>
      <c r="M368">
        <v>366</v>
      </c>
      <c r="N368">
        <v>366</v>
      </c>
    </row>
    <row r="369" spans="1:14" x14ac:dyDescent="0.3">
      <c r="A369" t="s">
        <v>8458</v>
      </c>
      <c r="B369" t="s">
        <v>1242</v>
      </c>
      <c r="C369" t="s">
        <v>1242</v>
      </c>
      <c r="D369" t="s">
        <v>1242</v>
      </c>
      <c r="E369" t="s">
        <v>1242</v>
      </c>
      <c r="F369" t="s">
        <v>1241</v>
      </c>
      <c r="G369" t="s">
        <v>1242</v>
      </c>
      <c r="H369" t="s">
        <v>1241</v>
      </c>
      <c r="I369" t="s">
        <v>1241</v>
      </c>
      <c r="K369">
        <v>367</v>
      </c>
      <c r="L369">
        <v>367</v>
      </c>
      <c r="M369">
        <v>367</v>
      </c>
      <c r="N369">
        <v>367</v>
      </c>
    </row>
    <row r="370" spans="1:14" x14ac:dyDescent="0.3">
      <c r="A370" t="s">
        <v>8459</v>
      </c>
      <c r="B370" t="s">
        <v>1240</v>
      </c>
      <c r="C370" t="s">
        <v>1240</v>
      </c>
      <c r="D370" t="s">
        <v>1240</v>
      </c>
      <c r="E370" t="s">
        <v>1240</v>
      </c>
      <c r="F370" t="s">
        <v>1240</v>
      </c>
      <c r="G370" t="s">
        <v>1240</v>
      </c>
      <c r="H370" t="s">
        <v>1240</v>
      </c>
      <c r="I370" t="s">
        <v>1240</v>
      </c>
      <c r="K370">
        <v>368</v>
      </c>
      <c r="L370">
        <v>368</v>
      </c>
      <c r="M370">
        <v>368</v>
      </c>
      <c r="N370">
        <v>368</v>
      </c>
    </row>
    <row r="371" spans="1:14" x14ac:dyDescent="0.3">
      <c r="A371" t="s">
        <v>8460</v>
      </c>
      <c r="B371" t="s">
        <v>1239</v>
      </c>
      <c r="C371" t="s">
        <v>1239</v>
      </c>
      <c r="D371" t="s">
        <v>1239</v>
      </c>
      <c r="E371" t="s">
        <v>1239</v>
      </c>
      <c r="F371" t="s">
        <v>1239</v>
      </c>
      <c r="G371" t="s">
        <v>1239</v>
      </c>
      <c r="H371" t="s">
        <v>1239</v>
      </c>
      <c r="I371" t="s">
        <v>1239</v>
      </c>
      <c r="K371">
        <v>369</v>
      </c>
      <c r="L371">
        <v>369</v>
      </c>
      <c r="M371">
        <v>369</v>
      </c>
      <c r="N371">
        <v>369</v>
      </c>
    </row>
    <row r="372" spans="1:14" x14ac:dyDescent="0.3">
      <c r="A372" t="s">
        <v>7536</v>
      </c>
      <c r="B372" t="s">
        <v>75</v>
      </c>
      <c r="C372" t="s">
        <v>75</v>
      </c>
      <c r="D372" t="s">
        <v>75</v>
      </c>
      <c r="E372" t="s">
        <v>75</v>
      </c>
      <c r="F372" t="s">
        <v>75</v>
      </c>
      <c r="G372" t="s">
        <v>74</v>
      </c>
      <c r="H372" t="s">
        <v>75</v>
      </c>
      <c r="I372" t="s">
        <v>75</v>
      </c>
      <c r="K372">
        <v>370</v>
      </c>
      <c r="L372">
        <v>370</v>
      </c>
      <c r="M372">
        <v>370</v>
      </c>
      <c r="N372">
        <v>370</v>
      </c>
    </row>
    <row r="373" spans="1:14" x14ac:dyDescent="0.3">
      <c r="A373" t="s">
        <v>8210</v>
      </c>
      <c r="B373" t="s">
        <v>1238</v>
      </c>
      <c r="C373" t="s">
        <v>1237</v>
      </c>
      <c r="D373" t="s">
        <v>1237</v>
      </c>
      <c r="E373" t="s">
        <v>1237</v>
      </c>
      <c r="F373" t="s">
        <v>25</v>
      </c>
      <c r="G373" t="s">
        <v>1237</v>
      </c>
      <c r="H373" t="s">
        <v>25</v>
      </c>
      <c r="I373" t="s">
        <v>25</v>
      </c>
      <c r="K373">
        <v>371</v>
      </c>
      <c r="L373">
        <v>371</v>
      </c>
      <c r="M373">
        <v>371</v>
      </c>
      <c r="N373">
        <v>371</v>
      </c>
    </row>
    <row r="374" spans="1:14" x14ac:dyDescent="0.3">
      <c r="A374" t="s">
        <v>8461</v>
      </c>
      <c r="B374" t="s">
        <v>1236</v>
      </c>
      <c r="C374" t="s">
        <v>1235</v>
      </c>
      <c r="D374" t="s">
        <v>1235</v>
      </c>
      <c r="E374" t="s">
        <v>1235</v>
      </c>
      <c r="F374" t="s">
        <v>1235</v>
      </c>
      <c r="G374" t="s">
        <v>1235</v>
      </c>
      <c r="H374" t="s">
        <v>1235</v>
      </c>
      <c r="I374" t="s">
        <v>1235</v>
      </c>
      <c r="K374">
        <v>372</v>
      </c>
      <c r="L374">
        <v>372</v>
      </c>
      <c r="M374">
        <v>372</v>
      </c>
      <c r="N374">
        <v>372</v>
      </c>
    </row>
    <row r="375" spans="1:14" x14ac:dyDescent="0.3">
      <c r="A375" t="s">
        <v>8462</v>
      </c>
      <c r="B375" t="s">
        <v>1234</v>
      </c>
      <c r="C375" t="s">
        <v>1233</v>
      </c>
      <c r="D375" t="s">
        <v>1233</v>
      </c>
      <c r="E375" t="s">
        <v>1233</v>
      </c>
      <c r="F375" t="s">
        <v>1232</v>
      </c>
      <c r="G375" t="s">
        <v>1233</v>
      </c>
      <c r="H375" t="s">
        <v>1232</v>
      </c>
      <c r="I375" t="s">
        <v>1232</v>
      </c>
      <c r="K375">
        <v>373</v>
      </c>
      <c r="L375">
        <v>373</v>
      </c>
      <c r="M375">
        <v>373</v>
      </c>
      <c r="N375">
        <v>373</v>
      </c>
    </row>
    <row r="376" spans="1:14" x14ac:dyDescent="0.3">
      <c r="A376" t="s">
        <v>8463</v>
      </c>
      <c r="B376" t="s">
        <v>1231</v>
      </c>
      <c r="C376" t="s">
        <v>1231</v>
      </c>
      <c r="D376" t="s">
        <v>1231</v>
      </c>
      <c r="E376" t="s">
        <v>1231</v>
      </c>
      <c r="F376" t="s">
        <v>1231</v>
      </c>
      <c r="G376" t="s">
        <v>1231</v>
      </c>
      <c r="H376" t="s">
        <v>1231</v>
      </c>
      <c r="I376" t="s">
        <v>1231</v>
      </c>
      <c r="K376">
        <v>374</v>
      </c>
      <c r="L376">
        <v>374</v>
      </c>
      <c r="M376">
        <v>374</v>
      </c>
      <c r="N376">
        <v>374</v>
      </c>
    </row>
    <row r="377" spans="1:14" x14ac:dyDescent="0.3">
      <c r="A377" t="s">
        <v>8464</v>
      </c>
      <c r="B377" t="s">
        <v>1230</v>
      </c>
      <c r="C377" t="s">
        <v>1229</v>
      </c>
      <c r="D377" t="s">
        <v>1229</v>
      </c>
      <c r="E377" t="s">
        <v>1229</v>
      </c>
      <c r="F377" t="s">
        <v>1227</v>
      </c>
      <c r="G377" t="s">
        <v>1229</v>
      </c>
      <c r="H377" t="s">
        <v>1228</v>
      </c>
      <c r="I377" t="s">
        <v>1227</v>
      </c>
      <c r="K377">
        <v>375</v>
      </c>
      <c r="L377">
        <v>375</v>
      </c>
      <c r="M377">
        <v>375</v>
      </c>
      <c r="N377">
        <v>375</v>
      </c>
    </row>
    <row r="378" spans="1:14" x14ac:dyDescent="0.3">
      <c r="A378" t="s">
        <v>8016</v>
      </c>
      <c r="B378" t="s">
        <v>1226</v>
      </c>
      <c r="C378" t="s">
        <v>1225</v>
      </c>
      <c r="D378" t="s">
        <v>1225</v>
      </c>
      <c r="E378" t="s">
        <v>1225</v>
      </c>
      <c r="K378">
        <v>376</v>
      </c>
    </row>
    <row r="379" spans="1:14" x14ac:dyDescent="0.3">
      <c r="A379" t="s">
        <v>9706</v>
      </c>
      <c r="B379" t="s">
        <v>1224</v>
      </c>
      <c r="C379" t="s">
        <v>1223</v>
      </c>
      <c r="D379" t="s">
        <v>1223</v>
      </c>
      <c r="E379" t="s">
        <v>1222</v>
      </c>
      <c r="K379">
        <v>377</v>
      </c>
    </row>
    <row r="380" spans="1:14" x14ac:dyDescent="0.3">
      <c r="A380" t="s">
        <v>9707</v>
      </c>
      <c r="B380" t="s">
        <v>1221</v>
      </c>
      <c r="C380" t="s">
        <v>1220</v>
      </c>
      <c r="D380" t="s">
        <v>1220</v>
      </c>
      <c r="E380" t="s">
        <v>1220</v>
      </c>
      <c r="K380">
        <v>378</v>
      </c>
    </row>
    <row r="381" spans="1:14" x14ac:dyDescent="0.3">
      <c r="A381" t="s">
        <v>1219</v>
      </c>
      <c r="B381" t="s">
        <v>1218</v>
      </c>
      <c r="C381" t="s">
        <v>1218</v>
      </c>
      <c r="D381" t="s">
        <v>1218</v>
      </c>
      <c r="E381" t="s">
        <v>1218</v>
      </c>
      <c r="K381">
        <v>379</v>
      </c>
    </row>
    <row r="382" spans="1:14" x14ac:dyDescent="0.3">
      <c r="A382" t="s">
        <v>8466</v>
      </c>
      <c r="B382" t="s">
        <v>1217</v>
      </c>
      <c r="C382" t="s">
        <v>1216</v>
      </c>
      <c r="D382" t="s">
        <v>1216</v>
      </c>
      <c r="E382" t="s">
        <v>1216</v>
      </c>
      <c r="F382" t="s">
        <v>1215</v>
      </c>
      <c r="G382" t="s">
        <v>1214</v>
      </c>
      <c r="H382" t="s">
        <v>1213</v>
      </c>
      <c r="I382" t="s">
        <v>1212</v>
      </c>
      <c r="K382">
        <v>380</v>
      </c>
      <c r="L382">
        <v>380</v>
      </c>
      <c r="M382">
        <v>380</v>
      </c>
      <c r="N382">
        <v>380</v>
      </c>
    </row>
    <row r="383" spans="1:14" x14ac:dyDescent="0.3">
      <c r="A383" t="s">
        <v>8467</v>
      </c>
      <c r="B383" t="s">
        <v>1211</v>
      </c>
      <c r="C383" t="s">
        <v>1209</v>
      </c>
      <c r="D383" t="s">
        <v>1209</v>
      </c>
      <c r="E383" t="s">
        <v>1210</v>
      </c>
      <c r="F383" t="s">
        <v>1208</v>
      </c>
      <c r="G383" t="s">
        <v>1209</v>
      </c>
      <c r="H383" t="s">
        <v>1208</v>
      </c>
      <c r="I383" t="s">
        <v>1208</v>
      </c>
      <c r="K383">
        <v>381</v>
      </c>
      <c r="L383">
        <v>381</v>
      </c>
      <c r="M383">
        <v>381</v>
      </c>
      <c r="N383">
        <v>381</v>
      </c>
    </row>
    <row r="384" spans="1:14" x14ac:dyDescent="0.3">
      <c r="A384" t="s">
        <v>8468</v>
      </c>
      <c r="B384" t="s">
        <v>1207</v>
      </c>
      <c r="C384" t="s">
        <v>1206</v>
      </c>
      <c r="D384" t="s">
        <v>1206</v>
      </c>
      <c r="E384" t="s">
        <v>1205</v>
      </c>
      <c r="F384" t="s">
        <v>1203</v>
      </c>
      <c r="G384" t="s">
        <v>1204</v>
      </c>
      <c r="H384" t="s">
        <v>1203</v>
      </c>
      <c r="I384" t="s">
        <v>1203</v>
      </c>
      <c r="K384">
        <v>382</v>
      </c>
      <c r="L384">
        <v>382</v>
      </c>
      <c r="M384">
        <v>382</v>
      </c>
      <c r="N384">
        <v>382</v>
      </c>
    </row>
    <row r="385" spans="1:14" x14ac:dyDescent="0.3">
      <c r="A385" t="s">
        <v>1202</v>
      </c>
      <c r="B385" t="s">
        <v>1201</v>
      </c>
      <c r="C385" t="s">
        <v>1201</v>
      </c>
      <c r="D385" t="s">
        <v>1201</v>
      </c>
      <c r="E385" t="s">
        <v>1201</v>
      </c>
      <c r="F385" t="s">
        <v>1201</v>
      </c>
      <c r="G385" t="s">
        <v>1201</v>
      </c>
      <c r="H385" t="s">
        <v>1201</v>
      </c>
      <c r="I385" t="s">
        <v>1201</v>
      </c>
      <c r="K385">
        <v>383</v>
      </c>
      <c r="L385">
        <v>383</v>
      </c>
      <c r="M385">
        <v>383</v>
      </c>
      <c r="N385">
        <v>383</v>
      </c>
    </row>
    <row r="386" spans="1:14" x14ac:dyDescent="0.3">
      <c r="A386" t="s">
        <v>1200</v>
      </c>
      <c r="B386" t="s">
        <v>1199</v>
      </c>
      <c r="C386" t="s">
        <v>1199</v>
      </c>
      <c r="D386" t="s">
        <v>1199</v>
      </c>
      <c r="E386" t="s">
        <v>1199</v>
      </c>
      <c r="F386" t="s">
        <v>1199</v>
      </c>
      <c r="G386" t="s">
        <v>1199</v>
      </c>
      <c r="H386" t="s">
        <v>1199</v>
      </c>
      <c r="I386" t="s">
        <v>1199</v>
      </c>
      <c r="K386">
        <v>384</v>
      </c>
      <c r="L386">
        <v>384</v>
      </c>
      <c r="M386">
        <v>384</v>
      </c>
      <c r="N386">
        <v>384</v>
      </c>
    </row>
    <row r="387" spans="1:14" x14ac:dyDescent="0.3">
      <c r="A387" t="s">
        <v>1198</v>
      </c>
      <c r="B387" t="s">
        <v>1197</v>
      </c>
      <c r="C387" t="s">
        <v>1197</v>
      </c>
      <c r="D387" t="s">
        <v>1197</v>
      </c>
      <c r="E387" t="s">
        <v>1197</v>
      </c>
      <c r="F387" t="s">
        <v>1197</v>
      </c>
      <c r="G387" t="s">
        <v>1197</v>
      </c>
      <c r="H387" t="s">
        <v>1197</v>
      </c>
      <c r="I387" t="s">
        <v>1197</v>
      </c>
      <c r="K387">
        <v>385</v>
      </c>
      <c r="L387">
        <v>385</v>
      </c>
      <c r="M387">
        <v>385</v>
      </c>
      <c r="N387">
        <v>385</v>
      </c>
    </row>
    <row r="388" spans="1:14" x14ac:dyDescent="0.3">
      <c r="A388" t="s">
        <v>1196</v>
      </c>
      <c r="B388" t="s">
        <v>1195</v>
      </c>
      <c r="C388" t="s">
        <v>1194</v>
      </c>
      <c r="D388" t="s">
        <v>1194</v>
      </c>
      <c r="E388" t="s">
        <v>1194</v>
      </c>
      <c r="F388" t="s">
        <v>1193</v>
      </c>
      <c r="G388" t="s">
        <v>1194</v>
      </c>
      <c r="H388" t="s">
        <v>1193</v>
      </c>
      <c r="I388" t="s">
        <v>1193</v>
      </c>
      <c r="K388">
        <v>387</v>
      </c>
      <c r="L388">
        <v>387</v>
      </c>
      <c r="M388">
        <v>387</v>
      </c>
      <c r="N388">
        <v>387</v>
      </c>
    </row>
    <row r="389" spans="1:14" x14ac:dyDescent="0.3">
      <c r="A389" t="s">
        <v>8469</v>
      </c>
      <c r="B389" t="s">
        <v>1192</v>
      </c>
      <c r="C389" t="s">
        <v>1191</v>
      </c>
      <c r="D389" t="s">
        <v>1191</v>
      </c>
      <c r="E389" t="s">
        <v>1191</v>
      </c>
      <c r="F389" t="s">
        <v>1191</v>
      </c>
      <c r="G389" t="s">
        <v>1191</v>
      </c>
      <c r="H389" t="s">
        <v>1191</v>
      </c>
      <c r="I389" t="s">
        <v>1191</v>
      </c>
      <c r="K389">
        <v>388</v>
      </c>
      <c r="L389">
        <v>388</v>
      </c>
      <c r="M389">
        <v>388</v>
      </c>
      <c r="N389">
        <v>388</v>
      </c>
    </row>
    <row r="390" spans="1:14" x14ac:dyDescent="0.3">
      <c r="A390" t="s">
        <v>1190</v>
      </c>
      <c r="B390" t="s">
        <v>1188</v>
      </c>
      <c r="C390" t="s">
        <v>128</v>
      </c>
      <c r="D390" t="s">
        <v>128</v>
      </c>
      <c r="E390" t="s">
        <v>1189</v>
      </c>
      <c r="F390" t="s">
        <v>1187</v>
      </c>
      <c r="G390" t="s">
        <v>1188</v>
      </c>
      <c r="H390" t="s">
        <v>1187</v>
      </c>
      <c r="I390" t="s">
        <v>1187</v>
      </c>
      <c r="K390">
        <v>390</v>
      </c>
      <c r="L390">
        <v>390</v>
      </c>
      <c r="M390">
        <v>390</v>
      </c>
      <c r="N390">
        <v>390</v>
      </c>
    </row>
    <row r="391" spans="1:14" x14ac:dyDescent="0.3">
      <c r="A391" t="s">
        <v>1186</v>
      </c>
      <c r="B391" t="s">
        <v>1184</v>
      </c>
      <c r="C391" t="s">
        <v>1185</v>
      </c>
      <c r="D391" t="s">
        <v>1185</v>
      </c>
      <c r="E391" t="s">
        <v>1185</v>
      </c>
      <c r="F391" t="s">
        <v>1183</v>
      </c>
      <c r="G391" t="s">
        <v>1184</v>
      </c>
      <c r="H391" t="s">
        <v>1183</v>
      </c>
      <c r="I391" t="s">
        <v>1183</v>
      </c>
      <c r="K391">
        <v>391</v>
      </c>
      <c r="L391">
        <v>391</v>
      </c>
      <c r="M391">
        <v>391</v>
      </c>
      <c r="N391">
        <v>391</v>
      </c>
    </row>
    <row r="392" spans="1:14" x14ac:dyDescent="0.3">
      <c r="A392" t="s">
        <v>1182</v>
      </c>
      <c r="B392" t="s">
        <v>1181</v>
      </c>
      <c r="C392" t="s">
        <v>1181</v>
      </c>
      <c r="D392" t="s">
        <v>1181</v>
      </c>
      <c r="E392" t="s">
        <v>1181</v>
      </c>
      <c r="K392">
        <v>392</v>
      </c>
    </row>
    <row r="393" spans="1:14" x14ac:dyDescent="0.3">
      <c r="A393" t="s">
        <v>1180</v>
      </c>
      <c r="B393" t="s">
        <v>1179</v>
      </c>
      <c r="C393" t="s">
        <v>1179</v>
      </c>
      <c r="D393" t="s">
        <v>1179</v>
      </c>
      <c r="E393" t="s">
        <v>1179</v>
      </c>
      <c r="F393" t="s">
        <v>1179</v>
      </c>
      <c r="G393" t="s">
        <v>1179</v>
      </c>
      <c r="H393" t="s">
        <v>1179</v>
      </c>
      <c r="I393" t="s">
        <v>1179</v>
      </c>
      <c r="K393">
        <v>393</v>
      </c>
      <c r="L393">
        <v>393</v>
      </c>
      <c r="M393">
        <v>393</v>
      </c>
      <c r="N393">
        <v>393</v>
      </c>
    </row>
    <row r="394" spans="1:14" x14ac:dyDescent="0.3">
      <c r="A394" t="s">
        <v>8471</v>
      </c>
      <c r="B394" t="s">
        <v>1178</v>
      </c>
      <c r="C394" t="s">
        <v>1177</v>
      </c>
      <c r="D394" t="s">
        <v>1177</v>
      </c>
      <c r="E394" t="s">
        <v>1177</v>
      </c>
      <c r="F394" t="s">
        <v>1177</v>
      </c>
      <c r="G394" t="s">
        <v>1177</v>
      </c>
      <c r="H394" t="s">
        <v>1177</v>
      </c>
      <c r="I394" t="s">
        <v>1177</v>
      </c>
      <c r="K394">
        <v>394</v>
      </c>
      <c r="L394">
        <v>394</v>
      </c>
      <c r="M394">
        <v>394</v>
      </c>
      <c r="N394">
        <v>394</v>
      </c>
    </row>
    <row r="395" spans="1:14" x14ac:dyDescent="0.3">
      <c r="A395" t="s">
        <v>1176</v>
      </c>
      <c r="B395" t="s">
        <v>936</v>
      </c>
      <c r="C395" t="s">
        <v>1175</v>
      </c>
      <c r="D395" t="s">
        <v>1175</v>
      </c>
      <c r="E395" t="s">
        <v>1175</v>
      </c>
      <c r="F395" t="s">
        <v>1174</v>
      </c>
      <c r="G395" t="s">
        <v>1175</v>
      </c>
      <c r="H395" t="s">
        <v>1174</v>
      </c>
      <c r="I395" t="s">
        <v>1174</v>
      </c>
      <c r="K395">
        <v>395</v>
      </c>
      <c r="L395">
        <v>395</v>
      </c>
      <c r="M395">
        <v>395</v>
      </c>
      <c r="N395">
        <v>395</v>
      </c>
    </row>
    <row r="396" spans="1:14" x14ac:dyDescent="0.3">
      <c r="A396" t="s">
        <v>1173</v>
      </c>
      <c r="B396" t="s">
        <v>1172</v>
      </c>
      <c r="C396" t="s">
        <v>618</v>
      </c>
      <c r="D396" t="s">
        <v>618</v>
      </c>
      <c r="E396" t="s">
        <v>1172</v>
      </c>
      <c r="F396" t="s">
        <v>622</v>
      </c>
      <c r="G396" t="s">
        <v>618</v>
      </c>
      <c r="H396" t="s">
        <v>622</v>
      </c>
      <c r="I396" t="s">
        <v>622</v>
      </c>
      <c r="K396">
        <v>397</v>
      </c>
      <c r="L396">
        <v>397</v>
      </c>
      <c r="M396">
        <v>397</v>
      </c>
      <c r="N396">
        <v>397</v>
      </c>
    </row>
    <row r="397" spans="1:14" x14ac:dyDescent="0.3">
      <c r="A397" t="s">
        <v>8472</v>
      </c>
      <c r="B397" t="s">
        <v>1171</v>
      </c>
      <c r="C397" t="s">
        <v>1170</v>
      </c>
      <c r="D397" t="s">
        <v>1170</v>
      </c>
      <c r="E397" t="s">
        <v>1170</v>
      </c>
      <c r="F397" t="s">
        <v>1169</v>
      </c>
      <c r="G397" t="s">
        <v>1170</v>
      </c>
      <c r="H397" t="s">
        <v>1169</v>
      </c>
      <c r="I397" t="s">
        <v>1169</v>
      </c>
      <c r="K397">
        <v>398</v>
      </c>
      <c r="L397">
        <v>398</v>
      </c>
      <c r="M397">
        <v>398</v>
      </c>
      <c r="N397">
        <v>398</v>
      </c>
    </row>
    <row r="398" spans="1:14" x14ac:dyDescent="0.3">
      <c r="A398" t="s">
        <v>9708</v>
      </c>
      <c r="B398" t="s">
        <v>1168</v>
      </c>
      <c r="C398" t="s">
        <v>1167</v>
      </c>
      <c r="D398" t="s">
        <v>1167</v>
      </c>
      <c r="E398" t="s">
        <v>1166</v>
      </c>
      <c r="K398">
        <v>399</v>
      </c>
    </row>
    <row r="399" spans="1:14" x14ac:dyDescent="0.3">
      <c r="A399" t="s">
        <v>8473</v>
      </c>
      <c r="B399" t="s">
        <v>1165</v>
      </c>
      <c r="C399" t="s">
        <v>1165</v>
      </c>
      <c r="D399" t="s">
        <v>1165</v>
      </c>
      <c r="E399" t="s">
        <v>1165</v>
      </c>
      <c r="F399" t="s">
        <v>1164</v>
      </c>
      <c r="G399" t="s">
        <v>1165</v>
      </c>
      <c r="H399" t="s">
        <v>1164</v>
      </c>
      <c r="I399" t="s">
        <v>1164</v>
      </c>
      <c r="K399">
        <v>400</v>
      </c>
      <c r="L399">
        <v>400</v>
      </c>
      <c r="M399">
        <v>400</v>
      </c>
      <c r="N399">
        <v>400</v>
      </c>
    </row>
    <row r="400" spans="1:14" x14ac:dyDescent="0.3">
      <c r="A400" t="s">
        <v>8474</v>
      </c>
      <c r="B400" t="s">
        <v>1163</v>
      </c>
      <c r="C400" t="s">
        <v>1162</v>
      </c>
      <c r="D400" t="s">
        <v>1162</v>
      </c>
      <c r="E400" t="s">
        <v>1161</v>
      </c>
      <c r="F400" t="s">
        <v>1160</v>
      </c>
      <c r="G400" t="s">
        <v>1159</v>
      </c>
      <c r="H400" t="s">
        <v>1158</v>
      </c>
      <c r="I400" t="s">
        <v>1157</v>
      </c>
      <c r="K400">
        <v>401</v>
      </c>
      <c r="L400">
        <v>401</v>
      </c>
      <c r="M400">
        <v>401</v>
      </c>
      <c r="N400">
        <v>401</v>
      </c>
    </row>
    <row r="401" spans="1:14" x14ac:dyDescent="0.3">
      <c r="A401" t="s">
        <v>9709</v>
      </c>
      <c r="B401" t="s">
        <v>1156</v>
      </c>
      <c r="C401" t="s">
        <v>1155</v>
      </c>
      <c r="D401" t="s">
        <v>1155</v>
      </c>
      <c r="E401" t="s">
        <v>1155</v>
      </c>
      <c r="K401">
        <v>402</v>
      </c>
    </row>
    <row r="402" spans="1:14" x14ac:dyDescent="0.3">
      <c r="A402" t="s">
        <v>8476</v>
      </c>
      <c r="B402" t="s">
        <v>1154</v>
      </c>
      <c r="C402" t="s">
        <v>1153</v>
      </c>
      <c r="D402" t="s">
        <v>1153</v>
      </c>
      <c r="E402" t="s">
        <v>1152</v>
      </c>
      <c r="F402" t="s">
        <v>1150</v>
      </c>
      <c r="G402" t="s">
        <v>1151</v>
      </c>
      <c r="H402" t="s">
        <v>1150</v>
      </c>
      <c r="I402" t="s">
        <v>1150</v>
      </c>
      <c r="K402">
        <v>403</v>
      </c>
      <c r="L402">
        <v>403</v>
      </c>
      <c r="M402">
        <v>403</v>
      </c>
      <c r="N402">
        <v>403</v>
      </c>
    </row>
    <row r="403" spans="1:14" x14ac:dyDescent="0.3">
      <c r="A403" t="s">
        <v>1149</v>
      </c>
      <c r="B403" t="s">
        <v>1148</v>
      </c>
      <c r="C403" t="s">
        <v>1146</v>
      </c>
      <c r="D403" t="s">
        <v>1146</v>
      </c>
      <c r="E403" t="s">
        <v>1146</v>
      </c>
      <c r="F403" t="s">
        <v>1147</v>
      </c>
      <c r="G403" t="s">
        <v>1146</v>
      </c>
      <c r="H403" t="s">
        <v>1145</v>
      </c>
      <c r="I403" t="s">
        <v>1145</v>
      </c>
      <c r="K403">
        <v>404</v>
      </c>
      <c r="L403">
        <v>404</v>
      </c>
      <c r="M403">
        <v>404</v>
      </c>
      <c r="N403">
        <v>404</v>
      </c>
    </row>
    <row r="404" spans="1:14" x14ac:dyDescent="0.3">
      <c r="A404" t="s">
        <v>8477</v>
      </c>
      <c r="B404" t="s">
        <v>1144</v>
      </c>
      <c r="C404" t="s">
        <v>1142</v>
      </c>
      <c r="D404" t="s">
        <v>1142</v>
      </c>
      <c r="E404" t="s">
        <v>1142</v>
      </c>
      <c r="F404" t="s">
        <v>1143</v>
      </c>
      <c r="G404" t="s">
        <v>1142</v>
      </c>
      <c r="H404" t="s">
        <v>1141</v>
      </c>
      <c r="I404" t="s">
        <v>1141</v>
      </c>
      <c r="K404">
        <v>405</v>
      </c>
      <c r="L404">
        <v>405</v>
      </c>
      <c r="M404">
        <v>405</v>
      </c>
      <c r="N404">
        <v>405</v>
      </c>
    </row>
    <row r="405" spans="1:14" x14ac:dyDescent="0.3">
      <c r="A405" t="s">
        <v>8478</v>
      </c>
      <c r="B405" t="s">
        <v>1139</v>
      </c>
      <c r="C405" t="s">
        <v>1140</v>
      </c>
      <c r="D405" t="s">
        <v>1140</v>
      </c>
      <c r="E405" t="s">
        <v>1140</v>
      </c>
      <c r="F405" t="s">
        <v>1139</v>
      </c>
      <c r="G405" t="s">
        <v>1139</v>
      </c>
      <c r="H405" t="s">
        <v>1139</v>
      </c>
      <c r="I405" t="s">
        <v>1139</v>
      </c>
      <c r="K405">
        <v>406</v>
      </c>
      <c r="L405">
        <v>406</v>
      </c>
      <c r="M405">
        <v>406</v>
      </c>
      <c r="N405">
        <v>406</v>
      </c>
    </row>
    <row r="406" spans="1:14" x14ac:dyDescent="0.3">
      <c r="A406" t="s">
        <v>8479</v>
      </c>
      <c r="B406" t="s">
        <v>1138</v>
      </c>
      <c r="C406" t="s">
        <v>1135</v>
      </c>
      <c r="D406" t="s">
        <v>1135</v>
      </c>
      <c r="E406" t="s">
        <v>1137</v>
      </c>
      <c r="F406" t="s">
        <v>1136</v>
      </c>
      <c r="G406" t="s">
        <v>1135</v>
      </c>
      <c r="H406" t="s">
        <v>1136</v>
      </c>
      <c r="I406" t="s">
        <v>1135</v>
      </c>
      <c r="K406">
        <v>407</v>
      </c>
      <c r="L406">
        <v>407</v>
      </c>
      <c r="M406">
        <v>407</v>
      </c>
      <c r="N406">
        <v>407</v>
      </c>
    </row>
    <row r="407" spans="1:14" x14ac:dyDescent="0.3">
      <c r="A407" t="s">
        <v>8480</v>
      </c>
      <c r="B407" t="s">
        <v>1134</v>
      </c>
      <c r="C407" t="s">
        <v>1133</v>
      </c>
      <c r="D407" t="s">
        <v>1133</v>
      </c>
      <c r="E407" t="s">
        <v>1133</v>
      </c>
      <c r="F407" t="s">
        <v>1132</v>
      </c>
      <c r="G407" t="s">
        <v>1133</v>
      </c>
      <c r="H407" t="s">
        <v>1132</v>
      </c>
      <c r="I407" t="s">
        <v>1132</v>
      </c>
      <c r="K407">
        <v>408</v>
      </c>
      <c r="L407">
        <v>408</v>
      </c>
      <c r="M407">
        <v>408</v>
      </c>
      <c r="N407">
        <v>408</v>
      </c>
    </row>
    <row r="408" spans="1:14" x14ac:dyDescent="0.3">
      <c r="A408" t="s">
        <v>8481</v>
      </c>
      <c r="B408" t="s">
        <v>1130</v>
      </c>
      <c r="C408" t="s">
        <v>1131</v>
      </c>
      <c r="D408" t="s">
        <v>1131</v>
      </c>
      <c r="E408" t="s">
        <v>1131</v>
      </c>
      <c r="F408" t="s">
        <v>1130</v>
      </c>
      <c r="G408" t="s">
        <v>1131</v>
      </c>
      <c r="H408" t="s">
        <v>1130</v>
      </c>
      <c r="I408" t="s">
        <v>1130</v>
      </c>
      <c r="K408">
        <v>410</v>
      </c>
      <c r="L408">
        <v>410</v>
      </c>
      <c r="M408">
        <v>410</v>
      </c>
      <c r="N408">
        <v>410</v>
      </c>
    </row>
    <row r="409" spans="1:14" x14ac:dyDescent="0.3">
      <c r="A409" t="s">
        <v>8482</v>
      </c>
      <c r="B409" t="s">
        <v>1128</v>
      </c>
      <c r="C409" t="s">
        <v>1129</v>
      </c>
      <c r="D409" t="s">
        <v>1129</v>
      </c>
      <c r="E409" t="s">
        <v>1129</v>
      </c>
      <c r="F409" t="s">
        <v>1128</v>
      </c>
      <c r="G409" t="s">
        <v>1129</v>
      </c>
      <c r="H409" t="s">
        <v>1128</v>
      </c>
      <c r="I409" t="s">
        <v>1128</v>
      </c>
      <c r="K409">
        <v>411</v>
      </c>
      <c r="L409">
        <v>411</v>
      </c>
      <c r="M409">
        <v>411</v>
      </c>
      <c r="N409">
        <v>411</v>
      </c>
    </row>
    <row r="410" spans="1:14" x14ac:dyDescent="0.3">
      <c r="A410" t="s">
        <v>9710</v>
      </c>
      <c r="B410" t="s">
        <v>1127</v>
      </c>
      <c r="C410" t="s">
        <v>1126</v>
      </c>
      <c r="D410" t="s">
        <v>1126</v>
      </c>
      <c r="E410" t="s">
        <v>1125</v>
      </c>
      <c r="K410">
        <v>412</v>
      </c>
    </row>
    <row r="411" spans="1:14" x14ac:dyDescent="0.3">
      <c r="A411" t="s">
        <v>8484</v>
      </c>
      <c r="B411" t="s">
        <v>1124</v>
      </c>
      <c r="C411" t="s">
        <v>1123</v>
      </c>
      <c r="D411" t="s">
        <v>1123</v>
      </c>
      <c r="E411" t="s">
        <v>1123</v>
      </c>
      <c r="F411" t="s">
        <v>1122</v>
      </c>
      <c r="G411" t="s">
        <v>1123</v>
      </c>
      <c r="H411" t="s">
        <v>1122</v>
      </c>
      <c r="I411" t="s">
        <v>1122</v>
      </c>
      <c r="K411">
        <v>413</v>
      </c>
      <c r="L411">
        <v>413</v>
      </c>
      <c r="M411">
        <v>413</v>
      </c>
      <c r="N411">
        <v>413</v>
      </c>
    </row>
    <row r="412" spans="1:14" x14ac:dyDescent="0.3">
      <c r="A412" t="s">
        <v>8485</v>
      </c>
      <c r="B412" t="s">
        <v>1121</v>
      </c>
      <c r="C412" t="s">
        <v>1120</v>
      </c>
      <c r="D412" t="s">
        <v>1120</v>
      </c>
      <c r="E412" t="s">
        <v>1120</v>
      </c>
      <c r="F412" t="s">
        <v>1119</v>
      </c>
      <c r="G412" t="s">
        <v>1118</v>
      </c>
      <c r="H412" t="s">
        <v>1117</v>
      </c>
      <c r="I412" t="s">
        <v>1117</v>
      </c>
      <c r="K412">
        <v>414</v>
      </c>
      <c r="L412">
        <v>414</v>
      </c>
      <c r="M412">
        <v>414</v>
      </c>
      <c r="N412">
        <v>414</v>
      </c>
    </row>
    <row r="413" spans="1:14" x14ac:dyDescent="0.3">
      <c r="A413" t="s">
        <v>8486</v>
      </c>
      <c r="B413" t="s">
        <v>1115</v>
      </c>
      <c r="C413" t="s">
        <v>1115</v>
      </c>
      <c r="D413" t="s">
        <v>1115</v>
      </c>
      <c r="E413" t="s">
        <v>1115</v>
      </c>
      <c r="F413" t="s">
        <v>1115</v>
      </c>
      <c r="G413" t="s">
        <v>1116</v>
      </c>
      <c r="H413" t="s">
        <v>1115</v>
      </c>
      <c r="I413" t="s">
        <v>1115</v>
      </c>
      <c r="K413">
        <v>415</v>
      </c>
      <c r="L413">
        <v>415</v>
      </c>
      <c r="M413">
        <v>415</v>
      </c>
      <c r="N413">
        <v>415</v>
      </c>
    </row>
    <row r="414" spans="1:14" x14ac:dyDescent="0.3">
      <c r="A414" t="s">
        <v>8487</v>
      </c>
      <c r="B414" t="s">
        <v>1113</v>
      </c>
      <c r="C414" t="s">
        <v>1113</v>
      </c>
      <c r="D414" t="s">
        <v>1113</v>
      </c>
      <c r="E414" t="s">
        <v>1113</v>
      </c>
      <c r="F414" t="s">
        <v>1113</v>
      </c>
      <c r="G414" t="s">
        <v>1114</v>
      </c>
      <c r="H414" t="s">
        <v>1113</v>
      </c>
      <c r="I414" t="s">
        <v>1113</v>
      </c>
      <c r="K414">
        <v>416</v>
      </c>
      <c r="L414">
        <v>416</v>
      </c>
      <c r="M414">
        <v>416</v>
      </c>
      <c r="N414">
        <v>416</v>
      </c>
    </row>
    <row r="415" spans="1:14" x14ac:dyDescent="0.3">
      <c r="A415" t="s">
        <v>8488</v>
      </c>
      <c r="B415" t="s">
        <v>1111</v>
      </c>
      <c r="C415" t="s">
        <v>1111</v>
      </c>
      <c r="D415" t="s">
        <v>1111</v>
      </c>
      <c r="E415" t="s">
        <v>1111</v>
      </c>
      <c r="F415" t="s">
        <v>1111</v>
      </c>
      <c r="G415" t="s">
        <v>1112</v>
      </c>
      <c r="H415" t="s">
        <v>1111</v>
      </c>
      <c r="I415" t="s">
        <v>1111</v>
      </c>
      <c r="K415">
        <v>417</v>
      </c>
      <c r="L415">
        <v>417</v>
      </c>
      <c r="M415">
        <v>417</v>
      </c>
      <c r="N415">
        <v>417</v>
      </c>
    </row>
    <row r="416" spans="1:14" x14ac:dyDescent="0.3">
      <c r="A416" t="s">
        <v>8489</v>
      </c>
      <c r="B416" t="s">
        <v>1109</v>
      </c>
      <c r="C416" t="s">
        <v>1109</v>
      </c>
      <c r="D416" t="s">
        <v>1109</v>
      </c>
      <c r="E416" t="s">
        <v>1109</v>
      </c>
      <c r="F416" t="s">
        <v>1109</v>
      </c>
      <c r="G416" t="s">
        <v>1110</v>
      </c>
      <c r="H416" t="s">
        <v>1109</v>
      </c>
      <c r="I416" t="s">
        <v>1109</v>
      </c>
      <c r="K416">
        <v>418</v>
      </c>
      <c r="L416">
        <v>418</v>
      </c>
      <c r="M416">
        <v>418</v>
      </c>
      <c r="N416">
        <v>418</v>
      </c>
    </row>
    <row r="417" spans="1:14" x14ac:dyDescent="0.3">
      <c r="A417" t="s">
        <v>8490</v>
      </c>
      <c r="B417" t="s">
        <v>1107</v>
      </c>
      <c r="C417" t="s">
        <v>1107</v>
      </c>
      <c r="D417" t="s">
        <v>1107</v>
      </c>
      <c r="E417" t="s">
        <v>1107</v>
      </c>
      <c r="F417" t="s">
        <v>1107</v>
      </c>
      <c r="G417" t="s">
        <v>1108</v>
      </c>
      <c r="H417" t="s">
        <v>1107</v>
      </c>
      <c r="I417" t="s">
        <v>1107</v>
      </c>
      <c r="K417">
        <v>419</v>
      </c>
      <c r="L417">
        <v>419</v>
      </c>
      <c r="M417">
        <v>419</v>
      </c>
      <c r="N417">
        <v>419</v>
      </c>
    </row>
    <row r="418" spans="1:14" x14ac:dyDescent="0.3">
      <c r="A418" t="s">
        <v>8491</v>
      </c>
      <c r="B418" t="s">
        <v>1105</v>
      </c>
      <c r="C418" t="s">
        <v>1105</v>
      </c>
      <c r="D418" t="s">
        <v>1105</v>
      </c>
      <c r="E418" t="s">
        <v>1105</v>
      </c>
      <c r="F418" t="s">
        <v>1105</v>
      </c>
      <c r="G418" t="s">
        <v>1106</v>
      </c>
      <c r="H418" t="s">
        <v>1105</v>
      </c>
      <c r="I418" t="s">
        <v>1105</v>
      </c>
      <c r="K418">
        <v>420</v>
      </c>
      <c r="L418">
        <v>420</v>
      </c>
      <c r="M418">
        <v>420</v>
      </c>
      <c r="N418">
        <v>420</v>
      </c>
    </row>
    <row r="419" spans="1:14" x14ac:dyDescent="0.3">
      <c r="A419" t="s">
        <v>8492</v>
      </c>
      <c r="B419" t="s">
        <v>1103</v>
      </c>
      <c r="C419" t="s">
        <v>1103</v>
      </c>
      <c r="D419" t="s">
        <v>1103</v>
      </c>
      <c r="E419" t="s">
        <v>1103</v>
      </c>
      <c r="F419" t="s">
        <v>1103</v>
      </c>
      <c r="G419" t="s">
        <v>1104</v>
      </c>
      <c r="H419" t="s">
        <v>1103</v>
      </c>
      <c r="I419" t="s">
        <v>1103</v>
      </c>
      <c r="K419">
        <v>421</v>
      </c>
      <c r="L419">
        <v>421</v>
      </c>
      <c r="M419">
        <v>421</v>
      </c>
      <c r="N419">
        <v>421</v>
      </c>
    </row>
    <row r="420" spans="1:14" x14ac:dyDescent="0.3">
      <c r="A420" t="s">
        <v>8493</v>
      </c>
      <c r="B420" t="s">
        <v>1101</v>
      </c>
      <c r="C420" t="s">
        <v>1101</v>
      </c>
      <c r="D420" t="s">
        <v>1101</v>
      </c>
      <c r="E420" t="s">
        <v>1101</v>
      </c>
      <c r="F420" t="s">
        <v>1101</v>
      </c>
      <c r="G420" t="s">
        <v>1102</v>
      </c>
      <c r="H420" t="s">
        <v>1101</v>
      </c>
      <c r="I420" t="s">
        <v>1101</v>
      </c>
      <c r="K420">
        <v>422</v>
      </c>
      <c r="L420">
        <v>422</v>
      </c>
      <c r="M420">
        <v>422</v>
      </c>
      <c r="N420">
        <v>422</v>
      </c>
    </row>
    <row r="421" spans="1:14" x14ac:dyDescent="0.3">
      <c r="A421" t="s">
        <v>8494</v>
      </c>
      <c r="B421" t="s">
        <v>1099</v>
      </c>
      <c r="C421" t="s">
        <v>1099</v>
      </c>
      <c r="D421" t="s">
        <v>1099</v>
      </c>
      <c r="E421" t="s">
        <v>1099</v>
      </c>
      <c r="F421" t="s">
        <v>1099</v>
      </c>
      <c r="G421" t="s">
        <v>1100</v>
      </c>
      <c r="H421" t="s">
        <v>1099</v>
      </c>
      <c r="I421" t="s">
        <v>1099</v>
      </c>
      <c r="K421">
        <v>423</v>
      </c>
      <c r="L421">
        <v>423</v>
      </c>
      <c r="M421">
        <v>423</v>
      </c>
      <c r="N421">
        <v>423</v>
      </c>
    </row>
    <row r="422" spans="1:14" x14ac:dyDescent="0.3">
      <c r="A422" t="s">
        <v>8495</v>
      </c>
      <c r="B422" t="s">
        <v>1097</v>
      </c>
      <c r="C422" t="s">
        <v>1097</v>
      </c>
      <c r="D422" t="s">
        <v>1097</v>
      </c>
      <c r="E422" t="s">
        <v>1097</v>
      </c>
      <c r="F422" t="s">
        <v>1097</v>
      </c>
      <c r="G422" t="s">
        <v>1098</v>
      </c>
      <c r="H422" t="s">
        <v>1097</v>
      </c>
      <c r="I422" t="s">
        <v>1097</v>
      </c>
      <c r="K422">
        <v>424</v>
      </c>
      <c r="L422">
        <v>424</v>
      </c>
      <c r="M422">
        <v>424</v>
      </c>
      <c r="N422">
        <v>424</v>
      </c>
    </row>
    <row r="423" spans="1:14" x14ac:dyDescent="0.3">
      <c r="A423" t="s">
        <v>8496</v>
      </c>
      <c r="B423" t="s">
        <v>1095</v>
      </c>
      <c r="C423" t="s">
        <v>1095</v>
      </c>
      <c r="D423" t="s">
        <v>1095</v>
      </c>
      <c r="E423" t="s">
        <v>1095</v>
      </c>
      <c r="F423" t="s">
        <v>1095</v>
      </c>
      <c r="G423" t="s">
        <v>1096</v>
      </c>
      <c r="H423" t="s">
        <v>1095</v>
      </c>
      <c r="I423" t="s">
        <v>1095</v>
      </c>
      <c r="K423">
        <v>425</v>
      </c>
      <c r="L423">
        <v>425</v>
      </c>
      <c r="M423">
        <v>425</v>
      </c>
      <c r="N423">
        <v>425</v>
      </c>
    </row>
    <row r="424" spans="1:14" x14ac:dyDescent="0.3">
      <c r="A424" t="s">
        <v>8497</v>
      </c>
      <c r="B424" t="s">
        <v>1093</v>
      </c>
      <c r="C424" t="s">
        <v>1093</v>
      </c>
      <c r="D424" t="s">
        <v>1093</v>
      </c>
      <c r="E424" t="s">
        <v>1093</v>
      </c>
      <c r="F424" t="s">
        <v>1093</v>
      </c>
      <c r="G424" t="s">
        <v>1094</v>
      </c>
      <c r="H424" t="s">
        <v>1093</v>
      </c>
      <c r="I424" t="s">
        <v>1093</v>
      </c>
      <c r="K424">
        <v>426</v>
      </c>
      <c r="L424">
        <v>426</v>
      </c>
      <c r="M424">
        <v>426</v>
      </c>
      <c r="N424">
        <v>426</v>
      </c>
    </row>
    <row r="425" spans="1:14" x14ac:dyDescent="0.3">
      <c r="A425" t="s">
        <v>1092</v>
      </c>
      <c r="B425" t="s">
        <v>1091</v>
      </c>
      <c r="C425" t="s">
        <v>1088</v>
      </c>
      <c r="D425" t="s">
        <v>1088</v>
      </c>
      <c r="E425" t="s">
        <v>1090</v>
      </c>
      <c r="F425" t="s">
        <v>1089</v>
      </c>
      <c r="G425" t="s">
        <v>1088</v>
      </c>
      <c r="H425" t="s">
        <v>1087</v>
      </c>
      <c r="I425" t="s">
        <v>1087</v>
      </c>
      <c r="K425">
        <v>427</v>
      </c>
      <c r="L425">
        <v>427</v>
      </c>
      <c r="M425">
        <v>427</v>
      </c>
      <c r="N425">
        <v>427</v>
      </c>
    </row>
    <row r="426" spans="1:14" x14ac:dyDescent="0.3">
      <c r="A426" t="s">
        <v>8498</v>
      </c>
      <c r="B426" t="s">
        <v>1086</v>
      </c>
      <c r="C426" t="s">
        <v>1084</v>
      </c>
      <c r="D426" t="s">
        <v>1084</v>
      </c>
      <c r="E426" t="s">
        <v>1085</v>
      </c>
      <c r="F426" t="s">
        <v>1082</v>
      </c>
      <c r="G426" t="s">
        <v>1084</v>
      </c>
      <c r="H426" t="s">
        <v>1083</v>
      </c>
      <c r="I426" t="s">
        <v>1082</v>
      </c>
      <c r="K426">
        <v>428</v>
      </c>
      <c r="L426">
        <v>428</v>
      </c>
      <c r="M426">
        <v>428</v>
      </c>
      <c r="N426">
        <v>428</v>
      </c>
    </row>
    <row r="427" spans="1:14" x14ac:dyDescent="0.3">
      <c r="A427" t="s">
        <v>1081</v>
      </c>
      <c r="B427" t="s">
        <v>1080</v>
      </c>
      <c r="C427" t="s">
        <v>1079</v>
      </c>
      <c r="D427" t="s">
        <v>1079</v>
      </c>
      <c r="E427" t="s">
        <v>1079</v>
      </c>
      <c r="F427" t="s">
        <v>1078</v>
      </c>
      <c r="G427" t="s">
        <v>1079</v>
      </c>
      <c r="H427" t="s">
        <v>1078</v>
      </c>
      <c r="I427" t="s">
        <v>1078</v>
      </c>
      <c r="K427">
        <v>429</v>
      </c>
      <c r="L427">
        <v>429</v>
      </c>
      <c r="M427">
        <v>429</v>
      </c>
      <c r="N427">
        <v>429</v>
      </c>
    </row>
    <row r="428" spans="1:14" x14ac:dyDescent="0.3">
      <c r="A428" t="s">
        <v>8499</v>
      </c>
      <c r="B428" t="s">
        <v>1077</v>
      </c>
      <c r="C428" t="s">
        <v>1074</v>
      </c>
      <c r="D428" t="s">
        <v>1074</v>
      </c>
      <c r="E428" t="s">
        <v>1076</v>
      </c>
      <c r="F428" t="s">
        <v>1075</v>
      </c>
      <c r="G428" t="s">
        <v>1074</v>
      </c>
      <c r="H428" t="s">
        <v>1073</v>
      </c>
      <c r="I428" t="s">
        <v>1073</v>
      </c>
      <c r="K428">
        <v>430</v>
      </c>
      <c r="L428">
        <v>430</v>
      </c>
      <c r="M428">
        <v>430</v>
      </c>
      <c r="N428">
        <v>430</v>
      </c>
    </row>
    <row r="429" spans="1:14" x14ac:dyDescent="0.3">
      <c r="A429" t="s">
        <v>8500</v>
      </c>
      <c r="B429" t="s">
        <v>1072</v>
      </c>
      <c r="C429" t="s">
        <v>790</v>
      </c>
      <c r="D429" t="s">
        <v>790</v>
      </c>
      <c r="E429" t="s">
        <v>790</v>
      </c>
      <c r="F429" t="s">
        <v>1071</v>
      </c>
      <c r="G429" t="s">
        <v>790</v>
      </c>
      <c r="H429" t="s">
        <v>1071</v>
      </c>
      <c r="I429" t="s">
        <v>1071</v>
      </c>
      <c r="K429">
        <v>431</v>
      </c>
      <c r="L429">
        <v>431</v>
      </c>
      <c r="M429">
        <v>431</v>
      </c>
      <c r="N429">
        <v>431</v>
      </c>
    </row>
    <row r="430" spans="1:14" x14ac:dyDescent="0.3">
      <c r="A430" t="s">
        <v>7529</v>
      </c>
      <c r="B430" t="s">
        <v>85</v>
      </c>
      <c r="C430" t="s">
        <v>85</v>
      </c>
      <c r="D430" t="s">
        <v>85</v>
      </c>
      <c r="E430" t="s">
        <v>85</v>
      </c>
      <c r="F430" t="s">
        <v>86</v>
      </c>
      <c r="G430" t="s">
        <v>85</v>
      </c>
      <c r="H430" t="s">
        <v>86</v>
      </c>
      <c r="I430" t="s">
        <v>86</v>
      </c>
      <c r="K430">
        <v>432</v>
      </c>
      <c r="L430">
        <v>432</v>
      </c>
      <c r="M430">
        <v>432</v>
      </c>
      <c r="N430">
        <v>432</v>
      </c>
    </row>
    <row r="431" spans="1:14" x14ac:dyDescent="0.3">
      <c r="A431" t="s">
        <v>8501</v>
      </c>
      <c r="B431" t="s">
        <v>1070</v>
      </c>
      <c r="C431" t="s">
        <v>1070</v>
      </c>
      <c r="D431" t="s">
        <v>1070</v>
      </c>
      <c r="E431" t="s">
        <v>1070</v>
      </c>
      <c r="F431" t="s">
        <v>1069</v>
      </c>
      <c r="G431" t="s">
        <v>1070</v>
      </c>
      <c r="H431" t="s">
        <v>1069</v>
      </c>
      <c r="I431" t="s">
        <v>1069</v>
      </c>
      <c r="K431">
        <v>433</v>
      </c>
      <c r="L431">
        <v>433</v>
      </c>
      <c r="M431">
        <v>433</v>
      </c>
      <c r="N431">
        <v>433</v>
      </c>
    </row>
    <row r="432" spans="1:14" x14ac:dyDescent="0.3">
      <c r="A432" t="s">
        <v>9711</v>
      </c>
      <c r="B432" t="s">
        <v>1068</v>
      </c>
      <c r="C432" t="s">
        <v>1067</v>
      </c>
      <c r="D432" t="s">
        <v>1067</v>
      </c>
      <c r="E432" t="s">
        <v>1067</v>
      </c>
      <c r="K432">
        <v>434</v>
      </c>
    </row>
    <row r="433" spans="1:14" x14ac:dyDescent="0.3">
      <c r="A433" t="s">
        <v>8503</v>
      </c>
      <c r="B433" t="s">
        <v>1066</v>
      </c>
      <c r="C433" t="s">
        <v>1065</v>
      </c>
      <c r="D433" t="s">
        <v>1065</v>
      </c>
      <c r="E433" t="s">
        <v>1065</v>
      </c>
      <c r="F433" t="s">
        <v>1063</v>
      </c>
      <c r="G433" t="s">
        <v>1064</v>
      </c>
      <c r="H433" t="s">
        <v>1063</v>
      </c>
      <c r="I433" t="s">
        <v>1063</v>
      </c>
      <c r="K433">
        <v>435</v>
      </c>
      <c r="L433">
        <v>435</v>
      </c>
      <c r="M433">
        <v>435</v>
      </c>
      <c r="N433">
        <v>435</v>
      </c>
    </row>
    <row r="434" spans="1:14" x14ac:dyDescent="0.3">
      <c r="A434" t="s">
        <v>8504</v>
      </c>
      <c r="B434" t="s">
        <v>1062</v>
      </c>
      <c r="C434" t="s">
        <v>1062</v>
      </c>
      <c r="D434" t="s">
        <v>1062</v>
      </c>
      <c r="E434" t="s">
        <v>1062</v>
      </c>
      <c r="F434" t="s">
        <v>1062</v>
      </c>
      <c r="G434" t="s">
        <v>1062</v>
      </c>
      <c r="H434" t="s">
        <v>1061</v>
      </c>
      <c r="I434" t="s">
        <v>1061</v>
      </c>
      <c r="K434">
        <v>436</v>
      </c>
      <c r="L434">
        <v>436</v>
      </c>
      <c r="M434">
        <v>436</v>
      </c>
      <c r="N434">
        <v>436</v>
      </c>
    </row>
    <row r="435" spans="1:14" x14ac:dyDescent="0.3">
      <c r="A435" t="s">
        <v>8505</v>
      </c>
      <c r="B435" t="s">
        <v>1062</v>
      </c>
      <c r="C435" t="s">
        <v>1062</v>
      </c>
      <c r="D435" t="s">
        <v>1062</v>
      </c>
      <c r="E435" t="s">
        <v>1062</v>
      </c>
      <c r="F435" t="s">
        <v>1061</v>
      </c>
      <c r="G435" t="s">
        <v>1062</v>
      </c>
      <c r="H435" t="s">
        <v>1061</v>
      </c>
      <c r="I435" t="s">
        <v>1061</v>
      </c>
      <c r="K435">
        <v>437</v>
      </c>
      <c r="L435">
        <v>437</v>
      </c>
      <c r="M435">
        <v>437</v>
      </c>
      <c r="N435">
        <v>437</v>
      </c>
    </row>
    <row r="436" spans="1:14" x14ac:dyDescent="0.3">
      <c r="A436" t="s">
        <v>8506</v>
      </c>
      <c r="B436" t="s">
        <v>1059</v>
      </c>
      <c r="C436" t="s">
        <v>1060</v>
      </c>
      <c r="D436" t="s">
        <v>1060</v>
      </c>
      <c r="E436" t="s">
        <v>1060</v>
      </c>
      <c r="F436" t="s">
        <v>1060</v>
      </c>
      <c r="G436" t="s">
        <v>1060</v>
      </c>
      <c r="H436" t="s">
        <v>1059</v>
      </c>
      <c r="I436" t="s">
        <v>1059</v>
      </c>
      <c r="K436">
        <v>438</v>
      </c>
      <c r="L436">
        <v>438</v>
      </c>
      <c r="M436">
        <v>438</v>
      </c>
      <c r="N436">
        <v>438</v>
      </c>
    </row>
    <row r="437" spans="1:14" x14ac:dyDescent="0.3">
      <c r="A437" t="s">
        <v>8507</v>
      </c>
      <c r="B437" t="s">
        <v>1059</v>
      </c>
      <c r="C437" t="s">
        <v>1060</v>
      </c>
      <c r="D437" t="s">
        <v>1060</v>
      </c>
      <c r="E437" t="s">
        <v>1060</v>
      </c>
      <c r="F437" t="s">
        <v>1059</v>
      </c>
      <c r="G437" t="s">
        <v>1060</v>
      </c>
      <c r="H437" t="s">
        <v>1059</v>
      </c>
      <c r="I437" t="s">
        <v>1059</v>
      </c>
      <c r="K437">
        <v>439</v>
      </c>
      <c r="L437">
        <v>439</v>
      </c>
      <c r="M437">
        <v>439</v>
      </c>
      <c r="N437">
        <v>439</v>
      </c>
    </row>
    <row r="438" spans="1:14" x14ac:dyDescent="0.3">
      <c r="A438" t="s">
        <v>8034</v>
      </c>
      <c r="B438" t="s">
        <v>1058</v>
      </c>
      <c r="C438" t="s">
        <v>1057</v>
      </c>
      <c r="D438" t="s">
        <v>1057</v>
      </c>
      <c r="E438" t="s">
        <v>1057</v>
      </c>
      <c r="F438" t="s">
        <v>1056</v>
      </c>
      <c r="G438" t="s">
        <v>1057</v>
      </c>
      <c r="H438" t="s">
        <v>1056</v>
      </c>
      <c r="I438" t="s">
        <v>1056</v>
      </c>
      <c r="K438">
        <v>440</v>
      </c>
      <c r="L438">
        <v>440</v>
      </c>
      <c r="M438">
        <v>440</v>
      </c>
      <c r="N438">
        <v>440</v>
      </c>
    </row>
    <row r="439" spans="1:14" x14ac:dyDescent="0.3">
      <c r="A439" t="s">
        <v>7989</v>
      </c>
      <c r="B439" t="s">
        <v>1055</v>
      </c>
      <c r="C439" t="s">
        <v>1054</v>
      </c>
      <c r="D439" t="s">
        <v>1054</v>
      </c>
      <c r="E439" t="s">
        <v>1054</v>
      </c>
      <c r="F439" t="s">
        <v>1053</v>
      </c>
      <c r="G439" t="s">
        <v>1054</v>
      </c>
      <c r="H439" t="s">
        <v>1053</v>
      </c>
      <c r="I439" t="s">
        <v>1053</v>
      </c>
      <c r="K439">
        <v>441</v>
      </c>
      <c r="L439">
        <v>441</v>
      </c>
      <c r="M439">
        <v>441</v>
      </c>
      <c r="N439">
        <v>441</v>
      </c>
    </row>
    <row r="440" spans="1:14" x14ac:dyDescent="0.3">
      <c r="A440" t="s">
        <v>8508</v>
      </c>
      <c r="B440" t="s">
        <v>1052</v>
      </c>
      <c r="C440" t="s">
        <v>1051</v>
      </c>
      <c r="D440" t="s">
        <v>1051</v>
      </c>
      <c r="E440" t="s">
        <v>1051</v>
      </c>
      <c r="F440" t="s">
        <v>1050</v>
      </c>
      <c r="G440" t="s">
        <v>1051</v>
      </c>
      <c r="H440" t="s">
        <v>1050</v>
      </c>
      <c r="I440" t="s">
        <v>1050</v>
      </c>
      <c r="K440">
        <v>442</v>
      </c>
      <c r="L440">
        <v>442</v>
      </c>
      <c r="M440">
        <v>442</v>
      </c>
      <c r="N440">
        <v>442</v>
      </c>
    </row>
    <row r="441" spans="1:14" x14ac:dyDescent="0.3">
      <c r="A441" t="s">
        <v>8029</v>
      </c>
      <c r="B441" t="s">
        <v>1048</v>
      </c>
      <c r="C441" t="s">
        <v>1049</v>
      </c>
      <c r="D441" t="s">
        <v>1049</v>
      </c>
      <c r="E441" t="s">
        <v>1049</v>
      </c>
      <c r="F441" t="s">
        <v>1048</v>
      </c>
      <c r="G441" t="s">
        <v>1049</v>
      </c>
      <c r="H441" t="s">
        <v>1048</v>
      </c>
      <c r="I441" t="s">
        <v>1048</v>
      </c>
      <c r="K441">
        <v>443</v>
      </c>
      <c r="L441">
        <v>443</v>
      </c>
      <c r="M441">
        <v>443</v>
      </c>
      <c r="N441">
        <v>443</v>
      </c>
    </row>
    <row r="442" spans="1:14" x14ac:dyDescent="0.3">
      <c r="A442" t="s">
        <v>8509</v>
      </c>
      <c r="B442" t="s">
        <v>1047</v>
      </c>
      <c r="C442" t="s">
        <v>1045</v>
      </c>
      <c r="D442" t="s">
        <v>1045</v>
      </c>
      <c r="E442" t="s">
        <v>1046</v>
      </c>
      <c r="F442" t="s">
        <v>1044</v>
      </c>
      <c r="G442" t="s">
        <v>1045</v>
      </c>
      <c r="H442" t="s">
        <v>1044</v>
      </c>
      <c r="I442" t="s">
        <v>1044</v>
      </c>
      <c r="K442">
        <v>444</v>
      </c>
      <c r="L442">
        <v>444</v>
      </c>
      <c r="M442">
        <v>444</v>
      </c>
      <c r="N442">
        <v>444</v>
      </c>
    </row>
    <row r="443" spans="1:14" x14ac:dyDescent="0.3">
      <c r="A443" t="s">
        <v>8178</v>
      </c>
      <c r="B443" t="s">
        <v>1043</v>
      </c>
      <c r="C443" t="s">
        <v>1042</v>
      </c>
      <c r="D443" t="s">
        <v>1042</v>
      </c>
      <c r="E443" t="s">
        <v>1042</v>
      </c>
      <c r="F443" t="s">
        <v>1042</v>
      </c>
      <c r="G443" t="s">
        <v>1042</v>
      </c>
      <c r="H443" t="s">
        <v>1042</v>
      </c>
      <c r="I443" t="s">
        <v>1042</v>
      </c>
      <c r="K443">
        <v>445</v>
      </c>
      <c r="L443">
        <v>445</v>
      </c>
      <c r="M443">
        <v>445</v>
      </c>
      <c r="N443">
        <v>445</v>
      </c>
    </row>
    <row r="444" spans="1:14" x14ac:dyDescent="0.3">
      <c r="A444" t="s">
        <v>8510</v>
      </c>
      <c r="B444" t="s">
        <v>1039</v>
      </c>
      <c r="C444" t="s">
        <v>1040</v>
      </c>
      <c r="D444" t="s">
        <v>1040</v>
      </c>
      <c r="E444" t="s">
        <v>1041</v>
      </c>
      <c r="F444" t="s">
        <v>1038</v>
      </c>
      <c r="G444" t="s">
        <v>1040</v>
      </c>
      <c r="H444" t="s">
        <v>1039</v>
      </c>
      <c r="I444" t="s">
        <v>1038</v>
      </c>
      <c r="K444">
        <v>446</v>
      </c>
      <c r="L444">
        <v>446</v>
      </c>
      <c r="M444">
        <v>446</v>
      </c>
      <c r="N444">
        <v>446</v>
      </c>
    </row>
    <row r="445" spans="1:14" x14ac:dyDescent="0.3">
      <c r="A445" t="s">
        <v>8180</v>
      </c>
      <c r="B445" t="s">
        <v>1037</v>
      </c>
      <c r="C445" t="s">
        <v>1034</v>
      </c>
      <c r="D445" t="s">
        <v>1034</v>
      </c>
      <c r="E445" t="s">
        <v>1036</v>
      </c>
      <c r="F445" t="s">
        <v>1034</v>
      </c>
      <c r="G445" t="s">
        <v>1034</v>
      </c>
      <c r="H445" t="s">
        <v>1035</v>
      </c>
      <c r="I445" t="s">
        <v>1034</v>
      </c>
      <c r="K445">
        <v>447</v>
      </c>
      <c r="L445">
        <v>447</v>
      </c>
      <c r="M445">
        <v>447</v>
      </c>
      <c r="N445">
        <v>447</v>
      </c>
    </row>
    <row r="446" spans="1:14" x14ac:dyDescent="0.3">
      <c r="A446" t="s">
        <v>8511</v>
      </c>
      <c r="B446" t="s">
        <v>1032</v>
      </c>
      <c r="C446" t="s">
        <v>1033</v>
      </c>
      <c r="D446" t="s">
        <v>1033</v>
      </c>
      <c r="E446" t="s">
        <v>1033</v>
      </c>
      <c r="F446" t="s">
        <v>1031</v>
      </c>
      <c r="G446" t="s">
        <v>1033</v>
      </c>
      <c r="H446" t="s">
        <v>1032</v>
      </c>
      <c r="I446" t="s">
        <v>1031</v>
      </c>
      <c r="K446">
        <v>448</v>
      </c>
      <c r="L446">
        <v>448</v>
      </c>
      <c r="M446">
        <v>448</v>
      </c>
      <c r="N446">
        <v>448</v>
      </c>
    </row>
    <row r="447" spans="1:14" x14ac:dyDescent="0.3">
      <c r="A447" t="s">
        <v>8185</v>
      </c>
      <c r="B447" t="s">
        <v>1030</v>
      </c>
      <c r="C447" t="s">
        <v>1029</v>
      </c>
      <c r="D447" t="s">
        <v>1029</v>
      </c>
      <c r="E447" t="s">
        <v>1029</v>
      </c>
      <c r="F447" t="s">
        <v>1028</v>
      </c>
      <c r="G447" t="s">
        <v>1027</v>
      </c>
      <c r="H447" t="s">
        <v>1026</v>
      </c>
      <c r="I447" t="s">
        <v>1026</v>
      </c>
      <c r="K447">
        <v>449</v>
      </c>
      <c r="L447">
        <v>449</v>
      </c>
      <c r="M447">
        <v>449</v>
      </c>
      <c r="N447">
        <v>449</v>
      </c>
    </row>
    <row r="448" spans="1:14" x14ac:dyDescent="0.3">
      <c r="A448" t="s">
        <v>8512</v>
      </c>
      <c r="B448" t="s">
        <v>1025</v>
      </c>
      <c r="C448" t="s">
        <v>1024</v>
      </c>
      <c r="D448" t="s">
        <v>1024</v>
      </c>
      <c r="E448" t="s">
        <v>1022</v>
      </c>
      <c r="F448" t="s">
        <v>1023</v>
      </c>
      <c r="G448" t="s">
        <v>1022</v>
      </c>
      <c r="H448" t="s">
        <v>1021</v>
      </c>
      <c r="I448" t="s">
        <v>1021</v>
      </c>
      <c r="K448">
        <v>450</v>
      </c>
      <c r="L448">
        <v>450</v>
      </c>
      <c r="M448">
        <v>450</v>
      </c>
      <c r="N448">
        <v>450</v>
      </c>
    </row>
    <row r="449" spans="1:14" x14ac:dyDescent="0.3">
      <c r="A449" t="s">
        <v>8513</v>
      </c>
      <c r="B449" t="s">
        <v>1020</v>
      </c>
      <c r="C449" t="s">
        <v>1019</v>
      </c>
      <c r="D449" t="s">
        <v>1019</v>
      </c>
      <c r="E449" t="s">
        <v>1018</v>
      </c>
      <c r="F449" t="s">
        <v>1017</v>
      </c>
      <c r="G449" t="s">
        <v>1018</v>
      </c>
      <c r="H449" t="s">
        <v>1017</v>
      </c>
      <c r="I449" t="s">
        <v>1017</v>
      </c>
      <c r="K449">
        <v>451</v>
      </c>
      <c r="L449">
        <v>451</v>
      </c>
      <c r="M449">
        <v>451</v>
      </c>
      <c r="N449">
        <v>451</v>
      </c>
    </row>
    <row r="450" spans="1:14" x14ac:dyDescent="0.3">
      <c r="A450" t="s">
        <v>7985</v>
      </c>
      <c r="B450" t="s">
        <v>1015</v>
      </c>
      <c r="C450" t="s">
        <v>1016</v>
      </c>
      <c r="D450" t="s">
        <v>1016</v>
      </c>
      <c r="E450" t="s">
        <v>1016</v>
      </c>
      <c r="F450" t="s">
        <v>1014</v>
      </c>
      <c r="G450" t="s">
        <v>1016</v>
      </c>
      <c r="H450" t="s">
        <v>1015</v>
      </c>
      <c r="I450" t="s">
        <v>1014</v>
      </c>
      <c r="K450">
        <v>452</v>
      </c>
      <c r="L450">
        <v>452</v>
      </c>
      <c r="M450">
        <v>452</v>
      </c>
      <c r="N450">
        <v>452</v>
      </c>
    </row>
    <row r="451" spans="1:14" x14ac:dyDescent="0.3">
      <c r="A451" t="s">
        <v>7996</v>
      </c>
      <c r="B451" t="s">
        <v>1011</v>
      </c>
      <c r="C451" t="s">
        <v>1013</v>
      </c>
      <c r="D451" t="s">
        <v>1013</v>
      </c>
      <c r="E451" t="s">
        <v>1013</v>
      </c>
      <c r="F451" t="s">
        <v>1011</v>
      </c>
      <c r="G451" t="s">
        <v>1013</v>
      </c>
      <c r="H451" t="s">
        <v>1012</v>
      </c>
      <c r="I451" t="s">
        <v>1011</v>
      </c>
      <c r="K451">
        <v>453</v>
      </c>
      <c r="L451">
        <v>453</v>
      </c>
      <c r="M451">
        <v>453</v>
      </c>
      <c r="N451">
        <v>453</v>
      </c>
    </row>
    <row r="452" spans="1:14" x14ac:dyDescent="0.3">
      <c r="A452" t="s">
        <v>7997</v>
      </c>
      <c r="B452" t="s">
        <v>1010</v>
      </c>
      <c r="C452" t="s">
        <v>1009</v>
      </c>
      <c r="D452" t="s">
        <v>1009</v>
      </c>
      <c r="E452" t="s">
        <v>1009</v>
      </c>
      <c r="F452" t="s">
        <v>1008</v>
      </c>
      <c r="G452" t="s">
        <v>1009</v>
      </c>
      <c r="H452" t="s">
        <v>1008</v>
      </c>
      <c r="I452" t="s">
        <v>1008</v>
      </c>
      <c r="K452">
        <v>454</v>
      </c>
      <c r="L452">
        <v>454</v>
      </c>
      <c r="M452">
        <v>454</v>
      </c>
      <c r="N452">
        <v>454</v>
      </c>
    </row>
    <row r="453" spans="1:14" x14ac:dyDescent="0.3">
      <c r="A453" t="s">
        <v>8004</v>
      </c>
      <c r="B453" t="s">
        <v>1007</v>
      </c>
      <c r="C453" t="s">
        <v>1006</v>
      </c>
      <c r="D453" t="s">
        <v>1006</v>
      </c>
      <c r="E453" t="s">
        <v>1006</v>
      </c>
      <c r="F453" t="s">
        <v>1005</v>
      </c>
      <c r="G453" t="s">
        <v>1006</v>
      </c>
      <c r="H453" t="s">
        <v>1005</v>
      </c>
      <c r="I453" t="s">
        <v>1005</v>
      </c>
      <c r="K453">
        <v>455</v>
      </c>
      <c r="L453">
        <v>455</v>
      </c>
      <c r="M453">
        <v>455</v>
      </c>
      <c r="N453">
        <v>455</v>
      </c>
    </row>
    <row r="454" spans="1:14" x14ac:dyDescent="0.3">
      <c r="A454" t="s">
        <v>8010</v>
      </c>
      <c r="B454" t="s">
        <v>1004</v>
      </c>
      <c r="C454" t="s">
        <v>1003</v>
      </c>
      <c r="D454" t="s">
        <v>1003</v>
      </c>
      <c r="E454" t="s">
        <v>1003</v>
      </c>
      <c r="F454" t="s">
        <v>1001</v>
      </c>
      <c r="G454" t="s">
        <v>1003</v>
      </c>
      <c r="H454" t="s">
        <v>1002</v>
      </c>
      <c r="I454" t="s">
        <v>1001</v>
      </c>
      <c r="K454">
        <v>456</v>
      </c>
      <c r="L454">
        <v>456</v>
      </c>
      <c r="M454">
        <v>456</v>
      </c>
      <c r="N454">
        <v>456</v>
      </c>
    </row>
    <row r="455" spans="1:14" x14ac:dyDescent="0.3">
      <c r="A455" t="s">
        <v>8514</v>
      </c>
      <c r="B455" t="s">
        <v>1000</v>
      </c>
      <c r="C455" t="s">
        <v>999</v>
      </c>
      <c r="D455" t="s">
        <v>999</v>
      </c>
      <c r="E455" t="s">
        <v>999</v>
      </c>
      <c r="F455" t="s">
        <v>998</v>
      </c>
      <c r="G455" t="s">
        <v>999</v>
      </c>
      <c r="H455" t="s">
        <v>998</v>
      </c>
      <c r="I455" t="s">
        <v>998</v>
      </c>
      <c r="K455">
        <v>457</v>
      </c>
      <c r="L455">
        <v>457</v>
      </c>
      <c r="M455">
        <v>457</v>
      </c>
      <c r="N455">
        <v>457</v>
      </c>
    </row>
    <row r="456" spans="1:14" x14ac:dyDescent="0.3">
      <c r="A456" t="s">
        <v>8093</v>
      </c>
      <c r="B456" t="s">
        <v>997</v>
      </c>
      <c r="C456" t="s">
        <v>996</v>
      </c>
      <c r="D456" t="s">
        <v>996</v>
      </c>
      <c r="E456" t="s">
        <v>996</v>
      </c>
      <c r="F456" t="s">
        <v>994</v>
      </c>
      <c r="G456" t="s">
        <v>996</v>
      </c>
      <c r="H456" t="s">
        <v>995</v>
      </c>
      <c r="I456" t="s">
        <v>994</v>
      </c>
      <c r="K456">
        <v>458</v>
      </c>
      <c r="L456">
        <v>458</v>
      </c>
      <c r="M456">
        <v>458</v>
      </c>
      <c r="N456">
        <v>458</v>
      </c>
    </row>
    <row r="457" spans="1:14" x14ac:dyDescent="0.3">
      <c r="A457" t="s">
        <v>8515</v>
      </c>
      <c r="B457" t="s">
        <v>993</v>
      </c>
      <c r="C457" t="s">
        <v>992</v>
      </c>
      <c r="D457" t="s">
        <v>992</v>
      </c>
      <c r="E457" t="s">
        <v>992</v>
      </c>
      <c r="F457" t="s">
        <v>990</v>
      </c>
      <c r="G457" t="s">
        <v>992</v>
      </c>
      <c r="H457" t="s">
        <v>991</v>
      </c>
      <c r="I457" t="s">
        <v>990</v>
      </c>
      <c r="K457">
        <v>459</v>
      </c>
      <c r="L457">
        <v>459</v>
      </c>
      <c r="M457">
        <v>459</v>
      </c>
      <c r="N457">
        <v>459</v>
      </c>
    </row>
    <row r="458" spans="1:14" x14ac:dyDescent="0.3">
      <c r="A458" t="s">
        <v>8516</v>
      </c>
      <c r="B458" t="s">
        <v>989</v>
      </c>
      <c r="C458" t="s">
        <v>988</v>
      </c>
      <c r="D458" t="s">
        <v>988</v>
      </c>
      <c r="E458" t="s">
        <v>988</v>
      </c>
      <c r="F458" t="s">
        <v>986</v>
      </c>
      <c r="G458" t="s">
        <v>988</v>
      </c>
      <c r="H458" t="s">
        <v>987</v>
      </c>
      <c r="I458" t="s">
        <v>986</v>
      </c>
      <c r="K458">
        <v>460</v>
      </c>
      <c r="L458">
        <v>460</v>
      </c>
      <c r="M458">
        <v>460</v>
      </c>
      <c r="N458">
        <v>460</v>
      </c>
    </row>
    <row r="459" spans="1:14" x14ac:dyDescent="0.3">
      <c r="A459" t="s">
        <v>8517</v>
      </c>
      <c r="B459" t="s">
        <v>985</v>
      </c>
      <c r="C459" t="s">
        <v>984</v>
      </c>
      <c r="D459" t="s">
        <v>984</v>
      </c>
      <c r="E459" t="s">
        <v>984</v>
      </c>
      <c r="F459" t="s">
        <v>982</v>
      </c>
      <c r="G459" t="s">
        <v>984</v>
      </c>
      <c r="H459" t="s">
        <v>983</v>
      </c>
      <c r="I459" t="s">
        <v>982</v>
      </c>
      <c r="K459">
        <v>461</v>
      </c>
      <c r="L459">
        <v>461</v>
      </c>
      <c r="M459">
        <v>461</v>
      </c>
      <c r="N459">
        <v>461</v>
      </c>
    </row>
    <row r="460" spans="1:14" x14ac:dyDescent="0.3">
      <c r="A460" t="s">
        <v>8518</v>
      </c>
      <c r="B460" t="s">
        <v>981</v>
      </c>
      <c r="C460" t="s">
        <v>980</v>
      </c>
      <c r="D460" t="s">
        <v>980</v>
      </c>
      <c r="E460" t="s">
        <v>980</v>
      </c>
      <c r="F460" t="s">
        <v>978</v>
      </c>
      <c r="G460" t="s">
        <v>980</v>
      </c>
      <c r="H460" t="s">
        <v>979</v>
      </c>
      <c r="I460" t="s">
        <v>978</v>
      </c>
      <c r="K460">
        <v>462</v>
      </c>
      <c r="L460">
        <v>462</v>
      </c>
      <c r="M460">
        <v>462</v>
      </c>
      <c r="N460">
        <v>462</v>
      </c>
    </row>
    <row r="461" spans="1:14" x14ac:dyDescent="0.3">
      <c r="A461" t="s">
        <v>8519</v>
      </c>
      <c r="B461" t="s">
        <v>977</v>
      </c>
      <c r="C461" t="s">
        <v>975</v>
      </c>
      <c r="D461" t="s">
        <v>975</v>
      </c>
      <c r="E461" t="s">
        <v>975</v>
      </c>
      <c r="F461" t="s">
        <v>976</v>
      </c>
      <c r="G461" t="s">
        <v>975</v>
      </c>
      <c r="H461" t="s">
        <v>974</v>
      </c>
      <c r="I461" t="s">
        <v>974</v>
      </c>
      <c r="K461">
        <v>463</v>
      </c>
      <c r="L461">
        <v>463</v>
      </c>
      <c r="M461">
        <v>463</v>
      </c>
      <c r="N461">
        <v>463</v>
      </c>
    </row>
    <row r="462" spans="1:14" x14ac:dyDescent="0.3">
      <c r="A462" t="s">
        <v>8520</v>
      </c>
      <c r="B462" t="s">
        <v>973</v>
      </c>
      <c r="C462" t="s">
        <v>972</v>
      </c>
      <c r="D462" t="s">
        <v>971</v>
      </c>
      <c r="E462" t="s">
        <v>969</v>
      </c>
      <c r="F462" t="s">
        <v>970</v>
      </c>
      <c r="G462" t="s">
        <v>969</v>
      </c>
      <c r="H462" t="s">
        <v>968</v>
      </c>
      <c r="I462" t="s">
        <v>968</v>
      </c>
      <c r="K462">
        <v>464</v>
      </c>
      <c r="L462">
        <v>464</v>
      </c>
      <c r="M462">
        <v>464</v>
      </c>
      <c r="N462">
        <v>464</v>
      </c>
    </row>
    <row r="463" spans="1:14" x14ac:dyDescent="0.3">
      <c r="A463" t="s">
        <v>8521</v>
      </c>
      <c r="B463" t="s">
        <v>967</v>
      </c>
      <c r="C463" t="s">
        <v>967</v>
      </c>
      <c r="D463" t="s">
        <v>967</v>
      </c>
      <c r="E463" t="s">
        <v>967</v>
      </c>
      <c r="F463" t="s">
        <v>967</v>
      </c>
      <c r="G463" t="s">
        <v>967</v>
      </c>
      <c r="H463" t="s">
        <v>967</v>
      </c>
      <c r="I463" t="s">
        <v>967</v>
      </c>
      <c r="K463">
        <v>465</v>
      </c>
      <c r="L463">
        <v>465</v>
      </c>
      <c r="M463">
        <v>465</v>
      </c>
      <c r="N463">
        <v>465</v>
      </c>
    </row>
    <row r="464" spans="1:14" x14ac:dyDescent="0.3">
      <c r="A464" t="s">
        <v>8522</v>
      </c>
      <c r="B464" t="s">
        <v>966</v>
      </c>
      <c r="C464" t="s">
        <v>965</v>
      </c>
      <c r="D464" t="s">
        <v>965</v>
      </c>
      <c r="E464" t="s">
        <v>964</v>
      </c>
      <c r="F464" t="s">
        <v>963</v>
      </c>
      <c r="G464" t="s">
        <v>962</v>
      </c>
      <c r="H464" t="s">
        <v>961</v>
      </c>
      <c r="I464" t="s">
        <v>961</v>
      </c>
      <c r="K464">
        <v>466</v>
      </c>
      <c r="L464">
        <v>466</v>
      </c>
      <c r="M464">
        <v>466</v>
      </c>
      <c r="N464">
        <v>466</v>
      </c>
    </row>
    <row r="465" spans="1:14" x14ac:dyDescent="0.3">
      <c r="A465" t="s">
        <v>8523</v>
      </c>
      <c r="B465" t="s">
        <v>960</v>
      </c>
      <c r="C465" t="s">
        <v>959</v>
      </c>
      <c r="D465" t="s">
        <v>959</v>
      </c>
      <c r="E465" t="s">
        <v>959</v>
      </c>
      <c r="F465" t="s">
        <v>958</v>
      </c>
      <c r="G465" t="s">
        <v>957</v>
      </c>
      <c r="H465" t="s">
        <v>956</v>
      </c>
      <c r="I465" t="s">
        <v>956</v>
      </c>
      <c r="K465">
        <v>467</v>
      </c>
      <c r="L465">
        <v>467</v>
      </c>
      <c r="M465">
        <v>467</v>
      </c>
      <c r="N465">
        <v>467</v>
      </c>
    </row>
    <row r="466" spans="1:14" x14ac:dyDescent="0.3">
      <c r="A466" t="s">
        <v>8524</v>
      </c>
      <c r="B466" t="s">
        <v>955</v>
      </c>
      <c r="C466" t="s">
        <v>954</v>
      </c>
      <c r="D466" t="s">
        <v>954</v>
      </c>
      <c r="E466" t="s">
        <v>953</v>
      </c>
      <c r="F466" t="s">
        <v>952</v>
      </c>
      <c r="G466" t="s">
        <v>953</v>
      </c>
      <c r="H466" t="s">
        <v>952</v>
      </c>
      <c r="I466" t="s">
        <v>952</v>
      </c>
      <c r="K466">
        <v>468</v>
      </c>
      <c r="L466">
        <v>468</v>
      </c>
      <c r="M466">
        <v>468</v>
      </c>
      <c r="N466">
        <v>468</v>
      </c>
    </row>
    <row r="467" spans="1:14" x14ac:dyDescent="0.3">
      <c r="A467" t="s">
        <v>8525</v>
      </c>
      <c r="B467" t="s">
        <v>951</v>
      </c>
      <c r="C467" t="s">
        <v>950</v>
      </c>
      <c r="D467" t="s">
        <v>950</v>
      </c>
      <c r="E467" t="s">
        <v>949</v>
      </c>
      <c r="F467" t="s">
        <v>947</v>
      </c>
      <c r="G467" t="s">
        <v>948</v>
      </c>
      <c r="H467" t="s">
        <v>947</v>
      </c>
      <c r="I467" t="s">
        <v>947</v>
      </c>
      <c r="K467">
        <v>469</v>
      </c>
      <c r="L467">
        <v>469</v>
      </c>
      <c r="M467">
        <v>469</v>
      </c>
      <c r="N467">
        <v>469</v>
      </c>
    </row>
    <row r="468" spans="1:14" x14ac:dyDescent="0.3">
      <c r="A468" t="s">
        <v>8526</v>
      </c>
      <c r="B468" t="s">
        <v>946</v>
      </c>
      <c r="C468" t="s">
        <v>945</v>
      </c>
      <c r="D468" t="s">
        <v>945</v>
      </c>
      <c r="E468" t="s">
        <v>945</v>
      </c>
      <c r="F468" t="s">
        <v>944</v>
      </c>
      <c r="G468" t="s">
        <v>945</v>
      </c>
      <c r="H468" t="s">
        <v>944</v>
      </c>
      <c r="I468" t="s">
        <v>944</v>
      </c>
      <c r="K468">
        <v>470</v>
      </c>
      <c r="L468">
        <v>470</v>
      </c>
      <c r="M468">
        <v>470</v>
      </c>
      <c r="N468">
        <v>470</v>
      </c>
    </row>
    <row r="469" spans="1:14" x14ac:dyDescent="0.3">
      <c r="A469" t="s">
        <v>8527</v>
      </c>
      <c r="B469" t="s">
        <v>943</v>
      </c>
      <c r="C469" t="s">
        <v>942</v>
      </c>
      <c r="D469" t="s">
        <v>942</v>
      </c>
      <c r="E469" t="s">
        <v>941</v>
      </c>
      <c r="F469" t="s">
        <v>939</v>
      </c>
      <c r="G469" t="s">
        <v>940</v>
      </c>
      <c r="H469" t="s">
        <v>939</v>
      </c>
      <c r="I469" t="s">
        <v>939</v>
      </c>
      <c r="K469">
        <v>471</v>
      </c>
      <c r="L469">
        <v>471</v>
      </c>
      <c r="M469">
        <v>471</v>
      </c>
      <c r="N469">
        <v>471</v>
      </c>
    </row>
    <row r="470" spans="1:14" x14ac:dyDescent="0.3">
      <c r="A470" t="s">
        <v>937</v>
      </c>
      <c r="B470" t="s">
        <v>938</v>
      </c>
      <c r="C470" t="s">
        <v>937</v>
      </c>
      <c r="D470" t="s">
        <v>937</v>
      </c>
      <c r="E470" t="s">
        <v>937</v>
      </c>
      <c r="F470" t="s">
        <v>936</v>
      </c>
      <c r="G470" t="s">
        <v>937</v>
      </c>
      <c r="H470" t="s">
        <v>936</v>
      </c>
      <c r="I470" t="s">
        <v>936</v>
      </c>
      <c r="K470">
        <v>472</v>
      </c>
      <c r="L470">
        <v>472</v>
      </c>
      <c r="M470">
        <v>472</v>
      </c>
      <c r="N470">
        <v>472</v>
      </c>
    </row>
    <row r="471" spans="1:14" x14ac:dyDescent="0.3">
      <c r="A471" t="s">
        <v>935</v>
      </c>
      <c r="B471" t="s">
        <v>934</v>
      </c>
      <c r="C471" t="s">
        <v>935</v>
      </c>
      <c r="D471" t="s">
        <v>935</v>
      </c>
      <c r="E471" t="s">
        <v>935</v>
      </c>
      <c r="F471" t="s">
        <v>934</v>
      </c>
      <c r="G471" t="s">
        <v>935</v>
      </c>
      <c r="H471" t="s">
        <v>934</v>
      </c>
      <c r="I471" t="s">
        <v>934</v>
      </c>
      <c r="K471">
        <v>473</v>
      </c>
      <c r="L471">
        <v>473</v>
      </c>
      <c r="M471">
        <v>473</v>
      </c>
      <c r="N471">
        <v>473</v>
      </c>
    </row>
    <row r="472" spans="1:14" x14ac:dyDescent="0.3">
      <c r="A472" t="s">
        <v>8528</v>
      </c>
      <c r="B472" t="s">
        <v>933</v>
      </c>
      <c r="C472" t="s">
        <v>932</v>
      </c>
      <c r="D472" t="s">
        <v>932</v>
      </c>
      <c r="E472" t="s">
        <v>931</v>
      </c>
      <c r="F472" t="s">
        <v>931</v>
      </c>
      <c r="G472" t="s">
        <v>931</v>
      </c>
      <c r="H472" t="s">
        <v>931</v>
      </c>
      <c r="I472" t="s">
        <v>931</v>
      </c>
      <c r="K472">
        <v>474</v>
      </c>
      <c r="L472">
        <v>474</v>
      </c>
      <c r="M472">
        <v>474</v>
      </c>
      <c r="N472">
        <v>474</v>
      </c>
    </row>
    <row r="473" spans="1:14" x14ac:dyDescent="0.3">
      <c r="A473" t="s">
        <v>8529</v>
      </c>
      <c r="B473" t="s">
        <v>930</v>
      </c>
      <c r="C473" t="s">
        <v>929</v>
      </c>
      <c r="D473" t="s">
        <v>929</v>
      </c>
      <c r="E473" t="s">
        <v>928</v>
      </c>
      <c r="F473" t="s">
        <v>927</v>
      </c>
      <c r="G473" t="s">
        <v>928</v>
      </c>
      <c r="H473" t="s">
        <v>927</v>
      </c>
      <c r="I473" t="s">
        <v>927</v>
      </c>
      <c r="K473">
        <v>475</v>
      </c>
      <c r="L473">
        <v>475</v>
      </c>
      <c r="M473">
        <v>475</v>
      </c>
      <c r="N473">
        <v>475</v>
      </c>
    </row>
    <row r="474" spans="1:14" x14ac:dyDescent="0.3">
      <c r="A474" t="s">
        <v>8530</v>
      </c>
      <c r="B474" t="s">
        <v>926</v>
      </c>
      <c r="C474" t="s">
        <v>925</v>
      </c>
      <c r="D474" t="s">
        <v>925</v>
      </c>
      <c r="E474" t="s">
        <v>924</v>
      </c>
      <c r="F474" t="s">
        <v>923</v>
      </c>
      <c r="G474" t="s">
        <v>924</v>
      </c>
      <c r="H474" t="s">
        <v>923</v>
      </c>
      <c r="I474" t="s">
        <v>923</v>
      </c>
      <c r="K474">
        <v>476</v>
      </c>
      <c r="L474">
        <v>476</v>
      </c>
      <c r="M474">
        <v>476</v>
      </c>
      <c r="N474">
        <v>476</v>
      </c>
    </row>
    <row r="475" spans="1:14" x14ac:dyDescent="0.3">
      <c r="A475" t="s">
        <v>8531</v>
      </c>
      <c r="B475" t="s">
        <v>922</v>
      </c>
      <c r="C475" t="s">
        <v>921</v>
      </c>
      <c r="D475" t="s">
        <v>921</v>
      </c>
      <c r="E475" t="s">
        <v>919</v>
      </c>
      <c r="F475" t="s">
        <v>919</v>
      </c>
      <c r="G475" t="s">
        <v>920</v>
      </c>
      <c r="H475" t="s">
        <v>919</v>
      </c>
      <c r="I475" t="s">
        <v>919</v>
      </c>
      <c r="K475">
        <v>477</v>
      </c>
      <c r="L475">
        <v>477</v>
      </c>
      <c r="M475">
        <v>477</v>
      </c>
      <c r="N475">
        <v>477</v>
      </c>
    </row>
    <row r="476" spans="1:14" x14ac:dyDescent="0.3">
      <c r="A476" t="s">
        <v>8532</v>
      </c>
      <c r="B476" t="s">
        <v>918</v>
      </c>
      <c r="C476" t="s">
        <v>917</v>
      </c>
      <c r="D476" t="s">
        <v>917</v>
      </c>
      <c r="E476" t="s">
        <v>917</v>
      </c>
      <c r="F476" t="s">
        <v>916</v>
      </c>
      <c r="G476" t="s">
        <v>917</v>
      </c>
      <c r="H476" t="s">
        <v>916</v>
      </c>
      <c r="I476" t="s">
        <v>916</v>
      </c>
      <c r="K476">
        <v>478</v>
      </c>
      <c r="L476">
        <v>478</v>
      </c>
      <c r="M476">
        <v>478</v>
      </c>
      <c r="N476">
        <v>478</v>
      </c>
    </row>
    <row r="477" spans="1:14" x14ac:dyDescent="0.3">
      <c r="A477" t="s">
        <v>8533</v>
      </c>
      <c r="B477" t="s">
        <v>914</v>
      </c>
      <c r="C477" t="s">
        <v>914</v>
      </c>
      <c r="D477" t="s">
        <v>914</v>
      </c>
      <c r="E477" t="s">
        <v>915</v>
      </c>
      <c r="F477" t="s">
        <v>913</v>
      </c>
      <c r="G477" t="s">
        <v>914</v>
      </c>
      <c r="H477" t="s">
        <v>913</v>
      </c>
      <c r="I477" t="s">
        <v>913</v>
      </c>
      <c r="K477">
        <v>479</v>
      </c>
      <c r="L477">
        <v>479</v>
      </c>
      <c r="M477">
        <v>479</v>
      </c>
      <c r="N477">
        <v>479</v>
      </c>
    </row>
    <row r="478" spans="1:14" x14ac:dyDescent="0.3">
      <c r="A478" t="s">
        <v>8534</v>
      </c>
      <c r="B478" t="s">
        <v>912</v>
      </c>
      <c r="C478" t="s">
        <v>297</v>
      </c>
      <c r="D478" t="s">
        <v>297</v>
      </c>
      <c r="E478" t="s">
        <v>297</v>
      </c>
      <c r="F478" t="s">
        <v>296</v>
      </c>
      <c r="G478" t="s">
        <v>297</v>
      </c>
      <c r="H478" t="s">
        <v>296</v>
      </c>
      <c r="I478" t="s">
        <v>296</v>
      </c>
      <c r="K478">
        <v>480</v>
      </c>
      <c r="L478">
        <v>480</v>
      </c>
      <c r="M478">
        <v>480</v>
      </c>
      <c r="N478">
        <v>480</v>
      </c>
    </row>
    <row r="479" spans="1:14" x14ac:dyDescent="0.3">
      <c r="A479" t="s">
        <v>8535</v>
      </c>
      <c r="B479" t="s">
        <v>911</v>
      </c>
      <c r="C479" t="s">
        <v>910</v>
      </c>
      <c r="D479" t="s">
        <v>910</v>
      </c>
      <c r="E479" t="s">
        <v>910</v>
      </c>
      <c r="F479" t="s">
        <v>908</v>
      </c>
      <c r="G479" t="s">
        <v>909</v>
      </c>
      <c r="H479" t="s">
        <v>908</v>
      </c>
      <c r="I479" t="s">
        <v>908</v>
      </c>
      <c r="K479">
        <v>481</v>
      </c>
      <c r="L479">
        <v>481</v>
      </c>
      <c r="M479">
        <v>481</v>
      </c>
      <c r="N479">
        <v>481</v>
      </c>
    </row>
    <row r="480" spans="1:14" x14ac:dyDescent="0.3">
      <c r="A480" t="s">
        <v>8536</v>
      </c>
      <c r="B480" t="s">
        <v>907</v>
      </c>
      <c r="C480" t="s">
        <v>906</v>
      </c>
      <c r="D480" t="s">
        <v>906</v>
      </c>
      <c r="E480" t="s">
        <v>906</v>
      </c>
      <c r="F480" t="s">
        <v>905</v>
      </c>
      <c r="G480" t="s">
        <v>906</v>
      </c>
      <c r="H480" t="s">
        <v>905</v>
      </c>
      <c r="I480" t="s">
        <v>905</v>
      </c>
      <c r="K480">
        <v>482</v>
      </c>
      <c r="L480">
        <v>482</v>
      </c>
      <c r="M480">
        <v>482</v>
      </c>
      <c r="N480">
        <v>482</v>
      </c>
    </row>
    <row r="481" spans="1:14" x14ac:dyDescent="0.3">
      <c r="A481" t="s">
        <v>8537</v>
      </c>
      <c r="B481" t="s">
        <v>904</v>
      </c>
      <c r="C481" t="s">
        <v>903</v>
      </c>
      <c r="D481" t="s">
        <v>903</v>
      </c>
      <c r="E481" t="s">
        <v>903</v>
      </c>
      <c r="F481" t="s">
        <v>902</v>
      </c>
      <c r="G481" t="s">
        <v>903</v>
      </c>
      <c r="H481" t="s">
        <v>902</v>
      </c>
      <c r="I481" t="s">
        <v>902</v>
      </c>
      <c r="K481">
        <v>483</v>
      </c>
      <c r="L481">
        <v>483</v>
      </c>
      <c r="M481">
        <v>483</v>
      </c>
      <c r="N481">
        <v>483</v>
      </c>
    </row>
    <row r="482" spans="1:14" x14ac:dyDescent="0.3">
      <c r="A482" t="s">
        <v>8538</v>
      </c>
      <c r="B482" t="s">
        <v>901</v>
      </c>
      <c r="C482" t="s">
        <v>899</v>
      </c>
      <c r="D482" t="s">
        <v>899</v>
      </c>
      <c r="E482" t="s">
        <v>900</v>
      </c>
      <c r="F482" t="s">
        <v>897</v>
      </c>
      <c r="G482" t="s">
        <v>899</v>
      </c>
      <c r="H482" t="s">
        <v>898</v>
      </c>
      <c r="I482" t="s">
        <v>897</v>
      </c>
      <c r="K482">
        <v>484</v>
      </c>
      <c r="L482">
        <v>484</v>
      </c>
      <c r="M482">
        <v>484</v>
      </c>
      <c r="N482">
        <v>484</v>
      </c>
    </row>
    <row r="483" spans="1:14" x14ac:dyDescent="0.3">
      <c r="A483" t="s">
        <v>8539</v>
      </c>
      <c r="B483" t="s">
        <v>894</v>
      </c>
      <c r="C483" t="s">
        <v>895</v>
      </c>
      <c r="D483" t="s">
        <v>895</v>
      </c>
      <c r="E483" t="s">
        <v>896</v>
      </c>
      <c r="F483" t="s">
        <v>894</v>
      </c>
      <c r="G483" t="s">
        <v>895</v>
      </c>
      <c r="H483" t="s">
        <v>894</v>
      </c>
      <c r="I483" t="s">
        <v>894</v>
      </c>
      <c r="K483">
        <v>485</v>
      </c>
      <c r="L483">
        <v>485</v>
      </c>
      <c r="M483">
        <v>485</v>
      </c>
      <c r="N483">
        <v>485</v>
      </c>
    </row>
    <row r="484" spans="1:14" x14ac:dyDescent="0.3">
      <c r="A484" t="s">
        <v>8540</v>
      </c>
      <c r="B484" t="s">
        <v>892</v>
      </c>
      <c r="C484" t="s">
        <v>893</v>
      </c>
      <c r="D484" t="s">
        <v>893</v>
      </c>
      <c r="E484" t="s">
        <v>893</v>
      </c>
      <c r="F484" t="s">
        <v>892</v>
      </c>
      <c r="G484" t="s">
        <v>893</v>
      </c>
      <c r="H484" t="s">
        <v>892</v>
      </c>
      <c r="I484" t="s">
        <v>892</v>
      </c>
      <c r="K484">
        <v>486</v>
      </c>
      <c r="L484">
        <v>486</v>
      </c>
      <c r="M484">
        <v>486</v>
      </c>
      <c r="N484">
        <v>486</v>
      </c>
    </row>
    <row r="485" spans="1:14" x14ac:dyDescent="0.3">
      <c r="A485" t="s">
        <v>8541</v>
      </c>
      <c r="B485" t="s">
        <v>891</v>
      </c>
      <c r="C485" t="s">
        <v>890</v>
      </c>
      <c r="D485" t="s">
        <v>890</v>
      </c>
      <c r="E485" t="s">
        <v>889</v>
      </c>
      <c r="F485" t="s">
        <v>888</v>
      </c>
      <c r="G485" t="s">
        <v>889</v>
      </c>
      <c r="H485" t="s">
        <v>888</v>
      </c>
      <c r="I485" t="s">
        <v>888</v>
      </c>
      <c r="K485">
        <v>487</v>
      </c>
      <c r="L485">
        <v>487</v>
      </c>
      <c r="M485">
        <v>487</v>
      </c>
      <c r="N485">
        <v>487</v>
      </c>
    </row>
    <row r="486" spans="1:14" x14ac:dyDescent="0.3">
      <c r="A486" t="s">
        <v>8542</v>
      </c>
      <c r="B486" t="s">
        <v>887</v>
      </c>
      <c r="C486" t="s">
        <v>886</v>
      </c>
      <c r="D486" t="s">
        <v>886</v>
      </c>
      <c r="E486" t="s">
        <v>885</v>
      </c>
      <c r="F486" t="s">
        <v>884</v>
      </c>
      <c r="G486" t="s">
        <v>885</v>
      </c>
      <c r="H486" t="s">
        <v>884</v>
      </c>
      <c r="I486" t="s">
        <v>884</v>
      </c>
      <c r="K486">
        <v>488</v>
      </c>
      <c r="L486">
        <v>488</v>
      </c>
      <c r="M486">
        <v>488</v>
      </c>
      <c r="N486">
        <v>488</v>
      </c>
    </row>
    <row r="487" spans="1:14" x14ac:dyDescent="0.3">
      <c r="A487" t="s">
        <v>883</v>
      </c>
      <c r="B487" t="s">
        <v>882</v>
      </c>
      <c r="C487" t="s">
        <v>389</v>
      </c>
      <c r="D487" t="s">
        <v>389</v>
      </c>
      <c r="E487" t="s">
        <v>389</v>
      </c>
    </row>
    <row r="488" spans="1:14" x14ac:dyDescent="0.3">
      <c r="A488" t="s">
        <v>8543</v>
      </c>
      <c r="B488" t="s">
        <v>881</v>
      </c>
      <c r="C488" t="s">
        <v>880</v>
      </c>
      <c r="D488" t="s">
        <v>880</v>
      </c>
      <c r="E488" t="s">
        <v>879</v>
      </c>
      <c r="F488" t="s">
        <v>878</v>
      </c>
      <c r="G488" t="s">
        <v>877</v>
      </c>
      <c r="H488" t="s">
        <v>876</v>
      </c>
      <c r="I488" t="s">
        <v>876</v>
      </c>
      <c r="K488">
        <v>490</v>
      </c>
      <c r="L488">
        <v>490</v>
      </c>
      <c r="M488">
        <v>490</v>
      </c>
      <c r="N488">
        <v>490</v>
      </c>
    </row>
    <row r="489" spans="1:14" x14ac:dyDescent="0.3">
      <c r="A489" t="s">
        <v>8544</v>
      </c>
      <c r="B489" t="s">
        <v>875</v>
      </c>
      <c r="C489" t="s">
        <v>874</v>
      </c>
      <c r="D489" t="s">
        <v>874</v>
      </c>
      <c r="E489" t="s">
        <v>874</v>
      </c>
      <c r="F489" t="s">
        <v>872</v>
      </c>
      <c r="G489" t="s">
        <v>874</v>
      </c>
      <c r="H489" t="s">
        <v>873</v>
      </c>
      <c r="I489" t="s">
        <v>872</v>
      </c>
      <c r="K489">
        <v>491</v>
      </c>
      <c r="L489">
        <v>491</v>
      </c>
      <c r="M489">
        <v>491</v>
      </c>
      <c r="N489">
        <v>491</v>
      </c>
    </row>
    <row r="490" spans="1:14" x14ac:dyDescent="0.3">
      <c r="A490" t="s">
        <v>8545</v>
      </c>
      <c r="B490" t="s">
        <v>871</v>
      </c>
      <c r="C490" t="s">
        <v>870</v>
      </c>
      <c r="D490" t="s">
        <v>870</v>
      </c>
      <c r="E490" t="s">
        <v>870</v>
      </c>
      <c r="F490" t="s">
        <v>868</v>
      </c>
      <c r="G490" t="s">
        <v>870</v>
      </c>
      <c r="H490" t="s">
        <v>869</v>
      </c>
      <c r="I490" t="s">
        <v>868</v>
      </c>
      <c r="K490">
        <v>492</v>
      </c>
      <c r="L490">
        <v>492</v>
      </c>
      <c r="M490">
        <v>492</v>
      </c>
      <c r="N490">
        <v>492</v>
      </c>
    </row>
    <row r="491" spans="1:14" x14ac:dyDescent="0.3">
      <c r="A491" t="s">
        <v>8546</v>
      </c>
      <c r="B491" t="s">
        <v>867</v>
      </c>
      <c r="C491" t="s">
        <v>866</v>
      </c>
      <c r="D491" t="s">
        <v>866</v>
      </c>
      <c r="E491" t="s">
        <v>866</v>
      </c>
      <c r="F491" t="s">
        <v>865</v>
      </c>
      <c r="G491" t="s">
        <v>866</v>
      </c>
      <c r="H491" t="s">
        <v>865</v>
      </c>
      <c r="I491" t="s">
        <v>865</v>
      </c>
      <c r="K491">
        <v>493</v>
      </c>
      <c r="L491">
        <v>493</v>
      </c>
      <c r="M491">
        <v>493</v>
      </c>
      <c r="N491">
        <v>493</v>
      </c>
    </row>
    <row r="492" spans="1:14" x14ac:dyDescent="0.3">
      <c r="A492" t="s">
        <v>8547</v>
      </c>
      <c r="B492" t="s">
        <v>864</v>
      </c>
      <c r="C492" t="s">
        <v>863</v>
      </c>
      <c r="D492" t="s">
        <v>863</v>
      </c>
      <c r="E492" t="s">
        <v>863</v>
      </c>
      <c r="F492" t="s">
        <v>862</v>
      </c>
      <c r="G492" t="s">
        <v>863</v>
      </c>
      <c r="H492" t="s">
        <v>862</v>
      </c>
      <c r="I492" t="s">
        <v>862</v>
      </c>
      <c r="K492">
        <v>494</v>
      </c>
      <c r="L492">
        <v>494</v>
      </c>
      <c r="M492">
        <v>494</v>
      </c>
      <c r="N492">
        <v>494</v>
      </c>
    </row>
    <row r="493" spans="1:14" x14ac:dyDescent="0.3">
      <c r="A493" t="s">
        <v>8548</v>
      </c>
      <c r="B493" t="s">
        <v>861</v>
      </c>
      <c r="C493" t="s">
        <v>860</v>
      </c>
      <c r="D493" t="s">
        <v>860</v>
      </c>
      <c r="E493" t="s">
        <v>860</v>
      </c>
      <c r="F493" t="s">
        <v>859</v>
      </c>
      <c r="G493" t="s">
        <v>860</v>
      </c>
      <c r="H493" t="s">
        <v>859</v>
      </c>
      <c r="I493" t="s">
        <v>859</v>
      </c>
      <c r="K493">
        <v>495</v>
      </c>
      <c r="L493">
        <v>495</v>
      </c>
      <c r="M493">
        <v>495</v>
      </c>
      <c r="N493">
        <v>495</v>
      </c>
    </row>
    <row r="494" spans="1:14" x14ac:dyDescent="0.3">
      <c r="A494" t="s">
        <v>8549</v>
      </c>
      <c r="B494" t="s">
        <v>858</v>
      </c>
      <c r="C494" t="s">
        <v>857</v>
      </c>
      <c r="D494" t="s">
        <v>857</v>
      </c>
      <c r="E494" t="s">
        <v>857</v>
      </c>
      <c r="F494" t="s">
        <v>855</v>
      </c>
      <c r="G494" t="s">
        <v>856</v>
      </c>
      <c r="H494" t="s">
        <v>855</v>
      </c>
      <c r="I494" t="s">
        <v>855</v>
      </c>
      <c r="K494">
        <v>496</v>
      </c>
      <c r="L494">
        <v>496</v>
      </c>
      <c r="M494">
        <v>496</v>
      </c>
      <c r="N494">
        <v>496</v>
      </c>
    </row>
    <row r="495" spans="1:14" x14ac:dyDescent="0.3">
      <c r="A495" t="s">
        <v>8550</v>
      </c>
      <c r="B495" t="s">
        <v>854</v>
      </c>
      <c r="C495" t="s">
        <v>853</v>
      </c>
      <c r="D495" t="s">
        <v>853</v>
      </c>
      <c r="E495" t="s">
        <v>853</v>
      </c>
      <c r="F495" t="s">
        <v>851</v>
      </c>
      <c r="G495" t="s">
        <v>853</v>
      </c>
      <c r="H495" t="s">
        <v>852</v>
      </c>
      <c r="I495" t="s">
        <v>851</v>
      </c>
      <c r="K495">
        <v>497</v>
      </c>
      <c r="L495">
        <v>497</v>
      </c>
      <c r="M495">
        <v>497</v>
      </c>
      <c r="N495">
        <v>497</v>
      </c>
    </row>
    <row r="496" spans="1:14" x14ac:dyDescent="0.3">
      <c r="A496" t="s">
        <v>9712</v>
      </c>
      <c r="B496" t="s">
        <v>850</v>
      </c>
      <c r="C496" t="s">
        <v>849</v>
      </c>
      <c r="D496" t="s">
        <v>849</v>
      </c>
      <c r="E496" t="s">
        <v>849</v>
      </c>
      <c r="K496">
        <v>498</v>
      </c>
    </row>
    <row r="497" spans="1:14" x14ac:dyDescent="0.3">
      <c r="A497" t="s">
        <v>8552</v>
      </c>
      <c r="B497" t="s">
        <v>848</v>
      </c>
      <c r="C497" t="s">
        <v>847</v>
      </c>
      <c r="D497" t="s">
        <v>847</v>
      </c>
      <c r="E497" t="s">
        <v>847</v>
      </c>
      <c r="F497" t="s">
        <v>845</v>
      </c>
      <c r="G497" t="s">
        <v>847</v>
      </c>
      <c r="H497" t="s">
        <v>846</v>
      </c>
      <c r="I497" t="s">
        <v>845</v>
      </c>
      <c r="K497">
        <v>499</v>
      </c>
      <c r="L497">
        <v>499</v>
      </c>
      <c r="M497">
        <v>499</v>
      </c>
      <c r="N497">
        <v>499</v>
      </c>
    </row>
    <row r="498" spans="1:14" x14ac:dyDescent="0.3">
      <c r="A498" t="s">
        <v>8553</v>
      </c>
      <c r="B498" t="s">
        <v>844</v>
      </c>
      <c r="C498" t="s">
        <v>842</v>
      </c>
      <c r="D498" t="s">
        <v>842</v>
      </c>
      <c r="E498" t="s">
        <v>842</v>
      </c>
      <c r="F498" t="s">
        <v>843</v>
      </c>
      <c r="G498" t="s">
        <v>842</v>
      </c>
      <c r="H498" t="s">
        <v>841</v>
      </c>
      <c r="I498" t="s">
        <v>841</v>
      </c>
      <c r="K498">
        <v>500</v>
      </c>
      <c r="L498">
        <v>500</v>
      </c>
      <c r="M498">
        <v>500</v>
      </c>
      <c r="N498">
        <v>500</v>
      </c>
    </row>
    <row r="499" spans="1:14" x14ac:dyDescent="0.3">
      <c r="A499" t="s">
        <v>8554</v>
      </c>
      <c r="B499" t="s">
        <v>840</v>
      </c>
      <c r="C499" t="s">
        <v>838</v>
      </c>
      <c r="D499" t="s">
        <v>838</v>
      </c>
      <c r="E499" t="s">
        <v>838</v>
      </c>
      <c r="F499" t="s">
        <v>839</v>
      </c>
      <c r="G499" t="s">
        <v>838</v>
      </c>
      <c r="H499" t="s">
        <v>837</v>
      </c>
      <c r="I499" t="s">
        <v>837</v>
      </c>
      <c r="K499">
        <v>501</v>
      </c>
      <c r="L499">
        <v>501</v>
      </c>
      <c r="M499">
        <v>501</v>
      </c>
      <c r="N499">
        <v>501</v>
      </c>
    </row>
    <row r="500" spans="1:14" x14ac:dyDescent="0.3">
      <c r="A500" t="s">
        <v>8555</v>
      </c>
      <c r="B500" t="s">
        <v>836</v>
      </c>
      <c r="C500" t="s">
        <v>835</v>
      </c>
      <c r="D500" t="s">
        <v>835</v>
      </c>
      <c r="E500" t="s">
        <v>834</v>
      </c>
      <c r="F500" t="s">
        <v>833</v>
      </c>
      <c r="G500" t="s">
        <v>832</v>
      </c>
      <c r="H500" t="s">
        <v>831</v>
      </c>
      <c r="I500" t="s">
        <v>831</v>
      </c>
      <c r="K500">
        <v>502</v>
      </c>
      <c r="L500">
        <v>502</v>
      </c>
      <c r="M500">
        <v>502</v>
      </c>
      <c r="N500">
        <v>502</v>
      </c>
    </row>
    <row r="501" spans="1:14" x14ac:dyDescent="0.3">
      <c r="A501" t="s">
        <v>8556</v>
      </c>
      <c r="B501" t="s">
        <v>830</v>
      </c>
      <c r="C501" t="s">
        <v>827</v>
      </c>
      <c r="D501" t="s">
        <v>827</v>
      </c>
      <c r="E501" t="s">
        <v>829</v>
      </c>
      <c r="F501" t="s">
        <v>828</v>
      </c>
      <c r="G501" t="s">
        <v>827</v>
      </c>
      <c r="H501" t="s">
        <v>826</v>
      </c>
      <c r="I501" t="s">
        <v>826</v>
      </c>
      <c r="K501">
        <v>503</v>
      </c>
      <c r="L501">
        <v>503</v>
      </c>
      <c r="M501">
        <v>503</v>
      </c>
      <c r="N501">
        <v>503</v>
      </c>
    </row>
    <row r="502" spans="1:14" x14ac:dyDescent="0.3">
      <c r="A502" t="s">
        <v>8557</v>
      </c>
      <c r="B502" t="s">
        <v>825</v>
      </c>
      <c r="C502" t="s">
        <v>822</v>
      </c>
      <c r="D502" t="s">
        <v>822</v>
      </c>
      <c r="E502" t="s">
        <v>824</v>
      </c>
      <c r="F502" t="s">
        <v>823</v>
      </c>
      <c r="G502" t="s">
        <v>822</v>
      </c>
      <c r="H502" t="s">
        <v>821</v>
      </c>
      <c r="I502" t="s">
        <v>821</v>
      </c>
      <c r="K502">
        <v>504</v>
      </c>
      <c r="L502">
        <v>504</v>
      </c>
      <c r="M502">
        <v>504</v>
      </c>
      <c r="N502">
        <v>504</v>
      </c>
    </row>
    <row r="503" spans="1:14" x14ac:dyDescent="0.3">
      <c r="A503" t="s">
        <v>8558</v>
      </c>
      <c r="B503" t="s">
        <v>820</v>
      </c>
      <c r="C503" t="s">
        <v>818</v>
      </c>
      <c r="D503" t="s">
        <v>818</v>
      </c>
      <c r="E503" t="s">
        <v>819</v>
      </c>
      <c r="F503" t="s">
        <v>817</v>
      </c>
      <c r="G503" t="s">
        <v>818</v>
      </c>
      <c r="H503" t="s">
        <v>817</v>
      </c>
      <c r="I503" t="s">
        <v>816</v>
      </c>
      <c r="K503">
        <v>505</v>
      </c>
      <c r="L503">
        <v>505</v>
      </c>
      <c r="M503">
        <v>505</v>
      </c>
      <c r="N503">
        <v>505</v>
      </c>
    </row>
    <row r="504" spans="1:14" x14ac:dyDescent="0.3">
      <c r="A504" t="s">
        <v>8559</v>
      </c>
      <c r="B504" t="s">
        <v>815</v>
      </c>
      <c r="C504" t="s">
        <v>814</v>
      </c>
      <c r="D504" t="s">
        <v>814</v>
      </c>
      <c r="E504" t="s">
        <v>814</v>
      </c>
      <c r="F504" t="s">
        <v>813</v>
      </c>
      <c r="G504" t="s">
        <v>814</v>
      </c>
      <c r="H504" t="s">
        <v>813</v>
      </c>
      <c r="I504" t="s">
        <v>813</v>
      </c>
      <c r="K504">
        <v>506</v>
      </c>
      <c r="L504">
        <v>506</v>
      </c>
      <c r="M504">
        <v>506</v>
      </c>
      <c r="N504">
        <v>506</v>
      </c>
    </row>
    <row r="505" spans="1:14" x14ac:dyDescent="0.3">
      <c r="A505" t="s">
        <v>8560</v>
      </c>
      <c r="B505" t="s">
        <v>812</v>
      </c>
      <c r="C505" t="s">
        <v>811</v>
      </c>
      <c r="D505" t="s">
        <v>811</v>
      </c>
      <c r="E505" t="s">
        <v>811</v>
      </c>
      <c r="F505" t="s">
        <v>810</v>
      </c>
      <c r="G505" t="s">
        <v>811</v>
      </c>
      <c r="H505" t="s">
        <v>810</v>
      </c>
      <c r="I505" t="s">
        <v>810</v>
      </c>
      <c r="K505">
        <v>507</v>
      </c>
      <c r="L505">
        <v>507</v>
      </c>
      <c r="M505">
        <v>507</v>
      </c>
      <c r="N505">
        <v>507</v>
      </c>
    </row>
    <row r="506" spans="1:14" x14ac:dyDescent="0.3">
      <c r="A506" t="s">
        <v>8561</v>
      </c>
      <c r="B506" t="s">
        <v>809</v>
      </c>
      <c r="C506" t="s">
        <v>808</v>
      </c>
      <c r="D506" t="s">
        <v>808</v>
      </c>
      <c r="E506" t="s">
        <v>808</v>
      </c>
      <c r="F506" t="s">
        <v>807</v>
      </c>
      <c r="G506" t="s">
        <v>808</v>
      </c>
      <c r="H506" t="s">
        <v>807</v>
      </c>
      <c r="I506" t="s">
        <v>807</v>
      </c>
      <c r="K506">
        <v>508</v>
      </c>
      <c r="L506">
        <v>508</v>
      </c>
      <c r="M506">
        <v>508</v>
      </c>
      <c r="N506">
        <v>508</v>
      </c>
    </row>
    <row r="507" spans="1:14" x14ac:dyDescent="0.3">
      <c r="A507" t="s">
        <v>8562</v>
      </c>
      <c r="B507" t="s">
        <v>806</v>
      </c>
      <c r="C507" t="s">
        <v>805</v>
      </c>
      <c r="D507" t="s">
        <v>805</v>
      </c>
      <c r="E507" t="s">
        <v>805</v>
      </c>
      <c r="F507" t="s">
        <v>804</v>
      </c>
      <c r="G507" t="s">
        <v>805</v>
      </c>
      <c r="H507" t="s">
        <v>804</v>
      </c>
      <c r="I507" t="s">
        <v>804</v>
      </c>
      <c r="K507">
        <v>509</v>
      </c>
      <c r="L507">
        <v>509</v>
      </c>
      <c r="M507">
        <v>509</v>
      </c>
      <c r="N507">
        <v>509</v>
      </c>
    </row>
    <row r="508" spans="1:14" x14ac:dyDescent="0.3">
      <c r="A508" t="s">
        <v>8153</v>
      </c>
      <c r="B508" t="s">
        <v>803</v>
      </c>
      <c r="C508" t="s">
        <v>802</v>
      </c>
      <c r="D508" t="s">
        <v>802</v>
      </c>
      <c r="E508" t="s">
        <v>802</v>
      </c>
      <c r="F508" t="s">
        <v>801</v>
      </c>
      <c r="G508" t="s">
        <v>802</v>
      </c>
      <c r="H508" t="s">
        <v>801</v>
      </c>
      <c r="I508" t="s">
        <v>801</v>
      </c>
      <c r="K508">
        <v>510</v>
      </c>
      <c r="L508">
        <v>510</v>
      </c>
      <c r="M508">
        <v>510</v>
      </c>
      <c r="N508">
        <v>510</v>
      </c>
    </row>
    <row r="509" spans="1:14" x14ac:dyDescent="0.3">
      <c r="A509" t="s">
        <v>8154</v>
      </c>
      <c r="B509" t="s">
        <v>800</v>
      </c>
      <c r="C509" t="s">
        <v>799</v>
      </c>
      <c r="D509" t="s">
        <v>799</v>
      </c>
      <c r="E509" t="s">
        <v>799</v>
      </c>
      <c r="F509" t="s">
        <v>798</v>
      </c>
      <c r="G509" t="s">
        <v>799</v>
      </c>
      <c r="H509" t="s">
        <v>798</v>
      </c>
      <c r="I509" t="s">
        <v>798</v>
      </c>
      <c r="K509">
        <v>511</v>
      </c>
      <c r="L509">
        <v>511</v>
      </c>
      <c r="M509">
        <v>511</v>
      </c>
      <c r="N509">
        <v>511</v>
      </c>
    </row>
    <row r="510" spans="1:14" x14ac:dyDescent="0.3">
      <c r="A510" t="s">
        <v>8155</v>
      </c>
      <c r="B510" t="s">
        <v>796</v>
      </c>
      <c r="C510" t="s">
        <v>797</v>
      </c>
      <c r="D510" t="s">
        <v>797</v>
      </c>
      <c r="E510" t="s">
        <v>797</v>
      </c>
      <c r="F510" t="s">
        <v>796</v>
      </c>
      <c r="G510" t="s">
        <v>797</v>
      </c>
      <c r="H510" t="s">
        <v>796</v>
      </c>
      <c r="I510" t="s">
        <v>796</v>
      </c>
      <c r="K510">
        <v>512</v>
      </c>
      <c r="L510">
        <v>512</v>
      </c>
      <c r="M510">
        <v>512</v>
      </c>
      <c r="N510">
        <v>512</v>
      </c>
    </row>
    <row r="511" spans="1:14" x14ac:dyDescent="0.3">
      <c r="A511" t="s">
        <v>8156</v>
      </c>
      <c r="B511" t="s">
        <v>794</v>
      </c>
      <c r="C511" t="s">
        <v>795</v>
      </c>
      <c r="D511" t="s">
        <v>795</v>
      </c>
      <c r="E511" t="s">
        <v>795</v>
      </c>
      <c r="F511" t="s">
        <v>794</v>
      </c>
      <c r="G511" t="s">
        <v>795</v>
      </c>
      <c r="H511" t="s">
        <v>794</v>
      </c>
      <c r="I511" t="s">
        <v>794</v>
      </c>
      <c r="K511">
        <v>513</v>
      </c>
      <c r="L511">
        <v>513</v>
      </c>
      <c r="M511">
        <v>513</v>
      </c>
      <c r="N511">
        <v>513</v>
      </c>
    </row>
    <row r="512" spans="1:14" x14ac:dyDescent="0.3">
      <c r="A512" t="s">
        <v>8157</v>
      </c>
      <c r="B512" t="s">
        <v>792</v>
      </c>
      <c r="C512" t="s">
        <v>793</v>
      </c>
      <c r="D512" t="s">
        <v>793</v>
      </c>
      <c r="E512" t="s">
        <v>793</v>
      </c>
      <c r="F512" t="s">
        <v>792</v>
      </c>
      <c r="G512" t="s">
        <v>793</v>
      </c>
      <c r="H512" t="s">
        <v>792</v>
      </c>
      <c r="I512" t="s">
        <v>792</v>
      </c>
      <c r="K512">
        <v>514</v>
      </c>
      <c r="L512">
        <v>514</v>
      </c>
      <c r="M512">
        <v>514</v>
      </c>
      <c r="N512">
        <v>514</v>
      </c>
    </row>
    <row r="513" spans="1:14" x14ac:dyDescent="0.3">
      <c r="A513" t="s">
        <v>8158</v>
      </c>
      <c r="B513" t="s">
        <v>791</v>
      </c>
      <c r="C513" t="s">
        <v>790</v>
      </c>
      <c r="D513" t="s">
        <v>790</v>
      </c>
      <c r="E513" t="s">
        <v>790</v>
      </c>
      <c r="F513" t="s">
        <v>790</v>
      </c>
      <c r="G513" t="s">
        <v>790</v>
      </c>
      <c r="H513" t="s">
        <v>790</v>
      </c>
      <c r="I513" t="s">
        <v>790</v>
      </c>
      <c r="K513">
        <v>515</v>
      </c>
      <c r="L513">
        <v>515</v>
      </c>
      <c r="M513">
        <v>515</v>
      </c>
      <c r="N513">
        <v>515</v>
      </c>
    </row>
    <row r="514" spans="1:14" x14ac:dyDescent="0.3">
      <c r="A514" t="s">
        <v>8159</v>
      </c>
      <c r="B514" t="s">
        <v>789</v>
      </c>
      <c r="C514" t="s">
        <v>788</v>
      </c>
      <c r="D514" t="s">
        <v>788</v>
      </c>
      <c r="E514" t="s">
        <v>788</v>
      </c>
      <c r="F514" t="s">
        <v>787</v>
      </c>
      <c r="G514" t="s">
        <v>788</v>
      </c>
      <c r="H514" t="s">
        <v>787</v>
      </c>
      <c r="I514" t="s">
        <v>787</v>
      </c>
      <c r="K514">
        <v>516</v>
      </c>
      <c r="L514">
        <v>516</v>
      </c>
      <c r="M514">
        <v>516</v>
      </c>
      <c r="N514">
        <v>516</v>
      </c>
    </row>
    <row r="515" spans="1:14" x14ac:dyDescent="0.3">
      <c r="A515" t="s">
        <v>8160</v>
      </c>
      <c r="B515" t="s">
        <v>786</v>
      </c>
      <c r="C515" t="s">
        <v>785</v>
      </c>
      <c r="D515" t="s">
        <v>785</v>
      </c>
      <c r="E515" t="s">
        <v>785</v>
      </c>
      <c r="F515" t="s">
        <v>784</v>
      </c>
      <c r="G515" t="s">
        <v>785</v>
      </c>
      <c r="H515" t="s">
        <v>784</v>
      </c>
      <c r="I515" t="s">
        <v>784</v>
      </c>
      <c r="K515">
        <v>517</v>
      </c>
      <c r="L515">
        <v>517</v>
      </c>
      <c r="M515">
        <v>517</v>
      </c>
      <c r="N515">
        <v>517</v>
      </c>
    </row>
    <row r="516" spans="1:14" x14ac:dyDescent="0.3">
      <c r="A516" t="s">
        <v>8161</v>
      </c>
      <c r="B516" t="s">
        <v>783</v>
      </c>
      <c r="C516" t="s">
        <v>782</v>
      </c>
      <c r="D516" t="s">
        <v>782</v>
      </c>
      <c r="E516" t="s">
        <v>782</v>
      </c>
      <c r="F516" t="s">
        <v>782</v>
      </c>
      <c r="G516" t="s">
        <v>782</v>
      </c>
      <c r="H516" t="s">
        <v>782</v>
      </c>
      <c r="I516" t="s">
        <v>782</v>
      </c>
      <c r="K516">
        <v>518</v>
      </c>
      <c r="L516">
        <v>518</v>
      </c>
      <c r="M516">
        <v>518</v>
      </c>
      <c r="N516">
        <v>518</v>
      </c>
    </row>
    <row r="517" spans="1:14" x14ac:dyDescent="0.3">
      <c r="A517" t="s">
        <v>8162</v>
      </c>
      <c r="B517" t="s">
        <v>781</v>
      </c>
      <c r="C517" t="s">
        <v>780</v>
      </c>
      <c r="D517" t="s">
        <v>780</v>
      </c>
      <c r="E517" t="s">
        <v>780</v>
      </c>
      <c r="F517" t="s">
        <v>779</v>
      </c>
      <c r="G517" t="s">
        <v>780</v>
      </c>
      <c r="H517" t="s">
        <v>779</v>
      </c>
      <c r="I517" t="s">
        <v>779</v>
      </c>
      <c r="K517">
        <v>519</v>
      </c>
      <c r="L517">
        <v>519</v>
      </c>
      <c r="M517">
        <v>519</v>
      </c>
      <c r="N517">
        <v>519</v>
      </c>
    </row>
    <row r="518" spans="1:14" x14ac:dyDescent="0.3">
      <c r="A518" t="s">
        <v>8163</v>
      </c>
      <c r="B518" t="s">
        <v>778</v>
      </c>
      <c r="C518" t="s">
        <v>777</v>
      </c>
      <c r="D518" t="s">
        <v>777</v>
      </c>
      <c r="E518" t="s">
        <v>777</v>
      </c>
      <c r="F518" t="s">
        <v>776</v>
      </c>
      <c r="G518" t="s">
        <v>777</v>
      </c>
      <c r="H518" t="s">
        <v>776</v>
      </c>
      <c r="I518" t="s">
        <v>776</v>
      </c>
      <c r="K518">
        <v>520</v>
      </c>
      <c r="L518">
        <v>520</v>
      </c>
      <c r="M518">
        <v>520</v>
      </c>
      <c r="N518">
        <v>520</v>
      </c>
    </row>
    <row r="519" spans="1:14" x14ac:dyDescent="0.3">
      <c r="A519" t="s">
        <v>8563</v>
      </c>
      <c r="B519" t="s">
        <v>775</v>
      </c>
      <c r="C519" t="s">
        <v>774</v>
      </c>
      <c r="D519" t="s">
        <v>774</v>
      </c>
      <c r="E519" t="s">
        <v>774</v>
      </c>
      <c r="F519" t="s">
        <v>773</v>
      </c>
      <c r="G519" t="s">
        <v>774</v>
      </c>
      <c r="H519" t="s">
        <v>773</v>
      </c>
      <c r="I519" t="s">
        <v>773</v>
      </c>
      <c r="K519">
        <v>521</v>
      </c>
      <c r="L519">
        <v>521</v>
      </c>
      <c r="M519">
        <v>521</v>
      </c>
      <c r="N519">
        <v>521</v>
      </c>
    </row>
    <row r="520" spans="1:14" x14ac:dyDescent="0.3">
      <c r="A520" t="s">
        <v>8564</v>
      </c>
      <c r="B520" t="s">
        <v>772</v>
      </c>
      <c r="C520" t="s">
        <v>771</v>
      </c>
      <c r="D520" t="s">
        <v>771</v>
      </c>
      <c r="E520" t="s">
        <v>770</v>
      </c>
      <c r="F520" t="s">
        <v>768</v>
      </c>
      <c r="G520" t="s">
        <v>770</v>
      </c>
      <c r="H520" t="s">
        <v>769</v>
      </c>
      <c r="I520" t="s">
        <v>768</v>
      </c>
      <c r="K520">
        <v>522</v>
      </c>
      <c r="L520">
        <v>522</v>
      </c>
      <c r="M520">
        <v>522</v>
      </c>
      <c r="N520">
        <v>522</v>
      </c>
    </row>
    <row r="521" spans="1:14" x14ac:dyDescent="0.3">
      <c r="A521" t="s">
        <v>8565</v>
      </c>
      <c r="B521" t="s">
        <v>767</v>
      </c>
      <c r="C521" t="s">
        <v>766</v>
      </c>
      <c r="D521" t="s">
        <v>766</v>
      </c>
      <c r="E521" t="s">
        <v>765</v>
      </c>
      <c r="F521" t="s">
        <v>763</v>
      </c>
      <c r="G521" t="s">
        <v>765</v>
      </c>
      <c r="H521" t="s">
        <v>764</v>
      </c>
      <c r="I521" t="s">
        <v>763</v>
      </c>
      <c r="K521">
        <v>523</v>
      </c>
      <c r="L521">
        <v>523</v>
      </c>
      <c r="M521">
        <v>523</v>
      </c>
      <c r="N521">
        <v>523</v>
      </c>
    </row>
    <row r="522" spans="1:14" x14ac:dyDescent="0.3">
      <c r="A522" t="s">
        <v>8566</v>
      </c>
      <c r="B522" t="s">
        <v>762</v>
      </c>
      <c r="C522" t="s">
        <v>761</v>
      </c>
      <c r="D522" t="s">
        <v>760</v>
      </c>
      <c r="E522" t="s">
        <v>759</v>
      </c>
      <c r="F522" t="s">
        <v>758</v>
      </c>
      <c r="G522" t="s">
        <v>757</v>
      </c>
      <c r="H522" t="s">
        <v>756</v>
      </c>
      <c r="I522" t="s">
        <v>755</v>
      </c>
      <c r="K522">
        <v>524</v>
      </c>
      <c r="L522">
        <v>524</v>
      </c>
      <c r="M522">
        <v>524</v>
      </c>
      <c r="N522">
        <v>524</v>
      </c>
    </row>
    <row r="523" spans="1:14" x14ac:dyDescent="0.3">
      <c r="A523" t="s">
        <v>9713</v>
      </c>
      <c r="B523" t="s">
        <v>754</v>
      </c>
      <c r="C523" t="s">
        <v>753</v>
      </c>
      <c r="D523" t="s">
        <v>753</v>
      </c>
      <c r="E523" t="s">
        <v>752</v>
      </c>
      <c r="K523">
        <v>525</v>
      </c>
    </row>
    <row r="524" spans="1:14" x14ac:dyDescent="0.3">
      <c r="A524" t="s">
        <v>8568</v>
      </c>
      <c r="B524" t="s">
        <v>751</v>
      </c>
      <c r="C524" t="s">
        <v>751</v>
      </c>
      <c r="D524" t="s">
        <v>751</v>
      </c>
      <c r="E524" t="s">
        <v>751</v>
      </c>
      <c r="F524" t="s">
        <v>751</v>
      </c>
      <c r="G524" t="s">
        <v>751</v>
      </c>
      <c r="H524" t="s">
        <v>751</v>
      </c>
      <c r="I524" t="s">
        <v>751</v>
      </c>
      <c r="K524">
        <v>526</v>
      </c>
      <c r="L524">
        <v>526</v>
      </c>
      <c r="M524">
        <v>526</v>
      </c>
      <c r="N524">
        <v>526</v>
      </c>
    </row>
    <row r="525" spans="1:14" x14ac:dyDescent="0.3">
      <c r="A525" t="s">
        <v>8569</v>
      </c>
      <c r="B525" t="s">
        <v>750</v>
      </c>
      <c r="C525" t="s">
        <v>749</v>
      </c>
      <c r="D525" t="s">
        <v>749</v>
      </c>
      <c r="E525" t="s">
        <v>749</v>
      </c>
      <c r="F525" t="s">
        <v>748</v>
      </c>
      <c r="G525" t="s">
        <v>749</v>
      </c>
      <c r="H525" t="s">
        <v>748</v>
      </c>
      <c r="I525" t="s">
        <v>748</v>
      </c>
      <c r="K525">
        <v>527</v>
      </c>
      <c r="L525">
        <v>527</v>
      </c>
      <c r="M525">
        <v>527</v>
      </c>
      <c r="N525">
        <v>527</v>
      </c>
    </row>
    <row r="526" spans="1:14" x14ac:dyDescent="0.3">
      <c r="A526" t="s">
        <v>8570</v>
      </c>
      <c r="B526" t="s">
        <v>747</v>
      </c>
      <c r="C526" t="s">
        <v>746</v>
      </c>
      <c r="D526" t="s">
        <v>746</v>
      </c>
      <c r="E526" t="s">
        <v>745</v>
      </c>
      <c r="F526" t="s">
        <v>743</v>
      </c>
      <c r="G526" t="s">
        <v>744</v>
      </c>
      <c r="H526" t="s">
        <v>743</v>
      </c>
      <c r="I526" t="s">
        <v>743</v>
      </c>
      <c r="K526">
        <v>528</v>
      </c>
      <c r="L526">
        <v>528</v>
      </c>
      <c r="M526">
        <v>528</v>
      </c>
      <c r="N526">
        <v>528</v>
      </c>
    </row>
    <row r="527" spans="1:14" x14ac:dyDescent="0.3">
      <c r="A527" t="s">
        <v>742</v>
      </c>
      <c r="B527" t="s">
        <v>741</v>
      </c>
      <c r="C527" t="s">
        <v>739</v>
      </c>
      <c r="D527" t="s">
        <v>739</v>
      </c>
      <c r="E527" t="s">
        <v>740</v>
      </c>
      <c r="F527" t="s">
        <v>737</v>
      </c>
      <c r="G527" t="s">
        <v>739</v>
      </c>
      <c r="H527" t="s">
        <v>738</v>
      </c>
      <c r="I527" t="s">
        <v>737</v>
      </c>
    </row>
    <row r="528" spans="1:14" x14ac:dyDescent="0.3">
      <c r="A528" t="s">
        <v>8571</v>
      </c>
      <c r="B528" t="s">
        <v>735</v>
      </c>
      <c r="C528" t="s">
        <v>735</v>
      </c>
      <c r="D528" t="s">
        <v>735</v>
      </c>
      <c r="E528" t="s">
        <v>736</v>
      </c>
      <c r="F528" t="s">
        <v>735</v>
      </c>
      <c r="G528" t="s">
        <v>735</v>
      </c>
      <c r="H528" t="s">
        <v>735</v>
      </c>
      <c r="I528" t="s">
        <v>735</v>
      </c>
      <c r="K528">
        <v>530</v>
      </c>
      <c r="L528">
        <v>530</v>
      </c>
      <c r="M528">
        <v>530</v>
      </c>
      <c r="N528">
        <v>530</v>
      </c>
    </row>
    <row r="529" spans="1:14" x14ac:dyDescent="0.3">
      <c r="A529" t="s">
        <v>8572</v>
      </c>
      <c r="B529" t="s">
        <v>732</v>
      </c>
      <c r="C529" t="s">
        <v>733</v>
      </c>
      <c r="D529" t="s">
        <v>733</v>
      </c>
      <c r="E529" t="s">
        <v>733</v>
      </c>
      <c r="F529" t="s">
        <v>732</v>
      </c>
      <c r="G529" t="s">
        <v>733</v>
      </c>
      <c r="H529" t="s">
        <v>732</v>
      </c>
      <c r="I529" t="s">
        <v>732</v>
      </c>
      <c r="K529">
        <v>531</v>
      </c>
      <c r="L529">
        <v>531</v>
      </c>
      <c r="M529">
        <v>531</v>
      </c>
      <c r="N529">
        <v>531</v>
      </c>
    </row>
    <row r="530" spans="1:14" x14ac:dyDescent="0.3">
      <c r="A530" t="s">
        <v>8573</v>
      </c>
      <c r="B530" t="s">
        <v>731</v>
      </c>
      <c r="C530" t="s">
        <v>730</v>
      </c>
      <c r="D530" t="s">
        <v>730</v>
      </c>
      <c r="E530" t="s">
        <v>729</v>
      </c>
      <c r="F530" t="s">
        <v>728</v>
      </c>
      <c r="G530" t="s">
        <v>727</v>
      </c>
      <c r="H530" t="s">
        <v>726</v>
      </c>
      <c r="I530" t="s">
        <v>726</v>
      </c>
      <c r="K530">
        <v>532</v>
      </c>
      <c r="L530">
        <v>532</v>
      </c>
      <c r="M530">
        <v>532</v>
      </c>
      <c r="N530">
        <v>532</v>
      </c>
    </row>
    <row r="531" spans="1:14" x14ac:dyDescent="0.3">
      <c r="A531" t="s">
        <v>725</v>
      </c>
      <c r="B531" t="s">
        <v>724</v>
      </c>
      <c r="C531" t="s">
        <v>721</v>
      </c>
      <c r="D531" t="s">
        <v>721</v>
      </c>
      <c r="E531" t="s">
        <v>723</v>
      </c>
      <c r="F531" t="s">
        <v>722</v>
      </c>
      <c r="G531" t="s">
        <v>721</v>
      </c>
      <c r="H531" t="s">
        <v>720</v>
      </c>
      <c r="I531" t="s">
        <v>720</v>
      </c>
    </row>
    <row r="532" spans="1:14" x14ac:dyDescent="0.3">
      <c r="A532" t="s">
        <v>8574</v>
      </c>
      <c r="B532" t="s">
        <v>719</v>
      </c>
      <c r="C532" t="s">
        <v>717</v>
      </c>
      <c r="D532" t="s">
        <v>717</v>
      </c>
      <c r="E532" t="s">
        <v>717</v>
      </c>
      <c r="F532" t="s">
        <v>718</v>
      </c>
      <c r="G532" t="s">
        <v>717</v>
      </c>
      <c r="H532" t="s">
        <v>716</v>
      </c>
      <c r="I532" t="s">
        <v>715</v>
      </c>
      <c r="K532">
        <v>534</v>
      </c>
      <c r="L532">
        <v>534</v>
      </c>
      <c r="M532">
        <v>534</v>
      </c>
      <c r="N532">
        <v>534</v>
      </c>
    </row>
    <row r="533" spans="1:14" x14ac:dyDescent="0.3">
      <c r="A533" t="s">
        <v>8575</v>
      </c>
      <c r="B533" t="s">
        <v>714</v>
      </c>
      <c r="C533" t="s">
        <v>714</v>
      </c>
      <c r="D533" t="s">
        <v>714</v>
      </c>
      <c r="E533" t="s">
        <v>714</v>
      </c>
      <c r="F533" t="s">
        <v>714</v>
      </c>
      <c r="G533" t="s">
        <v>714</v>
      </c>
      <c r="H533" t="s">
        <v>714</v>
      </c>
      <c r="I533" t="s">
        <v>714</v>
      </c>
      <c r="K533">
        <v>535</v>
      </c>
      <c r="L533">
        <v>535</v>
      </c>
      <c r="M533">
        <v>535</v>
      </c>
      <c r="N533">
        <v>535</v>
      </c>
    </row>
    <row r="534" spans="1:14" x14ac:dyDescent="0.3">
      <c r="A534" t="s">
        <v>713</v>
      </c>
      <c r="B534" t="s">
        <v>712</v>
      </c>
      <c r="C534" t="s">
        <v>710</v>
      </c>
      <c r="D534" t="s">
        <v>710</v>
      </c>
      <c r="E534" t="s">
        <v>711</v>
      </c>
      <c r="F534" t="s">
        <v>709</v>
      </c>
      <c r="G534" t="s">
        <v>710</v>
      </c>
      <c r="H534" t="s">
        <v>709</v>
      </c>
      <c r="I534" t="s">
        <v>709</v>
      </c>
    </row>
    <row r="535" spans="1:14" x14ac:dyDescent="0.3">
      <c r="A535" t="s">
        <v>8576</v>
      </c>
      <c r="B535" t="s">
        <v>708</v>
      </c>
      <c r="C535" t="s">
        <v>707</v>
      </c>
      <c r="D535" t="s">
        <v>707</v>
      </c>
      <c r="E535" t="s">
        <v>706</v>
      </c>
      <c r="F535" t="s">
        <v>705</v>
      </c>
      <c r="G535" t="s">
        <v>704</v>
      </c>
      <c r="H535" t="s">
        <v>703</v>
      </c>
      <c r="I535" t="s">
        <v>703</v>
      </c>
      <c r="K535">
        <v>537</v>
      </c>
      <c r="L535">
        <v>537</v>
      </c>
      <c r="M535">
        <v>537</v>
      </c>
      <c r="N535">
        <v>537</v>
      </c>
    </row>
    <row r="536" spans="1:14" x14ac:dyDescent="0.3">
      <c r="A536" t="s">
        <v>8577</v>
      </c>
      <c r="B536" t="s">
        <v>702</v>
      </c>
      <c r="C536" t="s">
        <v>699</v>
      </c>
      <c r="D536" t="s">
        <v>699</v>
      </c>
      <c r="E536" t="s">
        <v>701</v>
      </c>
      <c r="F536" t="s">
        <v>700</v>
      </c>
      <c r="G536" t="s">
        <v>699</v>
      </c>
      <c r="H536" t="s">
        <v>698</v>
      </c>
      <c r="I536" t="s">
        <v>698</v>
      </c>
      <c r="K536">
        <v>538</v>
      </c>
      <c r="L536">
        <v>538</v>
      </c>
      <c r="M536">
        <v>538</v>
      </c>
      <c r="N536">
        <v>538</v>
      </c>
    </row>
    <row r="537" spans="1:14" x14ac:dyDescent="0.3">
      <c r="A537" t="s">
        <v>8578</v>
      </c>
      <c r="B537" t="s">
        <v>697</v>
      </c>
      <c r="C537" t="s">
        <v>696</v>
      </c>
      <c r="D537" t="s">
        <v>696</v>
      </c>
      <c r="E537" t="s">
        <v>696</v>
      </c>
      <c r="F537" t="s">
        <v>696</v>
      </c>
      <c r="G537" t="s">
        <v>696</v>
      </c>
      <c r="H537" t="s">
        <v>696</v>
      </c>
      <c r="I537" t="s">
        <v>696</v>
      </c>
      <c r="K537">
        <v>539</v>
      </c>
      <c r="L537">
        <v>539</v>
      </c>
      <c r="M537">
        <v>539</v>
      </c>
      <c r="N537">
        <v>539</v>
      </c>
    </row>
    <row r="538" spans="1:14" x14ac:dyDescent="0.3">
      <c r="A538" t="s">
        <v>8579</v>
      </c>
      <c r="B538" t="s">
        <v>695</v>
      </c>
      <c r="C538" t="s">
        <v>694</v>
      </c>
      <c r="D538" t="s">
        <v>694</v>
      </c>
      <c r="E538" t="s">
        <v>694</v>
      </c>
      <c r="F538" t="s">
        <v>693</v>
      </c>
      <c r="G538" t="s">
        <v>694</v>
      </c>
      <c r="H538" t="s">
        <v>693</v>
      </c>
      <c r="I538" t="s">
        <v>693</v>
      </c>
      <c r="K538">
        <v>540</v>
      </c>
      <c r="L538">
        <v>540</v>
      </c>
      <c r="M538">
        <v>540</v>
      </c>
      <c r="N538">
        <v>540</v>
      </c>
    </row>
    <row r="539" spans="1:14" x14ac:dyDescent="0.3">
      <c r="A539" t="s">
        <v>8580</v>
      </c>
      <c r="B539" t="s">
        <v>692</v>
      </c>
      <c r="C539" t="s">
        <v>691</v>
      </c>
      <c r="D539" t="s">
        <v>691</v>
      </c>
      <c r="E539" t="s">
        <v>691</v>
      </c>
      <c r="F539" t="s">
        <v>203</v>
      </c>
      <c r="G539" t="s">
        <v>691</v>
      </c>
      <c r="H539" t="s">
        <v>691</v>
      </c>
      <c r="I539" t="s">
        <v>203</v>
      </c>
      <c r="K539">
        <v>541</v>
      </c>
      <c r="L539">
        <v>541</v>
      </c>
      <c r="M539">
        <v>541</v>
      </c>
      <c r="N539">
        <v>541</v>
      </c>
    </row>
    <row r="540" spans="1:14" x14ac:dyDescent="0.3">
      <c r="A540" t="s">
        <v>8581</v>
      </c>
      <c r="B540" t="s">
        <v>690</v>
      </c>
      <c r="C540" t="s">
        <v>689</v>
      </c>
      <c r="D540" t="s">
        <v>689</v>
      </c>
      <c r="E540" t="s">
        <v>689</v>
      </c>
      <c r="F540" t="s">
        <v>687</v>
      </c>
      <c r="G540" t="s">
        <v>689</v>
      </c>
      <c r="H540" t="s">
        <v>688</v>
      </c>
      <c r="I540" t="s">
        <v>687</v>
      </c>
      <c r="K540">
        <v>542</v>
      </c>
      <c r="L540">
        <v>542</v>
      </c>
      <c r="M540">
        <v>542</v>
      </c>
      <c r="N540">
        <v>542</v>
      </c>
    </row>
    <row r="541" spans="1:14" x14ac:dyDescent="0.3">
      <c r="A541" t="s">
        <v>8582</v>
      </c>
      <c r="B541" t="s">
        <v>686</v>
      </c>
      <c r="C541" t="s">
        <v>685</v>
      </c>
      <c r="D541" t="s">
        <v>685</v>
      </c>
      <c r="E541" t="s">
        <v>685</v>
      </c>
      <c r="F541" t="s">
        <v>685</v>
      </c>
      <c r="G541" t="s">
        <v>685</v>
      </c>
      <c r="H541" t="s">
        <v>685</v>
      </c>
      <c r="I541" t="s">
        <v>685</v>
      </c>
      <c r="K541">
        <v>543</v>
      </c>
      <c r="L541">
        <v>543</v>
      </c>
      <c r="M541">
        <v>543</v>
      </c>
      <c r="N541">
        <v>543</v>
      </c>
    </row>
    <row r="542" spans="1:14" x14ac:dyDescent="0.3">
      <c r="A542" t="s">
        <v>8583</v>
      </c>
      <c r="B542" t="s">
        <v>684</v>
      </c>
      <c r="C542" t="s">
        <v>681</v>
      </c>
      <c r="D542" t="s">
        <v>681</v>
      </c>
      <c r="E542" t="s">
        <v>683</v>
      </c>
      <c r="F542" t="s">
        <v>682</v>
      </c>
      <c r="G542" t="s">
        <v>681</v>
      </c>
      <c r="H542" t="s">
        <v>680</v>
      </c>
      <c r="I542" t="s">
        <v>680</v>
      </c>
      <c r="K542">
        <v>544</v>
      </c>
      <c r="L542">
        <v>544</v>
      </c>
      <c r="M542">
        <v>544</v>
      </c>
      <c r="N542">
        <v>544</v>
      </c>
    </row>
    <row r="543" spans="1:14" x14ac:dyDescent="0.3">
      <c r="A543" t="s">
        <v>7943</v>
      </c>
      <c r="B543" t="s">
        <v>679</v>
      </c>
      <c r="C543" t="s">
        <v>678</v>
      </c>
      <c r="D543" t="s">
        <v>678</v>
      </c>
      <c r="E543" t="s">
        <v>678</v>
      </c>
      <c r="F543" t="s">
        <v>678</v>
      </c>
      <c r="G543" t="s">
        <v>678</v>
      </c>
      <c r="H543" t="s">
        <v>678</v>
      </c>
      <c r="I543" t="s">
        <v>678</v>
      </c>
      <c r="K543">
        <v>545</v>
      </c>
      <c r="L543">
        <v>545</v>
      </c>
      <c r="M543">
        <v>545</v>
      </c>
      <c r="N543">
        <v>545</v>
      </c>
    </row>
    <row r="544" spans="1:14" x14ac:dyDescent="0.3">
      <c r="A544" t="s">
        <v>7946</v>
      </c>
      <c r="B544" t="s">
        <v>676</v>
      </c>
      <c r="C544" t="s">
        <v>677</v>
      </c>
      <c r="D544" t="s">
        <v>677</v>
      </c>
      <c r="E544" t="s">
        <v>677</v>
      </c>
      <c r="F544" t="s">
        <v>676</v>
      </c>
      <c r="G544" t="s">
        <v>677</v>
      </c>
      <c r="H544" t="s">
        <v>676</v>
      </c>
      <c r="I544" t="s">
        <v>676</v>
      </c>
      <c r="K544">
        <v>546</v>
      </c>
      <c r="L544">
        <v>546</v>
      </c>
      <c r="M544">
        <v>546</v>
      </c>
      <c r="N544">
        <v>546</v>
      </c>
    </row>
    <row r="545" spans="1:14" x14ac:dyDescent="0.3">
      <c r="A545" t="s">
        <v>7939</v>
      </c>
      <c r="B545" t="s">
        <v>674</v>
      </c>
      <c r="C545" t="s">
        <v>675</v>
      </c>
      <c r="D545" t="s">
        <v>675</v>
      </c>
      <c r="E545" t="s">
        <v>675</v>
      </c>
      <c r="F545" t="s">
        <v>674</v>
      </c>
      <c r="G545" t="s">
        <v>675</v>
      </c>
      <c r="H545" t="s">
        <v>674</v>
      </c>
      <c r="I545" t="s">
        <v>674</v>
      </c>
      <c r="K545">
        <v>547</v>
      </c>
      <c r="L545">
        <v>547</v>
      </c>
      <c r="M545">
        <v>547</v>
      </c>
      <c r="N545">
        <v>547</v>
      </c>
    </row>
    <row r="546" spans="1:14" x14ac:dyDescent="0.3">
      <c r="A546" t="s">
        <v>7849</v>
      </c>
      <c r="B546" t="s">
        <v>673</v>
      </c>
      <c r="C546" t="s">
        <v>673</v>
      </c>
      <c r="D546" t="s">
        <v>673</v>
      </c>
      <c r="E546" t="s">
        <v>673</v>
      </c>
      <c r="F546" t="s">
        <v>673</v>
      </c>
      <c r="G546" t="s">
        <v>673</v>
      </c>
      <c r="H546" t="s">
        <v>673</v>
      </c>
      <c r="I546" t="s">
        <v>673</v>
      </c>
      <c r="K546">
        <v>548</v>
      </c>
      <c r="L546">
        <v>548</v>
      </c>
      <c r="M546">
        <v>548</v>
      </c>
      <c r="N546">
        <v>548</v>
      </c>
    </row>
    <row r="547" spans="1:14" x14ac:dyDescent="0.3">
      <c r="A547" t="s">
        <v>7936</v>
      </c>
      <c r="B547" t="s">
        <v>671</v>
      </c>
      <c r="C547" t="s">
        <v>672</v>
      </c>
      <c r="D547" t="s">
        <v>672</v>
      </c>
      <c r="E547" t="s">
        <v>672</v>
      </c>
      <c r="F547" t="s">
        <v>671</v>
      </c>
      <c r="G547" t="s">
        <v>672</v>
      </c>
      <c r="H547" t="s">
        <v>671</v>
      </c>
      <c r="I547" t="s">
        <v>671</v>
      </c>
      <c r="K547">
        <v>549</v>
      </c>
      <c r="L547">
        <v>549</v>
      </c>
      <c r="M547">
        <v>549</v>
      </c>
      <c r="N547">
        <v>549</v>
      </c>
    </row>
    <row r="548" spans="1:14" x14ac:dyDescent="0.3">
      <c r="A548" t="s">
        <v>7935</v>
      </c>
      <c r="B548" t="s">
        <v>669</v>
      </c>
      <c r="C548" t="s">
        <v>670</v>
      </c>
      <c r="D548" t="s">
        <v>670</v>
      </c>
      <c r="E548" t="s">
        <v>670</v>
      </c>
      <c r="F548" t="s">
        <v>669</v>
      </c>
      <c r="G548" t="s">
        <v>670</v>
      </c>
      <c r="H548" t="s">
        <v>669</v>
      </c>
      <c r="I548" t="s">
        <v>669</v>
      </c>
      <c r="K548">
        <v>550</v>
      </c>
      <c r="L548">
        <v>550</v>
      </c>
      <c r="M548">
        <v>550</v>
      </c>
      <c r="N548">
        <v>550</v>
      </c>
    </row>
    <row r="549" spans="1:14" x14ac:dyDescent="0.3">
      <c r="A549" t="s">
        <v>8584</v>
      </c>
      <c r="B549" t="s">
        <v>668</v>
      </c>
      <c r="C549" t="s">
        <v>667</v>
      </c>
      <c r="D549" t="s">
        <v>667</v>
      </c>
      <c r="E549" t="s">
        <v>667</v>
      </c>
      <c r="F549" t="s">
        <v>666</v>
      </c>
      <c r="G549" t="s">
        <v>667</v>
      </c>
      <c r="H549" t="s">
        <v>666</v>
      </c>
      <c r="I549" t="s">
        <v>666</v>
      </c>
      <c r="K549">
        <v>551</v>
      </c>
      <c r="L549">
        <v>551</v>
      </c>
      <c r="M549">
        <v>551</v>
      </c>
      <c r="N549">
        <v>551</v>
      </c>
    </row>
    <row r="550" spans="1:14" x14ac:dyDescent="0.3">
      <c r="A550" t="s">
        <v>7941</v>
      </c>
      <c r="B550" t="s">
        <v>665</v>
      </c>
      <c r="C550" t="s">
        <v>664</v>
      </c>
      <c r="D550" t="s">
        <v>664</v>
      </c>
      <c r="E550" t="s">
        <v>664</v>
      </c>
      <c r="F550" t="s">
        <v>663</v>
      </c>
      <c r="G550" t="s">
        <v>664</v>
      </c>
      <c r="H550" t="s">
        <v>663</v>
      </c>
      <c r="I550" t="s">
        <v>663</v>
      </c>
      <c r="K550">
        <v>552</v>
      </c>
      <c r="L550">
        <v>552</v>
      </c>
      <c r="M550">
        <v>552</v>
      </c>
      <c r="N550">
        <v>552</v>
      </c>
    </row>
    <row r="551" spans="1:14" x14ac:dyDescent="0.3">
      <c r="A551" t="s">
        <v>8585</v>
      </c>
      <c r="B551" t="s">
        <v>662</v>
      </c>
      <c r="C551" t="s">
        <v>661</v>
      </c>
      <c r="D551" t="s">
        <v>661</v>
      </c>
      <c r="E551" t="s">
        <v>661</v>
      </c>
      <c r="F551" t="s">
        <v>660</v>
      </c>
      <c r="G551" t="s">
        <v>661</v>
      </c>
      <c r="H551" t="s">
        <v>660</v>
      </c>
      <c r="I551" t="s">
        <v>660</v>
      </c>
      <c r="K551">
        <v>553</v>
      </c>
      <c r="L551">
        <v>553</v>
      </c>
      <c r="M551">
        <v>553</v>
      </c>
      <c r="N551">
        <v>553</v>
      </c>
    </row>
    <row r="552" spans="1:14" x14ac:dyDescent="0.3">
      <c r="A552" t="s">
        <v>8586</v>
      </c>
      <c r="B552" t="s">
        <v>659</v>
      </c>
      <c r="C552" t="s">
        <v>658</v>
      </c>
      <c r="D552" t="s">
        <v>658</v>
      </c>
      <c r="E552" t="s">
        <v>658</v>
      </c>
      <c r="F552" t="s">
        <v>659</v>
      </c>
      <c r="G552" t="s">
        <v>658</v>
      </c>
      <c r="H552" t="s">
        <v>657</v>
      </c>
      <c r="I552" t="s">
        <v>657</v>
      </c>
      <c r="K552">
        <v>554</v>
      </c>
      <c r="L552">
        <v>554</v>
      </c>
      <c r="M552">
        <v>554</v>
      </c>
      <c r="N552">
        <v>554</v>
      </c>
    </row>
    <row r="553" spans="1:14" x14ac:dyDescent="0.3">
      <c r="A553" t="s">
        <v>8587</v>
      </c>
      <c r="B553" t="s">
        <v>656</v>
      </c>
      <c r="C553" t="s">
        <v>655</v>
      </c>
      <c r="D553" t="s">
        <v>655</v>
      </c>
      <c r="E553" t="s">
        <v>655</v>
      </c>
      <c r="F553" t="s">
        <v>654</v>
      </c>
      <c r="G553" t="s">
        <v>655</v>
      </c>
      <c r="H553" t="s">
        <v>654</v>
      </c>
      <c r="I553" t="s">
        <v>654</v>
      </c>
      <c r="K553">
        <v>555</v>
      </c>
      <c r="L553">
        <v>555</v>
      </c>
      <c r="M553">
        <v>555</v>
      </c>
      <c r="N553">
        <v>555</v>
      </c>
    </row>
    <row r="554" spans="1:14" x14ac:dyDescent="0.3">
      <c r="A554" t="s">
        <v>8588</v>
      </c>
      <c r="B554" t="s">
        <v>653</v>
      </c>
      <c r="C554" t="s">
        <v>653</v>
      </c>
      <c r="D554" t="s">
        <v>653</v>
      </c>
      <c r="E554" t="s">
        <v>653</v>
      </c>
      <c r="F554" t="s">
        <v>653</v>
      </c>
      <c r="G554" t="s">
        <v>653</v>
      </c>
      <c r="H554" t="s">
        <v>653</v>
      </c>
      <c r="I554" t="s">
        <v>653</v>
      </c>
      <c r="K554">
        <v>556</v>
      </c>
      <c r="L554">
        <v>556</v>
      </c>
      <c r="M554">
        <v>556</v>
      </c>
      <c r="N554">
        <v>556</v>
      </c>
    </row>
    <row r="555" spans="1:14" x14ac:dyDescent="0.3">
      <c r="A555" t="s">
        <v>7934</v>
      </c>
      <c r="B555" t="s">
        <v>651</v>
      </c>
      <c r="C555" t="s">
        <v>652</v>
      </c>
      <c r="D555" t="s">
        <v>652</v>
      </c>
      <c r="E555" t="s">
        <v>652</v>
      </c>
      <c r="F555" t="s">
        <v>651</v>
      </c>
      <c r="G555" t="s">
        <v>652</v>
      </c>
      <c r="H555" t="s">
        <v>651</v>
      </c>
      <c r="I555" t="s">
        <v>651</v>
      </c>
      <c r="K555">
        <v>557</v>
      </c>
      <c r="L555">
        <v>557</v>
      </c>
      <c r="M555">
        <v>557</v>
      </c>
      <c r="N555">
        <v>557</v>
      </c>
    </row>
    <row r="556" spans="1:14" x14ac:dyDescent="0.3">
      <c r="A556" t="s">
        <v>8589</v>
      </c>
      <c r="B556" t="s">
        <v>650</v>
      </c>
      <c r="C556" t="s">
        <v>649</v>
      </c>
      <c r="D556" t="s">
        <v>649</v>
      </c>
      <c r="E556" t="s">
        <v>649</v>
      </c>
      <c r="F556" t="s">
        <v>649</v>
      </c>
      <c r="G556" t="s">
        <v>649</v>
      </c>
      <c r="H556" t="s">
        <v>649</v>
      </c>
      <c r="I556" t="s">
        <v>649</v>
      </c>
      <c r="K556">
        <v>558</v>
      </c>
      <c r="L556">
        <v>558</v>
      </c>
      <c r="M556">
        <v>558</v>
      </c>
      <c r="N556">
        <v>558</v>
      </c>
    </row>
    <row r="557" spans="1:14" x14ac:dyDescent="0.3">
      <c r="A557" t="s">
        <v>8590</v>
      </c>
      <c r="B557" t="s">
        <v>648</v>
      </c>
      <c r="C557" t="s">
        <v>648</v>
      </c>
      <c r="D557" t="s">
        <v>648</v>
      </c>
      <c r="E557" t="s">
        <v>648</v>
      </c>
      <c r="F557" t="s">
        <v>647</v>
      </c>
      <c r="G557" t="s">
        <v>648</v>
      </c>
      <c r="H557" t="s">
        <v>647</v>
      </c>
      <c r="I557" t="s">
        <v>647</v>
      </c>
      <c r="K557">
        <v>559</v>
      </c>
      <c r="L557">
        <v>559</v>
      </c>
      <c r="M557">
        <v>559</v>
      </c>
      <c r="N557">
        <v>559</v>
      </c>
    </row>
    <row r="558" spans="1:14" x14ac:dyDescent="0.3">
      <c r="A558" t="s">
        <v>8591</v>
      </c>
      <c r="B558" t="s">
        <v>646</v>
      </c>
      <c r="C558" t="s">
        <v>646</v>
      </c>
      <c r="D558" t="s">
        <v>646</v>
      </c>
      <c r="E558" t="s">
        <v>646</v>
      </c>
      <c r="F558" t="s">
        <v>645</v>
      </c>
      <c r="G558" t="s">
        <v>646</v>
      </c>
      <c r="H558" t="s">
        <v>645</v>
      </c>
      <c r="I558" t="s">
        <v>645</v>
      </c>
      <c r="K558">
        <v>560</v>
      </c>
      <c r="L558">
        <v>560</v>
      </c>
      <c r="M558">
        <v>560</v>
      </c>
      <c r="N558">
        <v>560</v>
      </c>
    </row>
    <row r="559" spans="1:14" x14ac:dyDescent="0.3">
      <c r="A559" t="s">
        <v>644</v>
      </c>
      <c r="B559" t="s">
        <v>643</v>
      </c>
      <c r="C559" t="s">
        <v>642</v>
      </c>
      <c r="D559" t="s">
        <v>642</v>
      </c>
      <c r="E559" t="s">
        <v>642</v>
      </c>
      <c r="F559" t="s">
        <v>641</v>
      </c>
      <c r="G559" t="s">
        <v>642</v>
      </c>
      <c r="H559" t="s">
        <v>641</v>
      </c>
      <c r="I559" t="s">
        <v>641</v>
      </c>
    </row>
    <row r="560" spans="1:14" x14ac:dyDescent="0.3">
      <c r="A560" t="s">
        <v>640</v>
      </c>
      <c r="B560" t="s">
        <v>637</v>
      </c>
      <c r="C560" t="s">
        <v>639</v>
      </c>
      <c r="D560" t="s">
        <v>639</v>
      </c>
      <c r="E560" t="s">
        <v>639</v>
      </c>
      <c r="F560" t="s">
        <v>637</v>
      </c>
      <c r="G560" t="s">
        <v>638</v>
      </c>
      <c r="H560" t="s">
        <v>637</v>
      </c>
      <c r="I560" t="s">
        <v>637</v>
      </c>
      <c r="K560">
        <v>562</v>
      </c>
      <c r="L560">
        <v>562</v>
      </c>
      <c r="M560">
        <v>562</v>
      </c>
      <c r="N560">
        <v>562</v>
      </c>
    </row>
    <row r="561" spans="1:14" x14ac:dyDescent="0.3">
      <c r="A561" t="s">
        <v>8592</v>
      </c>
      <c r="B561" t="s">
        <v>636</v>
      </c>
      <c r="C561" t="s">
        <v>635</v>
      </c>
      <c r="D561" t="s">
        <v>635</v>
      </c>
      <c r="E561" t="s">
        <v>635</v>
      </c>
      <c r="F561" t="s">
        <v>634</v>
      </c>
      <c r="G561" t="s">
        <v>635</v>
      </c>
      <c r="H561" t="s">
        <v>634</v>
      </c>
      <c r="I561" t="s">
        <v>634</v>
      </c>
      <c r="K561">
        <v>563</v>
      </c>
      <c r="L561">
        <v>563</v>
      </c>
      <c r="M561">
        <v>563</v>
      </c>
      <c r="N561">
        <v>563</v>
      </c>
    </row>
    <row r="562" spans="1:14" x14ac:dyDescent="0.3">
      <c r="A562" t="s">
        <v>8593</v>
      </c>
      <c r="B562" t="s">
        <v>633</v>
      </c>
      <c r="C562" t="s">
        <v>631</v>
      </c>
      <c r="D562" t="s">
        <v>631</v>
      </c>
      <c r="E562" t="s">
        <v>630</v>
      </c>
      <c r="F562" t="s">
        <v>632</v>
      </c>
      <c r="G562" t="s">
        <v>631</v>
      </c>
      <c r="H562" t="s">
        <v>630</v>
      </c>
      <c r="I562" t="s">
        <v>629</v>
      </c>
      <c r="K562">
        <v>564</v>
      </c>
      <c r="L562">
        <v>564</v>
      </c>
      <c r="M562">
        <v>564</v>
      </c>
      <c r="N562">
        <v>564</v>
      </c>
    </row>
    <row r="563" spans="1:14" x14ac:dyDescent="0.3">
      <c r="A563" t="s">
        <v>8594</v>
      </c>
      <c r="B563" t="s">
        <v>628</v>
      </c>
      <c r="C563" t="s">
        <v>626</v>
      </c>
      <c r="D563" t="s">
        <v>626</v>
      </c>
      <c r="E563" t="s">
        <v>626</v>
      </c>
      <c r="F563" t="s">
        <v>627</v>
      </c>
      <c r="G563" t="s">
        <v>626</v>
      </c>
      <c r="H563" t="s">
        <v>625</v>
      </c>
      <c r="I563" t="s">
        <v>624</v>
      </c>
      <c r="K563">
        <v>565</v>
      </c>
      <c r="L563">
        <v>565</v>
      </c>
      <c r="M563">
        <v>565</v>
      </c>
      <c r="N563">
        <v>565</v>
      </c>
    </row>
    <row r="564" spans="1:14" x14ac:dyDescent="0.3">
      <c r="A564" t="s">
        <v>8595</v>
      </c>
      <c r="B564" t="s">
        <v>623</v>
      </c>
      <c r="C564" t="s">
        <v>622</v>
      </c>
      <c r="D564" t="s">
        <v>622</v>
      </c>
      <c r="E564" t="s">
        <v>622</v>
      </c>
      <c r="F564" t="s">
        <v>621</v>
      </c>
      <c r="G564" t="s">
        <v>622</v>
      </c>
      <c r="H564" t="s">
        <v>621</v>
      </c>
      <c r="I564" t="s">
        <v>621</v>
      </c>
      <c r="K564">
        <v>566</v>
      </c>
      <c r="L564">
        <v>566</v>
      </c>
      <c r="M564">
        <v>566</v>
      </c>
      <c r="N564">
        <v>566</v>
      </c>
    </row>
    <row r="565" spans="1:14" x14ac:dyDescent="0.3">
      <c r="A565" t="s">
        <v>8596</v>
      </c>
      <c r="B565" t="s">
        <v>618</v>
      </c>
      <c r="C565" t="s">
        <v>619</v>
      </c>
      <c r="D565" t="s">
        <v>619</v>
      </c>
      <c r="E565" t="s">
        <v>620</v>
      </c>
      <c r="F565" t="s">
        <v>618</v>
      </c>
      <c r="G565" t="s">
        <v>619</v>
      </c>
      <c r="H565" t="s">
        <v>618</v>
      </c>
      <c r="I565" t="s">
        <v>618</v>
      </c>
      <c r="K565">
        <v>567</v>
      </c>
      <c r="L565">
        <v>567</v>
      </c>
      <c r="M565">
        <v>567</v>
      </c>
      <c r="N565">
        <v>567</v>
      </c>
    </row>
    <row r="566" spans="1:14" x14ac:dyDescent="0.3">
      <c r="A566" t="s">
        <v>8597</v>
      </c>
      <c r="B566" t="s">
        <v>616</v>
      </c>
      <c r="C566" t="s">
        <v>617</v>
      </c>
      <c r="D566" t="s">
        <v>617</v>
      </c>
      <c r="E566" t="s">
        <v>617</v>
      </c>
      <c r="F566" t="s">
        <v>616</v>
      </c>
      <c r="G566" t="s">
        <v>617</v>
      </c>
      <c r="H566" t="s">
        <v>616</v>
      </c>
      <c r="I566" t="s">
        <v>616</v>
      </c>
      <c r="K566">
        <v>568</v>
      </c>
      <c r="L566">
        <v>568</v>
      </c>
      <c r="M566">
        <v>568</v>
      </c>
      <c r="N566">
        <v>568</v>
      </c>
    </row>
    <row r="567" spans="1:14" x14ac:dyDescent="0.3">
      <c r="A567" t="s">
        <v>8598</v>
      </c>
      <c r="B567" t="s">
        <v>615</v>
      </c>
      <c r="C567" t="s">
        <v>614</v>
      </c>
      <c r="D567" t="s">
        <v>614</v>
      </c>
      <c r="E567" t="s">
        <v>614</v>
      </c>
      <c r="F567" t="s">
        <v>614</v>
      </c>
      <c r="G567" t="s">
        <v>614</v>
      </c>
      <c r="H567" t="s">
        <v>614</v>
      </c>
      <c r="I567" t="s">
        <v>614</v>
      </c>
      <c r="K567">
        <v>569</v>
      </c>
      <c r="L567">
        <v>569</v>
      </c>
      <c r="M567">
        <v>569</v>
      </c>
      <c r="N567">
        <v>569</v>
      </c>
    </row>
    <row r="568" spans="1:14" x14ac:dyDescent="0.3">
      <c r="A568" t="s">
        <v>8599</v>
      </c>
      <c r="B568" t="s">
        <v>613</v>
      </c>
      <c r="C568" t="s">
        <v>612</v>
      </c>
      <c r="D568" t="s">
        <v>612</v>
      </c>
      <c r="E568" t="s">
        <v>612</v>
      </c>
      <c r="F568" t="s">
        <v>612</v>
      </c>
      <c r="G568" t="s">
        <v>612</v>
      </c>
      <c r="H568" t="s">
        <v>612</v>
      </c>
      <c r="I568" t="s">
        <v>612</v>
      </c>
      <c r="K568">
        <v>570</v>
      </c>
      <c r="L568">
        <v>570</v>
      </c>
      <c r="M568">
        <v>570</v>
      </c>
      <c r="N568">
        <v>570</v>
      </c>
    </row>
    <row r="569" spans="1:14" x14ac:dyDescent="0.3">
      <c r="A569" t="s">
        <v>8600</v>
      </c>
      <c r="B569" t="s">
        <v>611</v>
      </c>
      <c r="C569" t="s">
        <v>610</v>
      </c>
      <c r="D569" t="s">
        <v>610</v>
      </c>
      <c r="E569" t="s">
        <v>610</v>
      </c>
      <c r="F569" t="s">
        <v>609</v>
      </c>
      <c r="G569" t="s">
        <v>610</v>
      </c>
      <c r="H569" t="s">
        <v>609</v>
      </c>
      <c r="I569" t="s">
        <v>609</v>
      </c>
      <c r="K569">
        <v>571</v>
      </c>
      <c r="L569">
        <v>571</v>
      </c>
      <c r="M569">
        <v>571</v>
      </c>
      <c r="N569">
        <v>571</v>
      </c>
    </row>
    <row r="570" spans="1:14" x14ac:dyDescent="0.3">
      <c r="A570" t="s">
        <v>8601</v>
      </c>
      <c r="B570" t="s">
        <v>608</v>
      </c>
      <c r="C570" t="s">
        <v>606</v>
      </c>
      <c r="D570" t="s">
        <v>606</v>
      </c>
      <c r="E570" t="s">
        <v>607</v>
      </c>
      <c r="F570" t="s">
        <v>605</v>
      </c>
      <c r="G570" t="s">
        <v>606</v>
      </c>
      <c r="H570" t="s">
        <v>605</v>
      </c>
      <c r="I570" t="s">
        <v>605</v>
      </c>
      <c r="K570">
        <v>572</v>
      </c>
      <c r="L570">
        <v>572</v>
      </c>
      <c r="M570">
        <v>572</v>
      </c>
      <c r="N570">
        <v>572</v>
      </c>
    </row>
    <row r="571" spans="1:14" x14ac:dyDescent="0.3">
      <c r="A571" t="s">
        <v>8602</v>
      </c>
      <c r="B571" t="s">
        <v>604</v>
      </c>
      <c r="C571" t="s">
        <v>602</v>
      </c>
      <c r="D571" t="s">
        <v>602</v>
      </c>
      <c r="E571" t="s">
        <v>603</v>
      </c>
      <c r="F571" t="s">
        <v>601</v>
      </c>
      <c r="G571" t="s">
        <v>602</v>
      </c>
      <c r="H571" t="s">
        <v>601</v>
      </c>
      <c r="I571" t="s">
        <v>601</v>
      </c>
      <c r="K571">
        <v>573</v>
      </c>
      <c r="L571">
        <v>573</v>
      </c>
      <c r="M571">
        <v>573</v>
      </c>
      <c r="N571">
        <v>573</v>
      </c>
    </row>
    <row r="572" spans="1:14" x14ac:dyDescent="0.3">
      <c r="A572" t="s">
        <v>600</v>
      </c>
      <c r="B572" t="s">
        <v>599</v>
      </c>
      <c r="C572" t="s">
        <v>383</v>
      </c>
      <c r="D572" t="s">
        <v>383</v>
      </c>
      <c r="E572" t="s">
        <v>598</v>
      </c>
    </row>
    <row r="573" spans="1:14" x14ac:dyDescent="0.3">
      <c r="A573" t="s">
        <v>8603</v>
      </c>
      <c r="B573" t="s">
        <v>597</v>
      </c>
      <c r="C573" t="s">
        <v>595</v>
      </c>
      <c r="D573" t="s">
        <v>595</v>
      </c>
      <c r="E573" t="s">
        <v>596</v>
      </c>
      <c r="F573" t="s">
        <v>594</v>
      </c>
      <c r="G573" t="s">
        <v>595</v>
      </c>
      <c r="H573" t="s">
        <v>594</v>
      </c>
      <c r="I573" t="s">
        <v>594</v>
      </c>
      <c r="K573">
        <v>575</v>
      </c>
      <c r="L573">
        <v>575</v>
      </c>
      <c r="M573">
        <v>575</v>
      </c>
      <c r="N573">
        <v>575</v>
      </c>
    </row>
    <row r="574" spans="1:14" x14ac:dyDescent="0.3">
      <c r="A574" t="s">
        <v>8604</v>
      </c>
      <c r="B574" t="s">
        <v>593</v>
      </c>
      <c r="C574" t="s">
        <v>591</v>
      </c>
      <c r="D574" t="s">
        <v>591</v>
      </c>
      <c r="E574" t="s">
        <v>591</v>
      </c>
      <c r="F574" t="s">
        <v>592</v>
      </c>
      <c r="G574" t="s">
        <v>591</v>
      </c>
      <c r="H574" t="s">
        <v>590</v>
      </c>
      <c r="I574" t="s">
        <v>589</v>
      </c>
      <c r="K574">
        <v>576</v>
      </c>
      <c r="L574">
        <v>576</v>
      </c>
      <c r="M574">
        <v>576</v>
      </c>
      <c r="N574">
        <v>576</v>
      </c>
    </row>
    <row r="575" spans="1:14" x14ac:dyDescent="0.3">
      <c r="A575" t="s">
        <v>9714</v>
      </c>
      <c r="B575" t="s">
        <v>588</v>
      </c>
      <c r="C575" t="s">
        <v>380</v>
      </c>
      <c r="D575" t="s">
        <v>380</v>
      </c>
      <c r="E575" t="s">
        <v>587</v>
      </c>
      <c r="K575">
        <v>577</v>
      </c>
    </row>
    <row r="576" spans="1:14" x14ac:dyDescent="0.3">
      <c r="A576" t="s">
        <v>8606</v>
      </c>
      <c r="B576" t="s">
        <v>586</v>
      </c>
      <c r="C576" t="s">
        <v>585</v>
      </c>
      <c r="D576" t="s">
        <v>585</v>
      </c>
      <c r="E576" t="s">
        <v>585</v>
      </c>
      <c r="F576" t="s">
        <v>584</v>
      </c>
      <c r="G576" t="s">
        <v>585</v>
      </c>
      <c r="H576" t="s">
        <v>584</v>
      </c>
      <c r="I576" t="s">
        <v>584</v>
      </c>
      <c r="K576">
        <v>578</v>
      </c>
      <c r="L576">
        <v>578</v>
      </c>
      <c r="M576">
        <v>578</v>
      </c>
      <c r="N576">
        <v>578</v>
      </c>
    </row>
    <row r="577" spans="1:14" x14ac:dyDescent="0.3">
      <c r="A577" t="s">
        <v>8607</v>
      </c>
      <c r="B577" t="s">
        <v>583</v>
      </c>
      <c r="C577" t="s">
        <v>581</v>
      </c>
      <c r="D577" t="s">
        <v>581</v>
      </c>
      <c r="E577" t="s">
        <v>581</v>
      </c>
      <c r="F577" t="s">
        <v>582</v>
      </c>
      <c r="G577" t="s">
        <v>581</v>
      </c>
      <c r="H577" t="s">
        <v>580</v>
      </c>
      <c r="I577" t="s">
        <v>579</v>
      </c>
      <c r="K577">
        <v>582</v>
      </c>
      <c r="L577">
        <v>582</v>
      </c>
      <c r="M577">
        <v>582</v>
      </c>
      <c r="N577">
        <v>582</v>
      </c>
    </row>
    <row r="578" spans="1:14" x14ac:dyDescent="0.3">
      <c r="A578" t="s">
        <v>8608</v>
      </c>
      <c r="B578" t="s">
        <v>578</v>
      </c>
      <c r="C578" t="s">
        <v>577</v>
      </c>
      <c r="D578" t="s">
        <v>577</v>
      </c>
      <c r="E578" t="s">
        <v>577</v>
      </c>
      <c r="F578" t="s">
        <v>576</v>
      </c>
      <c r="G578" t="s">
        <v>577</v>
      </c>
      <c r="H578" t="s">
        <v>576</v>
      </c>
      <c r="I578" t="s">
        <v>576</v>
      </c>
      <c r="K578">
        <v>583</v>
      </c>
      <c r="L578">
        <v>583</v>
      </c>
      <c r="M578">
        <v>583</v>
      </c>
      <c r="N578">
        <v>583</v>
      </c>
    </row>
    <row r="579" spans="1:14" x14ac:dyDescent="0.3">
      <c r="A579" t="s">
        <v>8609</v>
      </c>
      <c r="B579" t="s">
        <v>575</v>
      </c>
      <c r="C579" t="s">
        <v>574</v>
      </c>
      <c r="D579" t="s">
        <v>574</v>
      </c>
      <c r="E579" t="s">
        <v>574</v>
      </c>
      <c r="F579" t="s">
        <v>572</v>
      </c>
      <c r="G579" t="s">
        <v>574</v>
      </c>
      <c r="H579" t="s">
        <v>573</v>
      </c>
      <c r="I579" t="s">
        <v>572</v>
      </c>
      <c r="K579">
        <v>584</v>
      </c>
      <c r="L579">
        <v>584</v>
      </c>
      <c r="M579">
        <v>584</v>
      </c>
      <c r="N579">
        <v>584</v>
      </c>
    </row>
    <row r="580" spans="1:14" x14ac:dyDescent="0.3">
      <c r="A580" t="s">
        <v>8610</v>
      </c>
      <c r="B580" t="s">
        <v>571</v>
      </c>
      <c r="C580" t="s">
        <v>570</v>
      </c>
      <c r="D580" t="s">
        <v>570</v>
      </c>
      <c r="E580" t="s">
        <v>570</v>
      </c>
      <c r="F580" t="s">
        <v>569</v>
      </c>
      <c r="G580" t="s">
        <v>570</v>
      </c>
      <c r="H580" t="s">
        <v>569</v>
      </c>
      <c r="I580" t="s">
        <v>569</v>
      </c>
      <c r="K580">
        <v>585</v>
      </c>
      <c r="L580">
        <v>585</v>
      </c>
      <c r="M580">
        <v>585</v>
      </c>
      <c r="N580">
        <v>585</v>
      </c>
    </row>
    <row r="581" spans="1:14" x14ac:dyDescent="0.3">
      <c r="A581" t="s">
        <v>8611</v>
      </c>
      <c r="B581" t="s">
        <v>568</v>
      </c>
      <c r="C581" t="s">
        <v>567</v>
      </c>
      <c r="D581" t="s">
        <v>567</v>
      </c>
      <c r="E581" t="s">
        <v>566</v>
      </c>
      <c r="F581" t="s">
        <v>565</v>
      </c>
      <c r="G581" t="s">
        <v>566</v>
      </c>
      <c r="H581" t="s">
        <v>565</v>
      </c>
      <c r="I581" t="s">
        <v>565</v>
      </c>
      <c r="K581">
        <v>586</v>
      </c>
      <c r="L581">
        <v>586</v>
      </c>
      <c r="M581">
        <v>586</v>
      </c>
      <c r="N581">
        <v>586</v>
      </c>
    </row>
    <row r="582" spans="1:14" x14ac:dyDescent="0.3">
      <c r="A582" t="s">
        <v>7715</v>
      </c>
      <c r="B582" t="s">
        <v>564</v>
      </c>
      <c r="C582" t="s">
        <v>563</v>
      </c>
      <c r="D582" t="s">
        <v>563</v>
      </c>
      <c r="E582" t="s">
        <v>563</v>
      </c>
      <c r="F582" t="s">
        <v>561</v>
      </c>
      <c r="G582" t="s">
        <v>563</v>
      </c>
      <c r="H582" t="s">
        <v>562</v>
      </c>
      <c r="I582" t="s">
        <v>561</v>
      </c>
      <c r="K582">
        <v>587</v>
      </c>
      <c r="L582">
        <v>587</v>
      </c>
      <c r="M582">
        <v>587</v>
      </c>
      <c r="N582">
        <v>587</v>
      </c>
    </row>
    <row r="583" spans="1:14" x14ac:dyDescent="0.3">
      <c r="A583" t="s">
        <v>7716</v>
      </c>
      <c r="B583" t="s">
        <v>560</v>
      </c>
      <c r="C583" t="s">
        <v>559</v>
      </c>
      <c r="D583" t="s">
        <v>559</v>
      </c>
      <c r="E583" t="s">
        <v>559</v>
      </c>
      <c r="F583" t="s">
        <v>557</v>
      </c>
      <c r="G583" t="s">
        <v>558</v>
      </c>
      <c r="H583" t="s">
        <v>557</v>
      </c>
      <c r="I583" t="s">
        <v>557</v>
      </c>
      <c r="K583">
        <v>588</v>
      </c>
      <c r="L583">
        <v>588</v>
      </c>
      <c r="M583">
        <v>588</v>
      </c>
      <c r="N583">
        <v>588</v>
      </c>
    </row>
    <row r="584" spans="1:14" x14ac:dyDescent="0.3">
      <c r="A584" t="s">
        <v>7717</v>
      </c>
      <c r="B584" t="s">
        <v>556</v>
      </c>
      <c r="C584" t="s">
        <v>555</v>
      </c>
      <c r="D584" t="s">
        <v>555</v>
      </c>
      <c r="E584" t="s">
        <v>555</v>
      </c>
      <c r="F584" t="s">
        <v>553</v>
      </c>
      <c r="G584" t="s">
        <v>555</v>
      </c>
      <c r="H584" t="s">
        <v>554</v>
      </c>
      <c r="I584" t="s">
        <v>553</v>
      </c>
      <c r="K584">
        <v>589</v>
      </c>
      <c r="L584">
        <v>589</v>
      </c>
      <c r="M584">
        <v>589</v>
      </c>
      <c r="N584">
        <v>589</v>
      </c>
    </row>
    <row r="585" spans="1:14" x14ac:dyDescent="0.3">
      <c r="A585" t="s">
        <v>7718</v>
      </c>
      <c r="B585" t="s">
        <v>552</v>
      </c>
      <c r="C585" t="s">
        <v>551</v>
      </c>
      <c r="D585" t="s">
        <v>551</v>
      </c>
      <c r="E585" t="s">
        <v>551</v>
      </c>
      <c r="F585" t="s">
        <v>549</v>
      </c>
      <c r="G585" t="s">
        <v>550</v>
      </c>
      <c r="H585" t="s">
        <v>549</v>
      </c>
      <c r="I585" t="s">
        <v>549</v>
      </c>
      <c r="K585">
        <v>590</v>
      </c>
      <c r="L585">
        <v>590</v>
      </c>
      <c r="M585">
        <v>590</v>
      </c>
      <c r="N585">
        <v>590</v>
      </c>
    </row>
    <row r="586" spans="1:14" x14ac:dyDescent="0.3">
      <c r="A586" t="s">
        <v>8612</v>
      </c>
      <c r="B586" t="s">
        <v>548</v>
      </c>
      <c r="C586" t="s">
        <v>547</v>
      </c>
      <c r="D586" t="s">
        <v>547</v>
      </c>
      <c r="E586" t="s">
        <v>547</v>
      </c>
      <c r="F586" t="s">
        <v>545</v>
      </c>
      <c r="G586" t="s">
        <v>546</v>
      </c>
      <c r="H586" t="s">
        <v>545</v>
      </c>
      <c r="I586" t="s">
        <v>545</v>
      </c>
      <c r="K586">
        <v>591</v>
      </c>
      <c r="L586">
        <v>591</v>
      </c>
      <c r="M586">
        <v>591</v>
      </c>
      <c r="N586">
        <v>591</v>
      </c>
    </row>
    <row r="587" spans="1:14" x14ac:dyDescent="0.3">
      <c r="A587" t="s">
        <v>8613</v>
      </c>
      <c r="B587" t="s">
        <v>541</v>
      </c>
      <c r="C587" t="s">
        <v>544</v>
      </c>
      <c r="D587" t="s">
        <v>544</v>
      </c>
      <c r="E587" t="s">
        <v>543</v>
      </c>
      <c r="F587" t="s">
        <v>541</v>
      </c>
      <c r="G587" t="s">
        <v>542</v>
      </c>
      <c r="H587" t="s">
        <v>541</v>
      </c>
      <c r="I587" t="s">
        <v>541</v>
      </c>
      <c r="K587">
        <v>592</v>
      </c>
      <c r="L587">
        <v>592</v>
      </c>
      <c r="M587">
        <v>592</v>
      </c>
      <c r="N587">
        <v>592</v>
      </c>
    </row>
    <row r="588" spans="1:14" x14ac:dyDescent="0.3">
      <c r="A588" t="s">
        <v>8614</v>
      </c>
      <c r="B588" t="s">
        <v>540</v>
      </c>
      <c r="C588" t="s">
        <v>539</v>
      </c>
      <c r="D588" t="s">
        <v>539</v>
      </c>
      <c r="E588" t="s">
        <v>538</v>
      </c>
      <c r="F588" t="s">
        <v>537</v>
      </c>
      <c r="G588" t="s">
        <v>537</v>
      </c>
      <c r="H588" t="s">
        <v>537</v>
      </c>
      <c r="I588" t="s">
        <v>537</v>
      </c>
      <c r="K588">
        <v>593</v>
      </c>
      <c r="L588">
        <v>593</v>
      </c>
      <c r="M588">
        <v>593</v>
      </c>
      <c r="N588">
        <v>593</v>
      </c>
    </row>
    <row r="589" spans="1:14" x14ac:dyDescent="0.3">
      <c r="A589" t="s">
        <v>8615</v>
      </c>
      <c r="B589" t="s">
        <v>536</v>
      </c>
      <c r="C589" t="s">
        <v>535</v>
      </c>
      <c r="D589" t="s">
        <v>535</v>
      </c>
      <c r="E589" t="s">
        <v>534</v>
      </c>
      <c r="F589" t="s">
        <v>532</v>
      </c>
      <c r="G589" t="s">
        <v>533</v>
      </c>
      <c r="H589" t="s">
        <v>532</v>
      </c>
      <c r="I589" t="s">
        <v>532</v>
      </c>
      <c r="K589">
        <v>594</v>
      </c>
      <c r="L589">
        <v>594</v>
      </c>
      <c r="M589">
        <v>594</v>
      </c>
      <c r="N589">
        <v>594</v>
      </c>
    </row>
    <row r="590" spans="1:14" x14ac:dyDescent="0.3">
      <c r="A590" t="s">
        <v>8616</v>
      </c>
      <c r="B590" t="s">
        <v>530</v>
      </c>
      <c r="C590" t="s">
        <v>531</v>
      </c>
      <c r="D590" t="s">
        <v>531</v>
      </c>
      <c r="E590" t="s">
        <v>531</v>
      </c>
      <c r="F590" t="s">
        <v>530</v>
      </c>
      <c r="G590" t="s">
        <v>530</v>
      </c>
      <c r="H590" t="s">
        <v>530</v>
      </c>
      <c r="I590" t="s">
        <v>530</v>
      </c>
      <c r="K590">
        <v>595</v>
      </c>
      <c r="L590">
        <v>595</v>
      </c>
      <c r="M590">
        <v>595</v>
      </c>
      <c r="N590">
        <v>595</v>
      </c>
    </row>
    <row r="591" spans="1:14" x14ac:dyDescent="0.3">
      <c r="A591" t="s">
        <v>7523</v>
      </c>
      <c r="F591" t="s">
        <v>98</v>
      </c>
      <c r="G591" t="s">
        <v>97</v>
      </c>
      <c r="H591" t="s">
        <v>529</v>
      </c>
      <c r="I591" t="s">
        <v>98</v>
      </c>
      <c r="L591">
        <v>2</v>
      </c>
      <c r="M591">
        <v>2</v>
      </c>
      <c r="N591">
        <v>2</v>
      </c>
    </row>
    <row r="592" spans="1:14" x14ac:dyDescent="0.3">
      <c r="A592" t="s">
        <v>7542</v>
      </c>
      <c r="F592" t="s">
        <v>93</v>
      </c>
      <c r="G592" t="s">
        <v>92</v>
      </c>
      <c r="H592" t="s">
        <v>93</v>
      </c>
      <c r="I592" t="s">
        <v>93</v>
      </c>
      <c r="L592">
        <v>3</v>
      </c>
      <c r="M592">
        <v>3</v>
      </c>
      <c r="N592">
        <v>3</v>
      </c>
    </row>
    <row r="593" spans="1:14" x14ac:dyDescent="0.3">
      <c r="A593" t="s">
        <v>7541</v>
      </c>
      <c r="F593" t="s">
        <v>91</v>
      </c>
      <c r="G593" t="s">
        <v>90</v>
      </c>
      <c r="H593" t="s">
        <v>91</v>
      </c>
      <c r="I593" t="s">
        <v>91</v>
      </c>
      <c r="L593">
        <v>13</v>
      </c>
      <c r="M593">
        <v>13</v>
      </c>
      <c r="N593">
        <v>13</v>
      </c>
    </row>
    <row r="594" spans="1:14" x14ac:dyDescent="0.3">
      <c r="A594" t="s">
        <v>7527</v>
      </c>
      <c r="F594" t="s">
        <v>89</v>
      </c>
      <c r="G594" t="s">
        <v>89</v>
      </c>
      <c r="H594" t="s">
        <v>89</v>
      </c>
      <c r="I594" t="s">
        <v>89</v>
      </c>
      <c r="L594">
        <v>21</v>
      </c>
      <c r="M594">
        <v>21</v>
      </c>
      <c r="N594">
        <v>21</v>
      </c>
    </row>
    <row r="595" spans="1:14" x14ac:dyDescent="0.3">
      <c r="A595" t="s">
        <v>9715</v>
      </c>
      <c r="F595" t="s">
        <v>526</v>
      </c>
      <c r="G595" t="s">
        <v>528</v>
      </c>
      <c r="H595" t="s">
        <v>527</v>
      </c>
      <c r="I595" t="s">
        <v>526</v>
      </c>
      <c r="L595">
        <v>24</v>
      </c>
      <c r="M595">
        <v>24</v>
      </c>
    </row>
    <row r="596" spans="1:14" x14ac:dyDescent="0.3">
      <c r="A596" t="s">
        <v>7528</v>
      </c>
      <c r="F596" t="s">
        <v>88</v>
      </c>
      <c r="G596" t="s">
        <v>87</v>
      </c>
      <c r="H596" t="s">
        <v>525</v>
      </c>
      <c r="I596" t="s">
        <v>88</v>
      </c>
      <c r="L596">
        <v>26</v>
      </c>
      <c r="M596">
        <v>26</v>
      </c>
      <c r="N596">
        <v>26</v>
      </c>
    </row>
    <row r="597" spans="1:14" x14ac:dyDescent="0.3">
      <c r="A597" t="s">
        <v>7530</v>
      </c>
      <c r="F597" t="s">
        <v>84</v>
      </c>
      <c r="G597" t="s">
        <v>84</v>
      </c>
      <c r="H597" t="s">
        <v>84</v>
      </c>
      <c r="I597" t="s">
        <v>84</v>
      </c>
      <c r="L597">
        <v>27</v>
      </c>
      <c r="M597">
        <v>27</v>
      </c>
      <c r="N597">
        <v>27</v>
      </c>
    </row>
    <row r="598" spans="1:14" x14ac:dyDescent="0.3">
      <c r="A598" t="s">
        <v>7534</v>
      </c>
      <c r="F598" t="s">
        <v>83</v>
      </c>
      <c r="G598" t="s">
        <v>82</v>
      </c>
      <c r="H598" t="s">
        <v>83</v>
      </c>
      <c r="I598" t="s">
        <v>83</v>
      </c>
      <c r="L598">
        <v>28</v>
      </c>
      <c r="M598">
        <v>28</v>
      </c>
      <c r="N598">
        <v>28</v>
      </c>
    </row>
    <row r="599" spans="1:14" x14ac:dyDescent="0.3">
      <c r="A599" t="s">
        <v>8229</v>
      </c>
      <c r="F599" t="s">
        <v>523</v>
      </c>
      <c r="G599" t="s">
        <v>524</v>
      </c>
      <c r="H599" t="s">
        <v>523</v>
      </c>
      <c r="I599" t="s">
        <v>523</v>
      </c>
      <c r="L599">
        <v>30</v>
      </c>
      <c r="M599">
        <v>30</v>
      </c>
      <c r="N599">
        <v>30</v>
      </c>
    </row>
    <row r="600" spans="1:14" x14ac:dyDescent="0.3">
      <c r="A600" t="s">
        <v>7535</v>
      </c>
      <c r="F600" t="s">
        <v>77</v>
      </c>
      <c r="G600" t="s">
        <v>76</v>
      </c>
      <c r="L600">
        <v>31</v>
      </c>
    </row>
    <row r="601" spans="1:14" x14ac:dyDescent="0.3">
      <c r="A601" t="s">
        <v>7538</v>
      </c>
      <c r="F601" t="s">
        <v>73</v>
      </c>
      <c r="G601" t="s">
        <v>72</v>
      </c>
      <c r="L601">
        <v>33</v>
      </c>
    </row>
    <row r="602" spans="1:14" x14ac:dyDescent="0.3">
      <c r="A602" t="s">
        <v>8234</v>
      </c>
      <c r="F602" t="s">
        <v>521</v>
      </c>
      <c r="G602" t="s">
        <v>522</v>
      </c>
      <c r="H602" t="s">
        <v>521</v>
      </c>
      <c r="I602" t="s">
        <v>521</v>
      </c>
      <c r="L602">
        <v>37</v>
      </c>
      <c r="M602">
        <v>37</v>
      </c>
      <c r="N602">
        <v>37</v>
      </c>
    </row>
    <row r="603" spans="1:14" x14ac:dyDescent="0.3">
      <c r="A603" t="s">
        <v>7537</v>
      </c>
      <c r="F603" t="s">
        <v>71</v>
      </c>
      <c r="G603" t="s">
        <v>71</v>
      </c>
      <c r="H603" t="s">
        <v>71</v>
      </c>
      <c r="I603" t="s">
        <v>71</v>
      </c>
      <c r="L603">
        <v>40</v>
      </c>
      <c r="M603">
        <v>40</v>
      </c>
      <c r="N603">
        <v>40</v>
      </c>
    </row>
    <row r="604" spans="1:14" x14ac:dyDescent="0.3">
      <c r="A604" t="s">
        <v>8239</v>
      </c>
      <c r="F604" t="s">
        <v>70</v>
      </c>
      <c r="G604" t="s">
        <v>69</v>
      </c>
      <c r="H604" t="s">
        <v>70</v>
      </c>
      <c r="I604" t="s">
        <v>70</v>
      </c>
      <c r="L604">
        <v>44</v>
      </c>
      <c r="M604">
        <v>44</v>
      </c>
      <c r="N604">
        <v>44</v>
      </c>
    </row>
    <row r="605" spans="1:14" x14ac:dyDescent="0.3">
      <c r="A605" t="s">
        <v>8241</v>
      </c>
      <c r="F605" t="s">
        <v>68</v>
      </c>
      <c r="G605" t="s">
        <v>67</v>
      </c>
      <c r="H605" t="s">
        <v>520</v>
      </c>
      <c r="I605" t="s">
        <v>68</v>
      </c>
      <c r="L605">
        <v>46</v>
      </c>
      <c r="M605">
        <v>46</v>
      </c>
      <c r="N605">
        <v>46</v>
      </c>
    </row>
    <row r="606" spans="1:14" x14ac:dyDescent="0.3">
      <c r="A606" t="s">
        <v>7519</v>
      </c>
      <c r="F606" t="s">
        <v>66</v>
      </c>
      <c r="G606" t="s">
        <v>65</v>
      </c>
      <c r="H606" t="s">
        <v>111</v>
      </c>
      <c r="I606" t="s">
        <v>66</v>
      </c>
      <c r="L606">
        <v>48</v>
      </c>
      <c r="M606">
        <v>48</v>
      </c>
      <c r="N606">
        <v>48</v>
      </c>
    </row>
    <row r="607" spans="1:14" x14ac:dyDescent="0.3">
      <c r="A607" t="s">
        <v>7550</v>
      </c>
      <c r="F607" t="s">
        <v>63</v>
      </c>
      <c r="G607" t="s">
        <v>64</v>
      </c>
      <c r="H607" t="s">
        <v>63</v>
      </c>
      <c r="I607" t="s">
        <v>63</v>
      </c>
      <c r="L607">
        <v>49</v>
      </c>
      <c r="M607">
        <v>49</v>
      </c>
      <c r="N607">
        <v>49</v>
      </c>
    </row>
    <row r="608" spans="1:14" x14ac:dyDescent="0.3">
      <c r="A608" t="s">
        <v>7790</v>
      </c>
      <c r="F608" t="s">
        <v>518</v>
      </c>
      <c r="G608" t="s">
        <v>519</v>
      </c>
      <c r="H608" t="s">
        <v>518</v>
      </c>
      <c r="I608" t="s">
        <v>518</v>
      </c>
      <c r="L608">
        <v>50</v>
      </c>
      <c r="M608">
        <v>50</v>
      </c>
      <c r="N608">
        <v>50</v>
      </c>
    </row>
    <row r="609" spans="1:14" x14ac:dyDescent="0.3">
      <c r="A609" t="s">
        <v>9716</v>
      </c>
      <c r="F609" t="s">
        <v>517</v>
      </c>
      <c r="G609" t="s">
        <v>516</v>
      </c>
      <c r="L609">
        <v>62</v>
      </c>
    </row>
    <row r="610" spans="1:14" x14ac:dyDescent="0.3">
      <c r="A610" t="s">
        <v>9717</v>
      </c>
      <c r="F610" t="s">
        <v>515</v>
      </c>
      <c r="G610" t="s">
        <v>514</v>
      </c>
      <c r="L610">
        <v>63</v>
      </c>
    </row>
    <row r="611" spans="1:14" x14ac:dyDescent="0.3">
      <c r="A611" t="s">
        <v>7791</v>
      </c>
      <c r="F611" t="s">
        <v>512</v>
      </c>
      <c r="G611" t="s">
        <v>513</v>
      </c>
      <c r="H611" t="s">
        <v>512</v>
      </c>
      <c r="I611" t="s">
        <v>512</v>
      </c>
      <c r="L611">
        <v>77</v>
      </c>
      <c r="M611">
        <v>77</v>
      </c>
      <c r="N611">
        <v>77</v>
      </c>
    </row>
    <row r="612" spans="1:14" x14ac:dyDescent="0.3">
      <c r="A612" t="s">
        <v>7792</v>
      </c>
      <c r="F612" t="s">
        <v>212</v>
      </c>
      <c r="G612" t="s">
        <v>511</v>
      </c>
      <c r="L612">
        <v>88</v>
      </c>
    </row>
    <row r="613" spans="1:14" x14ac:dyDescent="0.3">
      <c r="A613" t="s">
        <v>7793</v>
      </c>
      <c r="F613" t="s">
        <v>508</v>
      </c>
      <c r="G613" t="s">
        <v>510</v>
      </c>
      <c r="H613" t="s">
        <v>509</v>
      </c>
      <c r="I613" t="s">
        <v>508</v>
      </c>
      <c r="L613">
        <v>89</v>
      </c>
      <c r="M613">
        <v>89</v>
      </c>
      <c r="N613">
        <v>89</v>
      </c>
    </row>
    <row r="614" spans="1:14" x14ac:dyDescent="0.3">
      <c r="A614" t="s">
        <v>7794</v>
      </c>
      <c r="F614" t="s">
        <v>483</v>
      </c>
      <c r="G614" t="s">
        <v>507</v>
      </c>
      <c r="H614" t="s">
        <v>483</v>
      </c>
      <c r="I614" t="s">
        <v>483</v>
      </c>
      <c r="L614">
        <v>90</v>
      </c>
      <c r="M614">
        <v>90</v>
      </c>
      <c r="N614">
        <v>90</v>
      </c>
    </row>
    <row r="615" spans="1:14" x14ac:dyDescent="0.3">
      <c r="A615" t="s">
        <v>7795</v>
      </c>
      <c r="F615" t="s">
        <v>506</v>
      </c>
      <c r="G615" t="s">
        <v>506</v>
      </c>
      <c r="H615" t="s">
        <v>506</v>
      </c>
      <c r="I615" t="s">
        <v>506</v>
      </c>
      <c r="L615">
        <v>95</v>
      </c>
      <c r="M615">
        <v>95</v>
      </c>
      <c r="N615">
        <v>95</v>
      </c>
    </row>
    <row r="616" spans="1:14" x14ac:dyDescent="0.3">
      <c r="A616" t="s">
        <v>8272</v>
      </c>
      <c r="F616" t="s">
        <v>447</v>
      </c>
      <c r="G616" t="s">
        <v>448</v>
      </c>
      <c r="H616" t="s">
        <v>505</v>
      </c>
      <c r="I616" t="s">
        <v>505</v>
      </c>
      <c r="L616">
        <v>96</v>
      </c>
      <c r="M616">
        <v>96</v>
      </c>
      <c r="N616">
        <v>96</v>
      </c>
    </row>
    <row r="617" spans="1:14" x14ac:dyDescent="0.3">
      <c r="A617" t="s">
        <v>8274</v>
      </c>
      <c r="F617" t="s">
        <v>504</v>
      </c>
      <c r="G617" t="s">
        <v>504</v>
      </c>
      <c r="H617" t="s">
        <v>504</v>
      </c>
      <c r="I617" t="s">
        <v>504</v>
      </c>
      <c r="L617">
        <v>99</v>
      </c>
      <c r="M617">
        <v>99</v>
      </c>
      <c r="N617">
        <v>99</v>
      </c>
    </row>
    <row r="618" spans="1:14" x14ac:dyDescent="0.3">
      <c r="A618" t="s">
        <v>8276</v>
      </c>
      <c r="F618" t="s">
        <v>503</v>
      </c>
      <c r="G618" t="s">
        <v>503</v>
      </c>
      <c r="H618" t="s">
        <v>503</v>
      </c>
      <c r="I618" t="s">
        <v>503</v>
      </c>
      <c r="L618">
        <v>101</v>
      </c>
      <c r="M618">
        <v>101</v>
      </c>
      <c r="N618">
        <v>101</v>
      </c>
    </row>
    <row r="619" spans="1:14" x14ac:dyDescent="0.3">
      <c r="A619" t="s">
        <v>8278</v>
      </c>
      <c r="F619" t="s">
        <v>502</v>
      </c>
      <c r="G619" t="s">
        <v>502</v>
      </c>
      <c r="H619" t="s">
        <v>502</v>
      </c>
      <c r="I619" t="s">
        <v>502</v>
      </c>
      <c r="L619">
        <v>103</v>
      </c>
      <c r="M619">
        <v>103</v>
      </c>
      <c r="N619">
        <v>103</v>
      </c>
    </row>
    <row r="620" spans="1:14" x14ac:dyDescent="0.3">
      <c r="A620" t="s">
        <v>8279</v>
      </c>
      <c r="F620" t="s">
        <v>499</v>
      </c>
      <c r="G620" t="s">
        <v>501</v>
      </c>
      <c r="H620" t="s">
        <v>500</v>
      </c>
      <c r="I620" t="s">
        <v>499</v>
      </c>
      <c r="L620">
        <v>106</v>
      </c>
      <c r="M620">
        <v>106</v>
      </c>
      <c r="N620">
        <v>106</v>
      </c>
    </row>
    <row r="621" spans="1:14" x14ac:dyDescent="0.3">
      <c r="A621" t="s">
        <v>7540</v>
      </c>
      <c r="F621" t="s">
        <v>95</v>
      </c>
      <c r="G621" t="s">
        <v>94</v>
      </c>
      <c r="H621" t="s">
        <v>95</v>
      </c>
      <c r="I621" t="s">
        <v>95</v>
      </c>
      <c r="L621">
        <v>114</v>
      </c>
      <c r="M621">
        <v>114</v>
      </c>
      <c r="N621">
        <v>114</v>
      </c>
    </row>
    <row r="622" spans="1:14" x14ac:dyDescent="0.3">
      <c r="A622" t="s">
        <v>9718</v>
      </c>
      <c r="F622" t="s">
        <v>498</v>
      </c>
      <c r="G622" t="s">
        <v>497</v>
      </c>
      <c r="L622">
        <v>118</v>
      </c>
    </row>
    <row r="623" spans="1:14" x14ac:dyDescent="0.3">
      <c r="A623" t="s">
        <v>7507</v>
      </c>
      <c r="F623" t="s">
        <v>81</v>
      </c>
      <c r="G623" t="s">
        <v>80</v>
      </c>
      <c r="H623" t="s">
        <v>81</v>
      </c>
      <c r="I623" t="s">
        <v>81</v>
      </c>
      <c r="L623">
        <v>119</v>
      </c>
      <c r="M623">
        <v>119</v>
      </c>
      <c r="N623">
        <v>119</v>
      </c>
    </row>
    <row r="624" spans="1:14" x14ac:dyDescent="0.3">
      <c r="A624" t="s">
        <v>7508</v>
      </c>
      <c r="F624" t="s">
        <v>79</v>
      </c>
      <c r="G624" t="s">
        <v>78</v>
      </c>
      <c r="H624" t="s">
        <v>79</v>
      </c>
      <c r="I624" t="s">
        <v>79</v>
      </c>
      <c r="L624">
        <v>124</v>
      </c>
      <c r="M624">
        <v>124</v>
      </c>
      <c r="N624">
        <v>124</v>
      </c>
    </row>
    <row r="625" spans="1:14" x14ac:dyDescent="0.3">
      <c r="A625" t="s">
        <v>496</v>
      </c>
      <c r="F625" t="s">
        <v>495</v>
      </c>
      <c r="G625" t="s">
        <v>496</v>
      </c>
      <c r="H625" t="s">
        <v>495</v>
      </c>
      <c r="I625" t="s">
        <v>495</v>
      </c>
      <c r="L625">
        <v>127</v>
      </c>
      <c r="M625">
        <v>127</v>
      </c>
      <c r="N625">
        <v>127</v>
      </c>
    </row>
    <row r="626" spans="1:14" x14ac:dyDescent="0.3">
      <c r="A626" t="s">
        <v>8293</v>
      </c>
      <c r="F626" t="s">
        <v>493</v>
      </c>
      <c r="G626" t="s">
        <v>494</v>
      </c>
      <c r="H626" t="s">
        <v>493</v>
      </c>
      <c r="I626" t="s">
        <v>493</v>
      </c>
      <c r="L626">
        <v>130</v>
      </c>
      <c r="M626">
        <v>130</v>
      </c>
      <c r="N626">
        <v>130</v>
      </c>
    </row>
    <row r="627" spans="1:14" x14ac:dyDescent="0.3">
      <c r="A627" t="s">
        <v>8295</v>
      </c>
      <c r="F627" t="s">
        <v>491</v>
      </c>
      <c r="G627" t="s">
        <v>492</v>
      </c>
      <c r="H627" t="s">
        <v>491</v>
      </c>
      <c r="I627" t="s">
        <v>491</v>
      </c>
      <c r="L627">
        <v>134</v>
      </c>
      <c r="M627">
        <v>134</v>
      </c>
      <c r="N627">
        <v>134</v>
      </c>
    </row>
    <row r="628" spans="1:14" x14ac:dyDescent="0.3">
      <c r="A628" t="s">
        <v>8310</v>
      </c>
      <c r="F628" t="s">
        <v>490</v>
      </c>
      <c r="G628" t="s">
        <v>490</v>
      </c>
      <c r="H628" t="s">
        <v>490</v>
      </c>
      <c r="I628" t="s">
        <v>490</v>
      </c>
      <c r="L628">
        <v>152</v>
      </c>
      <c r="M628">
        <v>152</v>
      </c>
      <c r="N628">
        <v>152</v>
      </c>
    </row>
    <row r="629" spans="1:14" x14ac:dyDescent="0.3">
      <c r="A629" t="s">
        <v>489</v>
      </c>
      <c r="F629" t="s">
        <v>488</v>
      </c>
      <c r="G629" t="s">
        <v>487</v>
      </c>
    </row>
    <row r="630" spans="1:14" x14ac:dyDescent="0.3">
      <c r="A630" t="s">
        <v>8316</v>
      </c>
      <c r="F630" t="s">
        <v>485</v>
      </c>
      <c r="G630" t="s">
        <v>486</v>
      </c>
      <c r="H630" t="s">
        <v>485</v>
      </c>
      <c r="I630" t="s">
        <v>485</v>
      </c>
      <c r="L630">
        <v>159</v>
      </c>
      <c r="M630">
        <v>159</v>
      </c>
      <c r="N630">
        <v>159</v>
      </c>
    </row>
    <row r="631" spans="1:14" x14ac:dyDescent="0.3">
      <c r="A631" t="s">
        <v>8317</v>
      </c>
      <c r="F631" t="s">
        <v>484</v>
      </c>
      <c r="G631" t="s">
        <v>484</v>
      </c>
      <c r="H631" t="s">
        <v>484</v>
      </c>
      <c r="I631" t="s">
        <v>484</v>
      </c>
      <c r="L631">
        <v>160</v>
      </c>
      <c r="M631">
        <v>160</v>
      </c>
      <c r="N631">
        <v>160</v>
      </c>
    </row>
    <row r="632" spans="1:14" x14ac:dyDescent="0.3">
      <c r="A632" t="s">
        <v>8318</v>
      </c>
      <c r="F632" t="s">
        <v>483</v>
      </c>
      <c r="G632" t="s">
        <v>483</v>
      </c>
      <c r="H632" t="s">
        <v>483</v>
      </c>
      <c r="I632" t="s">
        <v>483</v>
      </c>
      <c r="L632">
        <v>161</v>
      </c>
      <c r="M632">
        <v>161</v>
      </c>
      <c r="N632">
        <v>161</v>
      </c>
    </row>
    <row r="633" spans="1:14" x14ac:dyDescent="0.3">
      <c r="A633" t="s">
        <v>9719</v>
      </c>
      <c r="F633" t="s">
        <v>482</v>
      </c>
      <c r="G633" t="s">
        <v>481</v>
      </c>
      <c r="L633">
        <v>176</v>
      </c>
    </row>
    <row r="634" spans="1:14" x14ac:dyDescent="0.3">
      <c r="A634" t="s">
        <v>8327</v>
      </c>
      <c r="F634" t="s">
        <v>480</v>
      </c>
      <c r="G634" t="s">
        <v>480</v>
      </c>
      <c r="H634" t="s">
        <v>480</v>
      </c>
      <c r="I634" t="s">
        <v>480</v>
      </c>
      <c r="L634">
        <v>177</v>
      </c>
      <c r="M634">
        <v>177</v>
      </c>
      <c r="N634">
        <v>177</v>
      </c>
    </row>
    <row r="635" spans="1:14" x14ac:dyDescent="0.3">
      <c r="A635" t="s">
        <v>8330</v>
      </c>
      <c r="F635" t="s">
        <v>479</v>
      </c>
      <c r="G635" t="s">
        <v>479</v>
      </c>
      <c r="H635" t="s">
        <v>479</v>
      </c>
      <c r="I635" t="s">
        <v>479</v>
      </c>
      <c r="L635">
        <v>181</v>
      </c>
      <c r="M635">
        <v>181</v>
      </c>
      <c r="N635">
        <v>181</v>
      </c>
    </row>
    <row r="636" spans="1:14" x14ac:dyDescent="0.3">
      <c r="A636" t="s">
        <v>8334</v>
      </c>
      <c r="F636" t="s">
        <v>478</v>
      </c>
      <c r="G636" t="s">
        <v>478</v>
      </c>
      <c r="H636" t="s">
        <v>478</v>
      </c>
      <c r="I636" t="s">
        <v>478</v>
      </c>
      <c r="L636">
        <v>185</v>
      </c>
      <c r="M636">
        <v>185</v>
      </c>
      <c r="N636">
        <v>185</v>
      </c>
    </row>
    <row r="637" spans="1:14" x14ac:dyDescent="0.3">
      <c r="A637" t="s">
        <v>8335</v>
      </c>
      <c r="F637" t="s">
        <v>476</v>
      </c>
      <c r="G637" t="s">
        <v>477</v>
      </c>
      <c r="H637" t="s">
        <v>476</v>
      </c>
      <c r="I637" t="s">
        <v>476</v>
      </c>
      <c r="L637">
        <v>186</v>
      </c>
      <c r="M637">
        <v>186</v>
      </c>
      <c r="N637">
        <v>186</v>
      </c>
    </row>
    <row r="638" spans="1:14" x14ac:dyDescent="0.3">
      <c r="A638" t="s">
        <v>8336</v>
      </c>
      <c r="F638" t="s">
        <v>474</v>
      </c>
      <c r="G638" t="s">
        <v>475</v>
      </c>
      <c r="H638" t="s">
        <v>474</v>
      </c>
      <c r="I638" t="s">
        <v>474</v>
      </c>
      <c r="L638">
        <v>187</v>
      </c>
      <c r="M638">
        <v>187</v>
      </c>
      <c r="N638">
        <v>187</v>
      </c>
    </row>
    <row r="639" spans="1:14" x14ac:dyDescent="0.3">
      <c r="A639" t="s">
        <v>8339</v>
      </c>
      <c r="F639" t="s">
        <v>472</v>
      </c>
      <c r="G639" t="s">
        <v>473</v>
      </c>
      <c r="H639" t="s">
        <v>472</v>
      </c>
      <c r="I639" t="s">
        <v>472</v>
      </c>
      <c r="L639">
        <v>191</v>
      </c>
      <c r="M639">
        <v>191</v>
      </c>
      <c r="N639">
        <v>191</v>
      </c>
    </row>
    <row r="640" spans="1:14" x14ac:dyDescent="0.3">
      <c r="A640" t="s">
        <v>9720</v>
      </c>
      <c r="F640" t="s">
        <v>470</v>
      </c>
      <c r="G640" t="s">
        <v>471</v>
      </c>
      <c r="H640" t="s">
        <v>470</v>
      </c>
      <c r="I640" t="s">
        <v>470</v>
      </c>
      <c r="L640">
        <v>194</v>
      </c>
      <c r="M640">
        <v>194</v>
      </c>
    </row>
    <row r="641" spans="1:14" x14ac:dyDescent="0.3">
      <c r="A641" t="s">
        <v>9721</v>
      </c>
      <c r="F641" t="s">
        <v>468</v>
      </c>
      <c r="G641" t="s">
        <v>469</v>
      </c>
      <c r="H641" t="s">
        <v>468</v>
      </c>
      <c r="I641" t="s">
        <v>468</v>
      </c>
      <c r="L641">
        <v>202</v>
      </c>
      <c r="M641">
        <v>202</v>
      </c>
    </row>
    <row r="642" spans="1:14" x14ac:dyDescent="0.3">
      <c r="A642" t="s">
        <v>9722</v>
      </c>
      <c r="F642" t="s">
        <v>466</v>
      </c>
      <c r="G642" t="s">
        <v>467</v>
      </c>
      <c r="H642" t="s">
        <v>466</v>
      </c>
      <c r="I642" t="s">
        <v>466</v>
      </c>
      <c r="L642">
        <v>204</v>
      </c>
      <c r="M642">
        <v>204</v>
      </c>
    </row>
    <row r="643" spans="1:14" x14ac:dyDescent="0.3">
      <c r="A643" t="s">
        <v>9723</v>
      </c>
      <c r="F643" t="s">
        <v>464</v>
      </c>
      <c r="G643" t="s">
        <v>465</v>
      </c>
      <c r="H643" t="s">
        <v>464</v>
      </c>
      <c r="I643" t="s">
        <v>464</v>
      </c>
      <c r="L643">
        <v>208</v>
      </c>
      <c r="M643">
        <v>208</v>
      </c>
    </row>
    <row r="644" spans="1:14" x14ac:dyDescent="0.3">
      <c r="A644" t="s">
        <v>8354</v>
      </c>
      <c r="F644" t="s">
        <v>462</v>
      </c>
      <c r="G644" t="s">
        <v>463</v>
      </c>
      <c r="H644" t="s">
        <v>462</v>
      </c>
      <c r="I644" t="s">
        <v>462</v>
      </c>
      <c r="L644">
        <v>213</v>
      </c>
      <c r="M644">
        <v>213</v>
      </c>
      <c r="N644">
        <v>213</v>
      </c>
    </row>
    <row r="645" spans="1:14" x14ac:dyDescent="0.3">
      <c r="A645" t="s">
        <v>8028</v>
      </c>
      <c r="F645" t="s">
        <v>460</v>
      </c>
      <c r="G645" t="s">
        <v>461</v>
      </c>
      <c r="H645" t="s">
        <v>460</v>
      </c>
      <c r="I645" t="s">
        <v>460</v>
      </c>
      <c r="L645">
        <v>215</v>
      </c>
      <c r="M645">
        <v>215</v>
      </c>
      <c r="N645">
        <v>215</v>
      </c>
    </row>
    <row r="646" spans="1:14" x14ac:dyDescent="0.3">
      <c r="A646" t="s">
        <v>8002</v>
      </c>
      <c r="F646" t="s">
        <v>458</v>
      </c>
      <c r="G646" t="s">
        <v>459</v>
      </c>
      <c r="H646" t="s">
        <v>458</v>
      </c>
      <c r="I646" t="s">
        <v>458</v>
      </c>
      <c r="L646">
        <v>217</v>
      </c>
      <c r="M646">
        <v>217</v>
      </c>
      <c r="N646">
        <v>217</v>
      </c>
    </row>
    <row r="647" spans="1:14" x14ac:dyDescent="0.3">
      <c r="A647" t="s">
        <v>7992</v>
      </c>
      <c r="F647" t="s">
        <v>455</v>
      </c>
      <c r="G647" t="s">
        <v>457</v>
      </c>
      <c r="H647" t="s">
        <v>456</v>
      </c>
      <c r="I647" t="s">
        <v>455</v>
      </c>
      <c r="L647">
        <v>218</v>
      </c>
      <c r="M647">
        <v>218</v>
      </c>
      <c r="N647">
        <v>218</v>
      </c>
    </row>
    <row r="648" spans="1:14" x14ac:dyDescent="0.3">
      <c r="A648" t="s">
        <v>8065</v>
      </c>
      <c r="F648" t="s">
        <v>452</v>
      </c>
      <c r="G648" t="s">
        <v>454</v>
      </c>
      <c r="H648" t="s">
        <v>453</v>
      </c>
      <c r="I648" t="s">
        <v>452</v>
      </c>
      <c r="L648">
        <v>219</v>
      </c>
      <c r="M648">
        <v>219</v>
      </c>
      <c r="N648">
        <v>219</v>
      </c>
    </row>
    <row r="649" spans="1:14" x14ac:dyDescent="0.3">
      <c r="A649" t="s">
        <v>8030</v>
      </c>
      <c r="F649" t="s">
        <v>449</v>
      </c>
      <c r="G649" t="s">
        <v>451</v>
      </c>
      <c r="H649" t="s">
        <v>450</v>
      </c>
      <c r="I649" t="s">
        <v>449</v>
      </c>
      <c r="L649">
        <v>221</v>
      </c>
      <c r="M649">
        <v>221</v>
      </c>
      <c r="N649">
        <v>221</v>
      </c>
    </row>
    <row r="650" spans="1:14" x14ac:dyDescent="0.3">
      <c r="A650" t="s">
        <v>8357</v>
      </c>
      <c r="F650" t="s">
        <v>447</v>
      </c>
      <c r="G650" t="s">
        <v>448</v>
      </c>
      <c r="H650" t="s">
        <v>448</v>
      </c>
      <c r="I650" t="s">
        <v>447</v>
      </c>
      <c r="L650">
        <v>225</v>
      </c>
      <c r="M650">
        <v>225</v>
      </c>
      <c r="N650">
        <v>225</v>
      </c>
    </row>
    <row r="651" spans="1:14" x14ac:dyDescent="0.3">
      <c r="A651" t="s">
        <v>446</v>
      </c>
      <c r="F651" t="s">
        <v>445</v>
      </c>
      <c r="G651" t="s">
        <v>444</v>
      </c>
      <c r="H651" t="s">
        <v>443</v>
      </c>
      <c r="I651" t="s">
        <v>442</v>
      </c>
    </row>
    <row r="652" spans="1:14" x14ac:dyDescent="0.3">
      <c r="A652" t="s">
        <v>8055</v>
      </c>
      <c r="F652" t="s">
        <v>439</v>
      </c>
      <c r="G652" t="s">
        <v>441</v>
      </c>
      <c r="H652" t="s">
        <v>440</v>
      </c>
      <c r="I652" t="s">
        <v>439</v>
      </c>
      <c r="L652">
        <v>228</v>
      </c>
      <c r="M652">
        <v>228</v>
      </c>
      <c r="N652">
        <v>228</v>
      </c>
    </row>
    <row r="653" spans="1:14" x14ac:dyDescent="0.3">
      <c r="A653" t="s">
        <v>8077</v>
      </c>
      <c r="F653" t="s">
        <v>436</v>
      </c>
      <c r="G653" t="s">
        <v>438</v>
      </c>
      <c r="H653" t="s">
        <v>437</v>
      </c>
      <c r="I653" t="s">
        <v>436</v>
      </c>
      <c r="L653">
        <v>229</v>
      </c>
      <c r="M653">
        <v>229</v>
      </c>
      <c r="N653">
        <v>229</v>
      </c>
    </row>
    <row r="654" spans="1:14" x14ac:dyDescent="0.3">
      <c r="A654" t="s">
        <v>8033</v>
      </c>
      <c r="F654" t="s">
        <v>433</v>
      </c>
      <c r="G654" t="s">
        <v>435</v>
      </c>
      <c r="H654" t="s">
        <v>434</v>
      </c>
      <c r="I654" t="s">
        <v>433</v>
      </c>
      <c r="L654">
        <v>233</v>
      </c>
      <c r="M654">
        <v>233</v>
      </c>
      <c r="N654">
        <v>233</v>
      </c>
    </row>
    <row r="655" spans="1:14" x14ac:dyDescent="0.3">
      <c r="A655" t="s">
        <v>7788</v>
      </c>
      <c r="F655" t="s">
        <v>431</v>
      </c>
      <c r="G655" t="s">
        <v>432</v>
      </c>
      <c r="H655" t="s">
        <v>431</v>
      </c>
      <c r="I655" t="s">
        <v>431</v>
      </c>
      <c r="L655">
        <v>234</v>
      </c>
      <c r="M655">
        <v>234</v>
      </c>
      <c r="N655">
        <v>234</v>
      </c>
    </row>
    <row r="656" spans="1:14" x14ac:dyDescent="0.3">
      <c r="A656" t="s">
        <v>8362</v>
      </c>
      <c r="F656" t="s">
        <v>428</v>
      </c>
      <c r="G656" t="s">
        <v>430</v>
      </c>
      <c r="H656" t="s">
        <v>429</v>
      </c>
      <c r="I656" t="s">
        <v>428</v>
      </c>
      <c r="L656">
        <v>235</v>
      </c>
      <c r="M656">
        <v>235</v>
      </c>
      <c r="N656">
        <v>235</v>
      </c>
    </row>
    <row r="657" spans="1:14" x14ac:dyDescent="0.3">
      <c r="A657" t="s">
        <v>8371</v>
      </c>
      <c r="F657" t="s">
        <v>426</v>
      </c>
      <c r="G657" t="s">
        <v>427</v>
      </c>
      <c r="H657" t="s">
        <v>426</v>
      </c>
      <c r="I657" t="s">
        <v>426</v>
      </c>
      <c r="L657">
        <v>246</v>
      </c>
      <c r="M657">
        <v>246</v>
      </c>
      <c r="N657">
        <v>246</v>
      </c>
    </row>
    <row r="658" spans="1:14" x14ac:dyDescent="0.3">
      <c r="A658" t="s">
        <v>8372</v>
      </c>
      <c r="F658" t="s">
        <v>424</v>
      </c>
      <c r="G658" t="s">
        <v>425</v>
      </c>
      <c r="H658" t="s">
        <v>424</v>
      </c>
      <c r="I658" t="s">
        <v>424</v>
      </c>
      <c r="L658">
        <v>247</v>
      </c>
      <c r="M658">
        <v>247</v>
      </c>
      <c r="N658">
        <v>247</v>
      </c>
    </row>
    <row r="659" spans="1:14" x14ac:dyDescent="0.3">
      <c r="A659" t="s">
        <v>8373</v>
      </c>
      <c r="F659" t="s">
        <v>421</v>
      </c>
      <c r="G659" t="s">
        <v>423</v>
      </c>
      <c r="H659" t="s">
        <v>422</v>
      </c>
      <c r="I659" t="s">
        <v>421</v>
      </c>
      <c r="L659">
        <v>248</v>
      </c>
      <c r="M659">
        <v>248</v>
      </c>
      <c r="N659">
        <v>248</v>
      </c>
    </row>
    <row r="660" spans="1:14" x14ac:dyDescent="0.3">
      <c r="A660" t="s">
        <v>8374</v>
      </c>
      <c r="F660" t="s">
        <v>419</v>
      </c>
      <c r="G660" t="s">
        <v>420</v>
      </c>
      <c r="H660" t="s">
        <v>419</v>
      </c>
      <c r="I660" t="s">
        <v>419</v>
      </c>
      <c r="L660">
        <v>249</v>
      </c>
      <c r="M660">
        <v>249</v>
      </c>
      <c r="N660">
        <v>249</v>
      </c>
    </row>
    <row r="661" spans="1:14" x14ac:dyDescent="0.3">
      <c r="A661" t="s">
        <v>8378</v>
      </c>
      <c r="F661" t="s">
        <v>417</v>
      </c>
      <c r="G661" t="s">
        <v>418</v>
      </c>
      <c r="H661" t="s">
        <v>417</v>
      </c>
      <c r="I661" t="s">
        <v>417</v>
      </c>
      <c r="L661">
        <v>258</v>
      </c>
      <c r="M661">
        <v>258</v>
      </c>
      <c r="N661">
        <v>258</v>
      </c>
    </row>
    <row r="662" spans="1:14" x14ac:dyDescent="0.3">
      <c r="A662" t="s">
        <v>8380</v>
      </c>
      <c r="F662" t="s">
        <v>415</v>
      </c>
      <c r="G662" t="s">
        <v>416</v>
      </c>
      <c r="H662" t="s">
        <v>415</v>
      </c>
      <c r="I662" t="s">
        <v>415</v>
      </c>
      <c r="L662">
        <v>266</v>
      </c>
      <c r="M662">
        <v>266</v>
      </c>
      <c r="N662">
        <v>266</v>
      </c>
    </row>
    <row r="663" spans="1:14" x14ac:dyDescent="0.3">
      <c r="A663" t="s">
        <v>414</v>
      </c>
      <c r="F663" t="s">
        <v>413</v>
      </c>
      <c r="G663" t="s">
        <v>412</v>
      </c>
      <c r="H663" t="s">
        <v>411</v>
      </c>
      <c r="I663" t="s">
        <v>411</v>
      </c>
      <c r="L663">
        <v>302</v>
      </c>
      <c r="M663">
        <v>302</v>
      </c>
      <c r="N663">
        <v>302</v>
      </c>
    </row>
    <row r="664" spans="1:14" x14ac:dyDescent="0.3">
      <c r="A664" t="s">
        <v>410</v>
      </c>
      <c r="F664" t="s">
        <v>408</v>
      </c>
      <c r="G664" t="s">
        <v>409</v>
      </c>
      <c r="H664" t="s">
        <v>408</v>
      </c>
      <c r="I664" t="s">
        <v>408</v>
      </c>
      <c r="L664">
        <v>376</v>
      </c>
      <c r="M664">
        <v>376</v>
      </c>
      <c r="N664">
        <v>376</v>
      </c>
    </row>
    <row r="665" spans="1:14" x14ac:dyDescent="0.3">
      <c r="A665" t="s">
        <v>407</v>
      </c>
      <c r="F665" t="s">
        <v>405</v>
      </c>
      <c r="G665" t="s">
        <v>406</v>
      </c>
      <c r="H665" t="s">
        <v>405</v>
      </c>
      <c r="I665" t="s">
        <v>405</v>
      </c>
      <c r="L665">
        <v>377</v>
      </c>
      <c r="M665">
        <v>377</v>
      </c>
      <c r="N665">
        <v>377</v>
      </c>
    </row>
    <row r="666" spans="1:14" x14ac:dyDescent="0.3">
      <c r="A666" t="s">
        <v>404</v>
      </c>
      <c r="F666" t="s">
        <v>404</v>
      </c>
      <c r="G666" t="s">
        <v>404</v>
      </c>
      <c r="H666" t="s">
        <v>403</v>
      </c>
      <c r="I666" t="s">
        <v>403</v>
      </c>
    </row>
    <row r="667" spans="1:14" x14ac:dyDescent="0.3">
      <c r="A667" t="s">
        <v>8465</v>
      </c>
      <c r="F667" t="s">
        <v>401</v>
      </c>
      <c r="G667" t="s">
        <v>402</v>
      </c>
      <c r="H667" t="s">
        <v>401</v>
      </c>
      <c r="I667" t="s">
        <v>401</v>
      </c>
      <c r="L667">
        <v>379</v>
      </c>
      <c r="M667">
        <v>379</v>
      </c>
      <c r="N667">
        <v>379</v>
      </c>
    </row>
    <row r="668" spans="1:14" x14ac:dyDescent="0.3">
      <c r="A668" t="s">
        <v>8470</v>
      </c>
      <c r="F668" t="s">
        <v>399</v>
      </c>
      <c r="G668" t="s">
        <v>400</v>
      </c>
      <c r="H668" t="s">
        <v>399</v>
      </c>
      <c r="I668" t="s">
        <v>399</v>
      </c>
      <c r="L668">
        <v>392</v>
      </c>
      <c r="M668">
        <v>392</v>
      </c>
      <c r="N668">
        <v>392</v>
      </c>
    </row>
    <row r="669" spans="1:14" x14ac:dyDescent="0.3">
      <c r="A669" t="s">
        <v>8164</v>
      </c>
      <c r="F669" t="s">
        <v>398</v>
      </c>
      <c r="G669" t="s">
        <v>398</v>
      </c>
      <c r="H669" t="s">
        <v>398</v>
      </c>
      <c r="I669" t="s">
        <v>398</v>
      </c>
      <c r="L669">
        <v>399</v>
      </c>
      <c r="M669">
        <v>399</v>
      </c>
      <c r="N669">
        <v>399</v>
      </c>
    </row>
    <row r="670" spans="1:14" x14ac:dyDescent="0.3">
      <c r="A670" t="s">
        <v>8475</v>
      </c>
      <c r="F670" t="s">
        <v>396</v>
      </c>
      <c r="G670" t="s">
        <v>397</v>
      </c>
      <c r="H670" t="s">
        <v>396</v>
      </c>
      <c r="I670" t="s">
        <v>396</v>
      </c>
      <c r="L670">
        <v>402</v>
      </c>
      <c r="M670">
        <v>402</v>
      </c>
      <c r="N670">
        <v>402</v>
      </c>
    </row>
    <row r="671" spans="1:14" x14ac:dyDescent="0.3">
      <c r="A671" t="s">
        <v>8483</v>
      </c>
      <c r="F671" t="s">
        <v>394</v>
      </c>
      <c r="G671" t="s">
        <v>395</v>
      </c>
      <c r="H671" t="s">
        <v>394</v>
      </c>
      <c r="I671" t="s">
        <v>394</v>
      </c>
      <c r="L671">
        <v>412</v>
      </c>
      <c r="M671">
        <v>412</v>
      </c>
      <c r="N671">
        <v>412</v>
      </c>
    </row>
    <row r="672" spans="1:14" x14ac:dyDescent="0.3">
      <c r="A672" t="s">
        <v>8502</v>
      </c>
      <c r="F672" t="s">
        <v>392</v>
      </c>
      <c r="G672" t="s">
        <v>393</v>
      </c>
      <c r="H672" t="s">
        <v>392</v>
      </c>
      <c r="I672" t="s">
        <v>392</v>
      </c>
      <c r="L672">
        <v>434</v>
      </c>
      <c r="M672">
        <v>434</v>
      </c>
      <c r="N672">
        <v>434</v>
      </c>
    </row>
    <row r="673" spans="1:14" x14ac:dyDescent="0.3">
      <c r="A673" t="s">
        <v>391</v>
      </c>
      <c r="F673" t="s">
        <v>390</v>
      </c>
      <c r="G673" t="s">
        <v>389</v>
      </c>
      <c r="H673" t="s">
        <v>388</v>
      </c>
      <c r="I673" t="s">
        <v>388</v>
      </c>
    </row>
    <row r="674" spans="1:14" x14ac:dyDescent="0.3">
      <c r="A674" t="s">
        <v>8551</v>
      </c>
      <c r="F674" t="s">
        <v>386</v>
      </c>
      <c r="G674" t="s">
        <v>387</v>
      </c>
      <c r="H674" t="s">
        <v>386</v>
      </c>
      <c r="I674" t="s">
        <v>386</v>
      </c>
      <c r="L674">
        <v>498</v>
      </c>
      <c r="M674">
        <v>498</v>
      </c>
      <c r="N674">
        <v>498</v>
      </c>
    </row>
    <row r="675" spans="1:14" x14ac:dyDescent="0.3">
      <c r="A675" t="s">
        <v>8567</v>
      </c>
      <c r="F675" t="s">
        <v>385</v>
      </c>
      <c r="G675" t="s">
        <v>385</v>
      </c>
      <c r="H675" t="s">
        <v>385</v>
      </c>
      <c r="I675" t="s">
        <v>385</v>
      </c>
      <c r="L675">
        <v>525</v>
      </c>
      <c r="M675">
        <v>525</v>
      </c>
      <c r="N675">
        <v>525</v>
      </c>
    </row>
    <row r="676" spans="1:14" x14ac:dyDescent="0.3">
      <c r="A676" t="s">
        <v>384</v>
      </c>
      <c r="F676" t="s">
        <v>382</v>
      </c>
      <c r="G676" t="s">
        <v>383</v>
      </c>
      <c r="H676" t="s">
        <v>382</v>
      </c>
      <c r="I676" t="s">
        <v>382</v>
      </c>
    </row>
    <row r="677" spans="1:14" x14ac:dyDescent="0.3">
      <c r="A677" t="s">
        <v>8605</v>
      </c>
      <c r="F677" t="s">
        <v>381</v>
      </c>
      <c r="G677" t="s">
        <v>380</v>
      </c>
      <c r="H677" t="s">
        <v>379</v>
      </c>
      <c r="I677" t="s">
        <v>378</v>
      </c>
      <c r="L677">
        <v>577</v>
      </c>
      <c r="M677">
        <v>577</v>
      </c>
      <c r="N677">
        <v>577</v>
      </c>
    </row>
    <row r="678" spans="1:14" x14ac:dyDescent="0.3">
      <c r="A678" t="s">
        <v>8617</v>
      </c>
      <c r="F678" t="s">
        <v>376</v>
      </c>
      <c r="G678" t="s">
        <v>377</v>
      </c>
      <c r="H678" t="s">
        <v>376</v>
      </c>
      <c r="I678" t="s">
        <v>376</v>
      </c>
      <c r="L678">
        <v>596</v>
      </c>
      <c r="M678">
        <v>596</v>
      </c>
      <c r="N678">
        <v>596</v>
      </c>
    </row>
    <row r="679" spans="1:14" x14ac:dyDescent="0.3">
      <c r="A679" t="s">
        <v>8618</v>
      </c>
      <c r="F679" t="s">
        <v>374</v>
      </c>
      <c r="G679" t="s">
        <v>375</v>
      </c>
      <c r="H679" t="s">
        <v>374</v>
      </c>
      <c r="I679" t="s">
        <v>374</v>
      </c>
      <c r="L679">
        <v>597</v>
      </c>
      <c r="M679">
        <v>597</v>
      </c>
      <c r="N679">
        <v>597</v>
      </c>
    </row>
    <row r="680" spans="1:14" x14ac:dyDescent="0.3">
      <c r="A680" t="s">
        <v>8619</v>
      </c>
      <c r="F680" t="s">
        <v>372</v>
      </c>
      <c r="G680" t="s">
        <v>373</v>
      </c>
      <c r="H680" t="s">
        <v>372</v>
      </c>
      <c r="I680" t="s">
        <v>372</v>
      </c>
      <c r="L680">
        <v>598</v>
      </c>
      <c r="M680">
        <v>598</v>
      </c>
      <c r="N680">
        <v>598</v>
      </c>
    </row>
    <row r="681" spans="1:14" x14ac:dyDescent="0.3">
      <c r="A681" t="s">
        <v>8620</v>
      </c>
      <c r="F681" t="s">
        <v>371</v>
      </c>
      <c r="G681" t="s">
        <v>99</v>
      </c>
      <c r="H681" t="s">
        <v>371</v>
      </c>
      <c r="I681" t="s">
        <v>371</v>
      </c>
      <c r="L681">
        <v>599</v>
      </c>
      <c r="M681">
        <v>599</v>
      </c>
      <c r="N681">
        <v>599</v>
      </c>
    </row>
    <row r="682" spans="1:14" x14ac:dyDescent="0.3">
      <c r="A682" t="s">
        <v>8621</v>
      </c>
      <c r="F682" t="s">
        <v>149</v>
      </c>
      <c r="G682" t="s">
        <v>149</v>
      </c>
      <c r="H682" t="s">
        <v>149</v>
      </c>
      <c r="I682" t="s">
        <v>149</v>
      </c>
      <c r="L682">
        <v>600</v>
      </c>
      <c r="M682">
        <v>600</v>
      </c>
      <c r="N682">
        <v>600</v>
      </c>
    </row>
    <row r="683" spans="1:14" x14ac:dyDescent="0.3">
      <c r="A683" t="s">
        <v>8152</v>
      </c>
      <c r="F683" t="s">
        <v>370</v>
      </c>
      <c r="G683" t="s">
        <v>370</v>
      </c>
      <c r="H683" t="s">
        <v>370</v>
      </c>
      <c r="I683" t="s">
        <v>370</v>
      </c>
      <c r="L683">
        <v>601</v>
      </c>
      <c r="M683">
        <v>601</v>
      </c>
      <c r="N683">
        <v>601</v>
      </c>
    </row>
    <row r="684" spans="1:14" x14ac:dyDescent="0.3">
      <c r="A684" t="s">
        <v>8622</v>
      </c>
      <c r="F684" t="s">
        <v>369</v>
      </c>
      <c r="G684" t="s">
        <v>369</v>
      </c>
      <c r="H684" t="s">
        <v>369</v>
      </c>
      <c r="I684" t="s">
        <v>369</v>
      </c>
      <c r="L684">
        <v>602</v>
      </c>
      <c r="M684">
        <v>602</v>
      </c>
      <c r="N684">
        <v>602</v>
      </c>
    </row>
    <row r="685" spans="1:14" x14ac:dyDescent="0.3">
      <c r="A685" t="s">
        <v>8623</v>
      </c>
      <c r="F685" t="s">
        <v>367</v>
      </c>
      <c r="G685" t="s">
        <v>368</v>
      </c>
      <c r="H685" t="s">
        <v>367</v>
      </c>
      <c r="I685" t="s">
        <v>367</v>
      </c>
      <c r="L685">
        <v>603</v>
      </c>
      <c r="M685">
        <v>603</v>
      </c>
      <c r="N685">
        <v>603</v>
      </c>
    </row>
    <row r="686" spans="1:14" x14ac:dyDescent="0.3">
      <c r="A686" t="s">
        <v>8624</v>
      </c>
      <c r="F686" t="s">
        <v>365</v>
      </c>
      <c r="G686" t="s">
        <v>366</v>
      </c>
      <c r="H686" t="s">
        <v>365</v>
      </c>
      <c r="I686" t="s">
        <v>365</v>
      </c>
      <c r="L686">
        <v>604</v>
      </c>
      <c r="M686">
        <v>604</v>
      </c>
      <c r="N686">
        <v>604</v>
      </c>
    </row>
    <row r="687" spans="1:14" x14ac:dyDescent="0.3">
      <c r="A687" t="s">
        <v>8625</v>
      </c>
      <c r="F687" t="s">
        <v>363</v>
      </c>
      <c r="G687" t="s">
        <v>364</v>
      </c>
      <c r="H687" t="s">
        <v>363</v>
      </c>
      <c r="I687" t="s">
        <v>363</v>
      </c>
      <c r="L687">
        <v>605</v>
      </c>
      <c r="M687">
        <v>605</v>
      </c>
      <c r="N687">
        <v>605</v>
      </c>
    </row>
    <row r="688" spans="1:14" x14ac:dyDescent="0.3">
      <c r="A688" t="s">
        <v>8626</v>
      </c>
      <c r="F688" t="s">
        <v>361</v>
      </c>
      <c r="G688" t="s">
        <v>362</v>
      </c>
      <c r="H688" t="s">
        <v>361</v>
      </c>
      <c r="I688" t="s">
        <v>361</v>
      </c>
      <c r="L688">
        <v>606</v>
      </c>
      <c r="M688">
        <v>606</v>
      </c>
      <c r="N688">
        <v>606</v>
      </c>
    </row>
    <row r="689" spans="1:14" x14ac:dyDescent="0.3">
      <c r="A689" t="s">
        <v>8627</v>
      </c>
      <c r="F689" t="s">
        <v>358</v>
      </c>
      <c r="G689" t="s">
        <v>360</v>
      </c>
      <c r="H689" t="s">
        <v>359</v>
      </c>
      <c r="I689" t="s">
        <v>358</v>
      </c>
      <c r="L689">
        <v>607</v>
      </c>
      <c r="M689">
        <v>607</v>
      </c>
      <c r="N689">
        <v>607</v>
      </c>
    </row>
    <row r="690" spans="1:14" x14ac:dyDescent="0.3">
      <c r="A690" t="s">
        <v>8045</v>
      </c>
      <c r="F690" t="s">
        <v>356</v>
      </c>
      <c r="G690" t="s">
        <v>357</v>
      </c>
      <c r="H690" t="s">
        <v>356</v>
      </c>
      <c r="I690" t="s">
        <v>356</v>
      </c>
      <c r="L690">
        <v>608</v>
      </c>
      <c r="M690">
        <v>608</v>
      </c>
      <c r="N690">
        <v>608</v>
      </c>
    </row>
    <row r="691" spans="1:14" x14ac:dyDescent="0.3">
      <c r="A691" t="s">
        <v>8068</v>
      </c>
      <c r="F691" t="s">
        <v>354</v>
      </c>
      <c r="G691" t="s">
        <v>355</v>
      </c>
      <c r="H691" t="s">
        <v>354</v>
      </c>
      <c r="I691" t="s">
        <v>354</v>
      </c>
      <c r="L691">
        <v>609</v>
      </c>
      <c r="M691">
        <v>609</v>
      </c>
      <c r="N691">
        <v>609</v>
      </c>
    </row>
    <row r="692" spans="1:14" x14ac:dyDescent="0.3">
      <c r="A692" t="s">
        <v>8067</v>
      </c>
      <c r="F692" t="s">
        <v>351</v>
      </c>
      <c r="G692" t="s">
        <v>353</v>
      </c>
      <c r="H692" t="s">
        <v>352</v>
      </c>
      <c r="I692" t="s">
        <v>351</v>
      </c>
      <c r="L692">
        <v>610</v>
      </c>
      <c r="M692">
        <v>610</v>
      </c>
      <c r="N692">
        <v>610</v>
      </c>
    </row>
    <row r="693" spans="1:14" x14ac:dyDescent="0.3">
      <c r="A693" t="s">
        <v>8628</v>
      </c>
      <c r="F693" t="s">
        <v>348</v>
      </c>
      <c r="G693" t="s">
        <v>350</v>
      </c>
      <c r="H693" t="s">
        <v>349</v>
      </c>
      <c r="I693" t="s">
        <v>348</v>
      </c>
      <c r="L693">
        <v>611</v>
      </c>
      <c r="M693">
        <v>611</v>
      </c>
      <c r="N693">
        <v>611</v>
      </c>
    </row>
    <row r="694" spans="1:14" x14ac:dyDescent="0.3">
      <c r="A694" t="s">
        <v>8629</v>
      </c>
      <c r="F694" t="s">
        <v>346</v>
      </c>
      <c r="G694" t="s">
        <v>347</v>
      </c>
      <c r="H694" t="s">
        <v>346</v>
      </c>
      <c r="I694" t="s">
        <v>346</v>
      </c>
      <c r="L694">
        <v>612</v>
      </c>
      <c r="M694">
        <v>612</v>
      </c>
      <c r="N694">
        <v>612</v>
      </c>
    </row>
    <row r="695" spans="1:14" x14ac:dyDescent="0.3">
      <c r="A695" t="s">
        <v>344</v>
      </c>
      <c r="F695" t="s">
        <v>345</v>
      </c>
      <c r="G695" t="s">
        <v>344</v>
      </c>
      <c r="L695">
        <v>613</v>
      </c>
    </row>
    <row r="696" spans="1:14" x14ac:dyDescent="0.3">
      <c r="A696" t="s">
        <v>8630</v>
      </c>
      <c r="F696" t="s">
        <v>343</v>
      </c>
      <c r="G696" t="s">
        <v>343</v>
      </c>
      <c r="H696" t="s">
        <v>343</v>
      </c>
      <c r="I696" t="s">
        <v>343</v>
      </c>
      <c r="L696">
        <v>614</v>
      </c>
      <c r="M696">
        <v>614</v>
      </c>
      <c r="N696">
        <v>614</v>
      </c>
    </row>
    <row r="697" spans="1:14" x14ac:dyDescent="0.3">
      <c r="A697" t="s">
        <v>8631</v>
      </c>
      <c r="F697" t="s">
        <v>341</v>
      </c>
      <c r="G697" t="s">
        <v>342</v>
      </c>
      <c r="H697" t="s">
        <v>341</v>
      </c>
      <c r="I697" t="s">
        <v>341</v>
      </c>
      <c r="L697">
        <v>615</v>
      </c>
      <c r="M697">
        <v>615</v>
      </c>
      <c r="N697">
        <v>615</v>
      </c>
    </row>
    <row r="698" spans="1:14" x14ac:dyDescent="0.3">
      <c r="A698" t="s">
        <v>8632</v>
      </c>
      <c r="F698" t="s">
        <v>339</v>
      </c>
      <c r="G698" t="s">
        <v>340</v>
      </c>
      <c r="H698" t="s">
        <v>339</v>
      </c>
      <c r="I698" t="s">
        <v>339</v>
      </c>
      <c r="L698">
        <v>616</v>
      </c>
      <c r="M698">
        <v>616</v>
      </c>
      <c r="N698">
        <v>616</v>
      </c>
    </row>
    <row r="699" spans="1:14" x14ac:dyDescent="0.3">
      <c r="A699" t="s">
        <v>338</v>
      </c>
      <c r="F699" t="s">
        <v>337</v>
      </c>
      <c r="G699" t="s">
        <v>336</v>
      </c>
      <c r="H699" t="s">
        <v>335</v>
      </c>
      <c r="I699" t="s">
        <v>334</v>
      </c>
    </row>
    <row r="700" spans="1:14" x14ac:dyDescent="0.3">
      <c r="A700" t="s">
        <v>8633</v>
      </c>
      <c r="F700" t="s">
        <v>332</v>
      </c>
      <c r="G700" t="s">
        <v>333</v>
      </c>
      <c r="H700" t="s">
        <v>332</v>
      </c>
      <c r="I700" t="s">
        <v>332</v>
      </c>
      <c r="L700">
        <v>618</v>
      </c>
      <c r="M700">
        <v>618</v>
      </c>
      <c r="N700">
        <v>618</v>
      </c>
    </row>
    <row r="701" spans="1:14" x14ac:dyDescent="0.3">
      <c r="A701" t="s">
        <v>8634</v>
      </c>
      <c r="F701" t="s">
        <v>330</v>
      </c>
      <c r="G701" t="s">
        <v>331</v>
      </c>
      <c r="H701" t="s">
        <v>330</v>
      </c>
      <c r="I701" t="s">
        <v>330</v>
      </c>
      <c r="L701">
        <v>619</v>
      </c>
      <c r="M701">
        <v>619</v>
      </c>
      <c r="N701">
        <v>619</v>
      </c>
    </row>
    <row r="702" spans="1:14" x14ac:dyDescent="0.3">
      <c r="A702" t="s">
        <v>8635</v>
      </c>
      <c r="F702" t="s">
        <v>329</v>
      </c>
      <c r="G702" t="s">
        <v>329</v>
      </c>
      <c r="H702" t="s">
        <v>329</v>
      </c>
      <c r="I702" t="s">
        <v>329</v>
      </c>
      <c r="L702">
        <v>620</v>
      </c>
      <c r="M702">
        <v>620</v>
      </c>
      <c r="N702">
        <v>620</v>
      </c>
    </row>
    <row r="703" spans="1:14" x14ac:dyDescent="0.3">
      <c r="A703" t="s">
        <v>8636</v>
      </c>
      <c r="F703" t="s">
        <v>327</v>
      </c>
      <c r="G703" t="s">
        <v>328</v>
      </c>
      <c r="H703" t="s">
        <v>327</v>
      </c>
      <c r="I703" t="s">
        <v>327</v>
      </c>
      <c r="L703">
        <v>621</v>
      </c>
      <c r="M703">
        <v>621</v>
      </c>
      <c r="N703">
        <v>621</v>
      </c>
    </row>
    <row r="704" spans="1:14" x14ac:dyDescent="0.3">
      <c r="A704" t="s">
        <v>8637</v>
      </c>
      <c r="F704" t="s">
        <v>326</v>
      </c>
      <c r="G704" t="s">
        <v>326</v>
      </c>
      <c r="H704" t="s">
        <v>326</v>
      </c>
      <c r="I704" t="s">
        <v>326</v>
      </c>
      <c r="L704">
        <v>622</v>
      </c>
      <c r="M704">
        <v>622</v>
      </c>
      <c r="N704">
        <v>622</v>
      </c>
    </row>
    <row r="705" spans="1:14" x14ac:dyDescent="0.3">
      <c r="A705" t="s">
        <v>8638</v>
      </c>
      <c r="F705" t="s">
        <v>324</v>
      </c>
      <c r="G705" t="s">
        <v>325</v>
      </c>
      <c r="H705" t="s">
        <v>324</v>
      </c>
      <c r="I705" t="s">
        <v>324</v>
      </c>
      <c r="L705">
        <v>624</v>
      </c>
      <c r="M705">
        <v>624</v>
      </c>
      <c r="N705">
        <v>624</v>
      </c>
    </row>
    <row r="706" spans="1:14" x14ac:dyDescent="0.3">
      <c r="A706" t="s">
        <v>8639</v>
      </c>
      <c r="F706" t="s">
        <v>322</v>
      </c>
      <c r="G706" t="s">
        <v>323</v>
      </c>
      <c r="H706" t="s">
        <v>322</v>
      </c>
      <c r="I706" t="s">
        <v>322</v>
      </c>
      <c r="L706">
        <v>625</v>
      </c>
      <c r="M706">
        <v>625</v>
      </c>
      <c r="N706">
        <v>625</v>
      </c>
    </row>
    <row r="707" spans="1:14" x14ac:dyDescent="0.3">
      <c r="A707" t="s">
        <v>8641</v>
      </c>
      <c r="F707" t="s">
        <v>320</v>
      </c>
      <c r="G707" t="s">
        <v>321</v>
      </c>
      <c r="H707" t="s">
        <v>320</v>
      </c>
      <c r="I707" t="s">
        <v>320</v>
      </c>
      <c r="L707">
        <v>627</v>
      </c>
      <c r="M707">
        <v>627</v>
      </c>
      <c r="N707">
        <v>627</v>
      </c>
    </row>
    <row r="708" spans="1:14" x14ac:dyDescent="0.3">
      <c r="A708" t="s">
        <v>8643</v>
      </c>
      <c r="F708" t="s">
        <v>317</v>
      </c>
      <c r="G708" t="s">
        <v>318</v>
      </c>
      <c r="H708" t="s">
        <v>317</v>
      </c>
      <c r="I708" t="s">
        <v>317</v>
      </c>
      <c r="L708">
        <v>629</v>
      </c>
      <c r="M708">
        <v>629</v>
      </c>
      <c r="N708">
        <v>629</v>
      </c>
    </row>
    <row r="709" spans="1:14" x14ac:dyDescent="0.3">
      <c r="A709" t="s">
        <v>316</v>
      </c>
      <c r="F709" t="s">
        <v>315</v>
      </c>
      <c r="G709" t="s">
        <v>315</v>
      </c>
      <c r="H709" t="s">
        <v>315</v>
      </c>
      <c r="I709" t="s">
        <v>315</v>
      </c>
      <c r="L709">
        <v>630</v>
      </c>
      <c r="M709">
        <v>630</v>
      </c>
      <c r="N709">
        <v>630</v>
      </c>
    </row>
    <row r="710" spans="1:14" x14ac:dyDescent="0.3">
      <c r="A710" t="s">
        <v>8644</v>
      </c>
      <c r="F710" t="s">
        <v>314</v>
      </c>
      <c r="G710" t="s">
        <v>314</v>
      </c>
      <c r="H710" t="s">
        <v>314</v>
      </c>
      <c r="I710" t="s">
        <v>314</v>
      </c>
      <c r="L710">
        <v>631</v>
      </c>
      <c r="M710">
        <v>631</v>
      </c>
      <c r="N710">
        <v>631</v>
      </c>
    </row>
    <row r="711" spans="1:14" x14ac:dyDescent="0.3">
      <c r="A711" t="s">
        <v>8645</v>
      </c>
      <c r="F711" t="s">
        <v>312</v>
      </c>
      <c r="G711" t="s">
        <v>313</v>
      </c>
      <c r="H711" t="s">
        <v>312</v>
      </c>
      <c r="I711" t="s">
        <v>312</v>
      </c>
      <c r="L711">
        <v>632</v>
      </c>
      <c r="M711">
        <v>632</v>
      </c>
      <c r="N711">
        <v>632</v>
      </c>
    </row>
    <row r="712" spans="1:14" x14ac:dyDescent="0.3">
      <c r="A712" t="s">
        <v>8646</v>
      </c>
      <c r="F712" t="s">
        <v>310</v>
      </c>
      <c r="G712" t="s">
        <v>311</v>
      </c>
      <c r="H712" t="s">
        <v>310</v>
      </c>
      <c r="I712" t="s">
        <v>310</v>
      </c>
      <c r="L712">
        <v>633</v>
      </c>
      <c r="M712">
        <v>633</v>
      </c>
      <c r="N712">
        <v>633</v>
      </c>
    </row>
    <row r="713" spans="1:14" x14ac:dyDescent="0.3">
      <c r="A713" t="s">
        <v>8647</v>
      </c>
      <c r="F713" t="s">
        <v>308</v>
      </c>
      <c r="G713" t="s">
        <v>309</v>
      </c>
      <c r="H713" t="s">
        <v>308</v>
      </c>
      <c r="I713" t="s">
        <v>308</v>
      </c>
      <c r="L713">
        <v>634</v>
      </c>
      <c r="M713">
        <v>634</v>
      </c>
      <c r="N713">
        <v>634</v>
      </c>
    </row>
    <row r="714" spans="1:14" x14ac:dyDescent="0.3">
      <c r="A714" t="s">
        <v>307</v>
      </c>
      <c r="F714" t="s">
        <v>305</v>
      </c>
      <c r="G714" t="s">
        <v>306</v>
      </c>
      <c r="H714" t="s">
        <v>305</v>
      </c>
      <c r="I714" t="s">
        <v>305</v>
      </c>
      <c r="L714">
        <v>635</v>
      </c>
      <c r="M714">
        <v>635</v>
      </c>
      <c r="N714">
        <v>635</v>
      </c>
    </row>
    <row r="715" spans="1:14" x14ac:dyDescent="0.3">
      <c r="A715" t="s">
        <v>304</v>
      </c>
      <c r="F715" t="s">
        <v>302</v>
      </c>
      <c r="G715" t="s">
        <v>303</v>
      </c>
      <c r="H715" t="s">
        <v>302</v>
      </c>
      <c r="I715" t="s">
        <v>301</v>
      </c>
      <c r="L715">
        <v>636</v>
      </c>
      <c r="M715">
        <v>636</v>
      </c>
      <c r="N715">
        <v>636</v>
      </c>
    </row>
    <row r="716" spans="1:14" x14ac:dyDescent="0.3">
      <c r="A716" t="s">
        <v>300</v>
      </c>
      <c r="F716" t="s">
        <v>298</v>
      </c>
      <c r="G716" t="s">
        <v>299</v>
      </c>
      <c r="H716" t="s">
        <v>298</v>
      </c>
      <c r="I716" t="s">
        <v>298</v>
      </c>
      <c r="L716">
        <v>637</v>
      </c>
      <c r="M716">
        <v>637</v>
      </c>
      <c r="N716">
        <v>637</v>
      </c>
    </row>
    <row r="717" spans="1:14" x14ac:dyDescent="0.3">
      <c r="A717" t="s">
        <v>8648</v>
      </c>
      <c r="F717" t="s">
        <v>296</v>
      </c>
      <c r="G717" t="s">
        <v>297</v>
      </c>
      <c r="H717" t="s">
        <v>296</v>
      </c>
      <c r="I717" t="s">
        <v>296</v>
      </c>
      <c r="L717">
        <v>638</v>
      </c>
      <c r="M717">
        <v>638</v>
      </c>
      <c r="N717">
        <v>638</v>
      </c>
    </row>
    <row r="718" spans="1:14" x14ac:dyDescent="0.3">
      <c r="A718" t="s">
        <v>8649</v>
      </c>
      <c r="F718" t="s">
        <v>294</v>
      </c>
      <c r="G718" t="s">
        <v>295</v>
      </c>
      <c r="H718" t="s">
        <v>294</v>
      </c>
      <c r="I718" t="s">
        <v>294</v>
      </c>
      <c r="L718">
        <v>639</v>
      </c>
      <c r="M718">
        <v>639</v>
      </c>
      <c r="N718">
        <v>639</v>
      </c>
    </row>
    <row r="719" spans="1:14" x14ac:dyDescent="0.3">
      <c r="A719" t="s">
        <v>8650</v>
      </c>
      <c r="F719" t="s">
        <v>292</v>
      </c>
      <c r="G719" t="s">
        <v>293</v>
      </c>
      <c r="H719" t="s">
        <v>292</v>
      </c>
      <c r="I719" t="s">
        <v>292</v>
      </c>
      <c r="L719">
        <v>640</v>
      </c>
      <c r="M719">
        <v>640</v>
      </c>
      <c r="N719">
        <v>640</v>
      </c>
    </row>
    <row r="720" spans="1:14" x14ac:dyDescent="0.3">
      <c r="A720" t="s">
        <v>8651</v>
      </c>
      <c r="F720" t="s">
        <v>291</v>
      </c>
      <c r="G720" t="s">
        <v>291</v>
      </c>
      <c r="H720" t="s">
        <v>291</v>
      </c>
      <c r="I720" t="s">
        <v>291</v>
      </c>
      <c r="L720">
        <v>641</v>
      </c>
      <c r="M720">
        <v>641</v>
      </c>
      <c r="N720">
        <v>641</v>
      </c>
    </row>
    <row r="721" spans="1:14" x14ac:dyDescent="0.3">
      <c r="A721" t="s">
        <v>8652</v>
      </c>
      <c r="F721" t="s">
        <v>289</v>
      </c>
      <c r="G721" t="s">
        <v>290</v>
      </c>
      <c r="H721" t="s">
        <v>289</v>
      </c>
      <c r="I721" t="s">
        <v>289</v>
      </c>
      <c r="L721">
        <v>642</v>
      </c>
      <c r="M721">
        <v>642</v>
      </c>
      <c r="N721">
        <v>642</v>
      </c>
    </row>
    <row r="722" spans="1:14" x14ac:dyDescent="0.3">
      <c r="A722" t="s">
        <v>8653</v>
      </c>
      <c r="F722" t="s">
        <v>287</v>
      </c>
      <c r="G722" t="s">
        <v>288</v>
      </c>
      <c r="H722" t="s">
        <v>287</v>
      </c>
      <c r="I722" t="s">
        <v>287</v>
      </c>
      <c r="L722">
        <v>643</v>
      </c>
      <c r="M722">
        <v>643</v>
      </c>
      <c r="N722">
        <v>643</v>
      </c>
    </row>
    <row r="723" spans="1:14" x14ac:dyDescent="0.3">
      <c r="A723" t="s">
        <v>8654</v>
      </c>
      <c r="F723" t="s">
        <v>285</v>
      </c>
      <c r="G723" t="s">
        <v>286</v>
      </c>
      <c r="H723" t="s">
        <v>285</v>
      </c>
      <c r="I723" t="s">
        <v>285</v>
      </c>
      <c r="L723">
        <v>644</v>
      </c>
      <c r="M723">
        <v>644</v>
      </c>
      <c r="N723">
        <v>644</v>
      </c>
    </row>
    <row r="724" spans="1:14" x14ac:dyDescent="0.3">
      <c r="A724" t="s">
        <v>8655</v>
      </c>
      <c r="F724" t="s">
        <v>283</v>
      </c>
      <c r="G724" t="s">
        <v>284</v>
      </c>
      <c r="H724" t="s">
        <v>283</v>
      </c>
      <c r="I724" t="s">
        <v>283</v>
      </c>
      <c r="L724">
        <v>645</v>
      </c>
      <c r="M724">
        <v>645</v>
      </c>
      <c r="N724">
        <v>645</v>
      </c>
    </row>
    <row r="725" spans="1:14" x14ac:dyDescent="0.3">
      <c r="A725" t="s">
        <v>8656</v>
      </c>
      <c r="F725" t="s">
        <v>281</v>
      </c>
      <c r="G725" t="s">
        <v>282</v>
      </c>
      <c r="H725" t="s">
        <v>281</v>
      </c>
      <c r="I725" t="s">
        <v>281</v>
      </c>
      <c r="L725">
        <v>646</v>
      </c>
      <c r="M725">
        <v>646</v>
      </c>
      <c r="N725">
        <v>646</v>
      </c>
    </row>
    <row r="726" spans="1:14" x14ac:dyDescent="0.3">
      <c r="A726" t="s">
        <v>8657</v>
      </c>
      <c r="F726" t="s">
        <v>279</v>
      </c>
      <c r="G726" t="s">
        <v>280</v>
      </c>
      <c r="H726" t="s">
        <v>279</v>
      </c>
      <c r="I726" t="s">
        <v>279</v>
      </c>
      <c r="L726">
        <v>647</v>
      </c>
      <c r="M726">
        <v>647</v>
      </c>
      <c r="N726">
        <v>647</v>
      </c>
    </row>
    <row r="727" spans="1:14" x14ac:dyDescent="0.3">
      <c r="A727" t="s">
        <v>8658</v>
      </c>
      <c r="F727" t="s">
        <v>277</v>
      </c>
      <c r="G727" t="s">
        <v>278</v>
      </c>
      <c r="H727" t="s">
        <v>277</v>
      </c>
      <c r="I727" t="s">
        <v>277</v>
      </c>
      <c r="L727">
        <v>648</v>
      </c>
      <c r="M727">
        <v>648</v>
      </c>
      <c r="N727">
        <v>648</v>
      </c>
    </row>
    <row r="728" spans="1:14" x14ac:dyDescent="0.3">
      <c r="A728" t="s">
        <v>8659</v>
      </c>
      <c r="F728" t="s">
        <v>276</v>
      </c>
      <c r="G728" t="s">
        <v>276</v>
      </c>
      <c r="H728" t="s">
        <v>276</v>
      </c>
      <c r="I728" t="s">
        <v>276</v>
      </c>
      <c r="L728">
        <v>649</v>
      </c>
      <c r="M728">
        <v>649</v>
      </c>
      <c r="N728">
        <v>649</v>
      </c>
    </row>
    <row r="729" spans="1:14" x14ac:dyDescent="0.3">
      <c r="A729" t="s">
        <v>8660</v>
      </c>
      <c r="F729" t="s">
        <v>274</v>
      </c>
      <c r="G729" t="s">
        <v>275</v>
      </c>
      <c r="H729" t="s">
        <v>274</v>
      </c>
      <c r="I729" t="s">
        <v>274</v>
      </c>
      <c r="L729">
        <v>650</v>
      </c>
      <c r="M729">
        <v>650</v>
      </c>
      <c r="N729">
        <v>650</v>
      </c>
    </row>
    <row r="730" spans="1:14" x14ac:dyDescent="0.3">
      <c r="A730" t="s">
        <v>8661</v>
      </c>
      <c r="F730" t="s">
        <v>272</v>
      </c>
      <c r="G730" t="s">
        <v>273</v>
      </c>
      <c r="H730" t="s">
        <v>272</v>
      </c>
      <c r="I730" t="s">
        <v>272</v>
      </c>
      <c r="L730">
        <v>651</v>
      </c>
      <c r="M730">
        <v>651</v>
      </c>
      <c r="N730">
        <v>651</v>
      </c>
    </row>
    <row r="731" spans="1:14" x14ac:dyDescent="0.3">
      <c r="A731" t="s">
        <v>8662</v>
      </c>
      <c r="F731" t="s">
        <v>270</v>
      </c>
      <c r="G731" t="s">
        <v>271</v>
      </c>
      <c r="H731" t="s">
        <v>270</v>
      </c>
      <c r="I731" t="s">
        <v>270</v>
      </c>
      <c r="L731">
        <v>652</v>
      </c>
      <c r="M731">
        <v>652</v>
      </c>
      <c r="N731">
        <v>652</v>
      </c>
    </row>
    <row r="732" spans="1:14" x14ac:dyDescent="0.3">
      <c r="A732" t="s">
        <v>8664</v>
      </c>
      <c r="F732" t="s">
        <v>269</v>
      </c>
      <c r="G732" t="s">
        <v>268</v>
      </c>
      <c r="H732" t="s">
        <v>269</v>
      </c>
      <c r="I732" t="s">
        <v>269</v>
      </c>
      <c r="L732">
        <v>654</v>
      </c>
      <c r="M732">
        <v>654</v>
      </c>
      <c r="N732">
        <v>654</v>
      </c>
    </row>
    <row r="733" spans="1:14" x14ac:dyDescent="0.3">
      <c r="A733" t="s">
        <v>8665</v>
      </c>
      <c r="F733" t="s">
        <v>267</v>
      </c>
      <c r="G733" t="s">
        <v>268</v>
      </c>
      <c r="H733" t="s">
        <v>267</v>
      </c>
      <c r="I733" t="s">
        <v>267</v>
      </c>
      <c r="L733">
        <v>655</v>
      </c>
      <c r="M733">
        <v>655</v>
      </c>
      <c r="N733">
        <v>655</v>
      </c>
    </row>
    <row r="734" spans="1:14" x14ac:dyDescent="0.3">
      <c r="A734" t="s">
        <v>8666</v>
      </c>
      <c r="F734" t="s">
        <v>265</v>
      </c>
      <c r="G734" t="s">
        <v>266</v>
      </c>
      <c r="H734" t="s">
        <v>265</v>
      </c>
      <c r="I734" t="s">
        <v>265</v>
      </c>
      <c r="L734">
        <v>656</v>
      </c>
      <c r="M734">
        <v>656</v>
      </c>
      <c r="N734">
        <v>656</v>
      </c>
    </row>
    <row r="735" spans="1:14" x14ac:dyDescent="0.3">
      <c r="A735" t="s">
        <v>8667</v>
      </c>
      <c r="F735" t="s">
        <v>263</v>
      </c>
      <c r="G735" t="s">
        <v>264</v>
      </c>
      <c r="H735" t="s">
        <v>263</v>
      </c>
      <c r="I735" t="s">
        <v>263</v>
      </c>
      <c r="L735">
        <v>657</v>
      </c>
      <c r="M735">
        <v>657</v>
      </c>
      <c r="N735">
        <v>657</v>
      </c>
    </row>
    <row r="736" spans="1:14" x14ac:dyDescent="0.3">
      <c r="A736" t="s">
        <v>8668</v>
      </c>
      <c r="F736" t="s">
        <v>261</v>
      </c>
      <c r="G736" t="s">
        <v>262</v>
      </c>
      <c r="H736" t="s">
        <v>261</v>
      </c>
      <c r="I736" t="s">
        <v>261</v>
      </c>
      <c r="L736">
        <v>658</v>
      </c>
      <c r="M736">
        <v>658</v>
      </c>
      <c r="N736">
        <v>658</v>
      </c>
    </row>
    <row r="737" spans="1:14" x14ac:dyDescent="0.3">
      <c r="A737" t="s">
        <v>260</v>
      </c>
      <c r="F737" t="s">
        <v>258</v>
      </c>
      <c r="G737" t="s">
        <v>259</v>
      </c>
      <c r="H737" t="s">
        <v>258</v>
      </c>
      <c r="I737" t="s">
        <v>257</v>
      </c>
      <c r="L737">
        <v>659</v>
      </c>
      <c r="M737">
        <v>659</v>
      </c>
      <c r="N737">
        <v>659</v>
      </c>
    </row>
    <row r="738" spans="1:14" x14ac:dyDescent="0.3">
      <c r="A738" t="s">
        <v>8669</v>
      </c>
      <c r="F738" t="s">
        <v>256</v>
      </c>
      <c r="G738" t="s">
        <v>256</v>
      </c>
      <c r="H738" t="s">
        <v>256</v>
      </c>
      <c r="I738" t="s">
        <v>256</v>
      </c>
      <c r="L738">
        <v>660</v>
      </c>
      <c r="M738">
        <v>660</v>
      </c>
      <c r="N738">
        <v>660</v>
      </c>
    </row>
    <row r="739" spans="1:14" x14ac:dyDescent="0.3">
      <c r="A739" t="s">
        <v>8670</v>
      </c>
      <c r="F739" t="s">
        <v>254</v>
      </c>
      <c r="G739" t="s">
        <v>255</v>
      </c>
      <c r="H739" t="s">
        <v>254</v>
      </c>
      <c r="I739" t="s">
        <v>254</v>
      </c>
      <c r="L739">
        <v>661</v>
      </c>
      <c r="M739">
        <v>661</v>
      </c>
      <c r="N739">
        <v>661</v>
      </c>
    </row>
    <row r="740" spans="1:14" x14ac:dyDescent="0.3">
      <c r="A740" t="s">
        <v>8671</v>
      </c>
      <c r="F740" t="s">
        <v>23</v>
      </c>
      <c r="G740" t="s">
        <v>23</v>
      </c>
      <c r="H740" t="s">
        <v>23</v>
      </c>
      <c r="I740" t="s">
        <v>23</v>
      </c>
      <c r="L740">
        <v>662</v>
      </c>
      <c r="M740">
        <v>662</v>
      </c>
      <c r="N740">
        <v>662</v>
      </c>
    </row>
    <row r="741" spans="1:14" x14ac:dyDescent="0.3">
      <c r="A741" t="s">
        <v>8672</v>
      </c>
      <c r="F741" t="s">
        <v>252</v>
      </c>
      <c r="G741" t="s">
        <v>253</v>
      </c>
      <c r="H741" t="s">
        <v>252</v>
      </c>
      <c r="I741" t="s">
        <v>252</v>
      </c>
      <c r="L741">
        <v>663</v>
      </c>
      <c r="M741">
        <v>663</v>
      </c>
      <c r="N741">
        <v>663</v>
      </c>
    </row>
    <row r="742" spans="1:14" x14ac:dyDescent="0.3">
      <c r="A742" t="s">
        <v>8673</v>
      </c>
      <c r="F742" t="s">
        <v>250</v>
      </c>
      <c r="G742" t="s">
        <v>251</v>
      </c>
      <c r="H742" t="s">
        <v>250</v>
      </c>
      <c r="I742" t="s">
        <v>250</v>
      </c>
      <c r="L742">
        <v>664</v>
      </c>
      <c r="M742">
        <v>664</v>
      </c>
      <c r="N742">
        <v>664</v>
      </c>
    </row>
    <row r="743" spans="1:14" x14ac:dyDescent="0.3">
      <c r="A743" t="s">
        <v>8674</v>
      </c>
      <c r="F743" t="s">
        <v>248</v>
      </c>
      <c r="G743" t="s">
        <v>249</v>
      </c>
      <c r="H743" t="s">
        <v>248</v>
      </c>
      <c r="I743" t="s">
        <v>248</v>
      </c>
      <c r="L743">
        <v>665</v>
      </c>
      <c r="M743">
        <v>665</v>
      </c>
      <c r="N743">
        <v>665</v>
      </c>
    </row>
    <row r="744" spans="1:14" x14ac:dyDescent="0.3">
      <c r="A744" t="s">
        <v>8675</v>
      </c>
      <c r="F744" t="s">
        <v>246</v>
      </c>
      <c r="G744" t="s">
        <v>247</v>
      </c>
      <c r="H744" t="s">
        <v>246</v>
      </c>
      <c r="I744" t="s">
        <v>246</v>
      </c>
      <c r="L744">
        <v>666</v>
      </c>
      <c r="M744">
        <v>666</v>
      </c>
      <c r="N744">
        <v>666</v>
      </c>
    </row>
    <row r="745" spans="1:14" x14ac:dyDescent="0.3">
      <c r="A745" t="s">
        <v>8676</v>
      </c>
      <c r="F745" t="s">
        <v>245</v>
      </c>
      <c r="G745" t="s">
        <v>245</v>
      </c>
      <c r="H745" t="s">
        <v>245</v>
      </c>
      <c r="I745" t="s">
        <v>245</v>
      </c>
      <c r="L745">
        <v>667</v>
      </c>
      <c r="M745">
        <v>667</v>
      </c>
      <c r="N745">
        <v>667</v>
      </c>
    </row>
    <row r="746" spans="1:14" x14ac:dyDescent="0.3">
      <c r="A746" t="s">
        <v>8677</v>
      </c>
      <c r="F746" t="s">
        <v>243</v>
      </c>
      <c r="G746" t="s">
        <v>244</v>
      </c>
      <c r="H746" t="s">
        <v>243</v>
      </c>
      <c r="I746" t="s">
        <v>243</v>
      </c>
      <c r="L746">
        <v>668</v>
      </c>
      <c r="M746">
        <v>668</v>
      </c>
      <c r="N746">
        <v>668</v>
      </c>
    </row>
    <row r="747" spans="1:14" x14ac:dyDescent="0.3">
      <c r="A747" t="s">
        <v>242</v>
      </c>
      <c r="F747" t="s">
        <v>241</v>
      </c>
      <c r="G747" t="s">
        <v>240</v>
      </c>
      <c r="H747" t="s">
        <v>239</v>
      </c>
      <c r="I747" t="s">
        <v>239</v>
      </c>
    </row>
    <row r="748" spans="1:14" x14ac:dyDescent="0.3">
      <c r="A748" t="s">
        <v>8678</v>
      </c>
      <c r="F748" t="s">
        <v>238</v>
      </c>
      <c r="G748" t="s">
        <v>238</v>
      </c>
      <c r="H748" t="s">
        <v>238</v>
      </c>
      <c r="I748" t="s">
        <v>238</v>
      </c>
      <c r="L748">
        <v>670</v>
      </c>
      <c r="M748">
        <v>670</v>
      </c>
      <c r="N748">
        <v>670</v>
      </c>
    </row>
    <row r="749" spans="1:14" x14ac:dyDescent="0.3">
      <c r="A749" t="s">
        <v>237</v>
      </c>
      <c r="F749" t="s">
        <v>235</v>
      </c>
      <c r="G749" t="s">
        <v>236</v>
      </c>
      <c r="H749" t="s">
        <v>235</v>
      </c>
      <c r="I749" t="s">
        <v>235</v>
      </c>
    </row>
    <row r="750" spans="1:14" x14ac:dyDescent="0.3">
      <c r="A750" t="s">
        <v>234</v>
      </c>
      <c r="F750" t="s">
        <v>232</v>
      </c>
      <c r="G750" t="s">
        <v>233</v>
      </c>
      <c r="H750" t="s">
        <v>232</v>
      </c>
      <c r="I750" t="s">
        <v>232</v>
      </c>
    </row>
    <row r="751" spans="1:14" x14ac:dyDescent="0.3">
      <c r="A751" t="s">
        <v>8679</v>
      </c>
      <c r="F751" t="s">
        <v>230</v>
      </c>
      <c r="G751" t="s">
        <v>231</v>
      </c>
      <c r="H751" t="s">
        <v>230</v>
      </c>
      <c r="I751" t="s">
        <v>230</v>
      </c>
      <c r="L751">
        <v>673</v>
      </c>
      <c r="M751">
        <v>673</v>
      </c>
      <c r="N751">
        <v>673</v>
      </c>
    </row>
    <row r="752" spans="1:14" x14ac:dyDescent="0.3">
      <c r="A752" t="s">
        <v>8680</v>
      </c>
      <c r="F752" t="s">
        <v>227</v>
      </c>
      <c r="G752" t="s">
        <v>229</v>
      </c>
      <c r="H752" t="s">
        <v>228</v>
      </c>
      <c r="I752" t="s">
        <v>227</v>
      </c>
      <c r="L752">
        <v>674</v>
      </c>
      <c r="M752">
        <v>674</v>
      </c>
      <c r="N752">
        <v>674</v>
      </c>
    </row>
    <row r="753" spans="1:14" x14ac:dyDescent="0.3">
      <c r="A753" t="s">
        <v>226</v>
      </c>
      <c r="F753" t="s">
        <v>225</v>
      </c>
      <c r="G753" t="s">
        <v>224</v>
      </c>
    </row>
    <row r="754" spans="1:14" x14ac:dyDescent="0.3">
      <c r="A754" t="s">
        <v>223</v>
      </c>
      <c r="F754" t="s">
        <v>222</v>
      </c>
      <c r="G754" t="s">
        <v>221</v>
      </c>
    </row>
    <row r="755" spans="1:14" x14ac:dyDescent="0.3">
      <c r="A755" t="s">
        <v>220</v>
      </c>
      <c r="H755" t="s">
        <v>219</v>
      </c>
      <c r="I755" t="s">
        <v>77</v>
      </c>
    </row>
    <row r="756" spans="1:14" x14ac:dyDescent="0.3">
      <c r="A756" t="s">
        <v>8231</v>
      </c>
      <c r="H756" t="s">
        <v>218</v>
      </c>
      <c r="I756" t="s">
        <v>218</v>
      </c>
      <c r="M756">
        <v>33</v>
      </c>
      <c r="N756">
        <v>33</v>
      </c>
    </row>
    <row r="757" spans="1:14" x14ac:dyDescent="0.3">
      <c r="A757" t="s">
        <v>8250</v>
      </c>
      <c r="H757" t="s">
        <v>217</v>
      </c>
      <c r="I757" t="s">
        <v>216</v>
      </c>
      <c r="M757">
        <v>62</v>
      </c>
      <c r="N757">
        <v>62</v>
      </c>
    </row>
    <row r="758" spans="1:14" x14ac:dyDescent="0.3">
      <c r="A758" t="s">
        <v>8251</v>
      </c>
      <c r="H758" t="s">
        <v>215</v>
      </c>
      <c r="I758" t="s">
        <v>214</v>
      </c>
      <c r="M758">
        <v>63</v>
      </c>
      <c r="N758">
        <v>63</v>
      </c>
    </row>
    <row r="759" spans="1:14" x14ac:dyDescent="0.3">
      <c r="A759" t="s">
        <v>8267</v>
      </c>
      <c r="H759" t="s">
        <v>213</v>
      </c>
      <c r="I759" t="s">
        <v>212</v>
      </c>
      <c r="M759">
        <v>88</v>
      </c>
      <c r="N759">
        <v>88</v>
      </c>
    </row>
    <row r="760" spans="1:14" x14ac:dyDescent="0.3">
      <c r="A760" t="s">
        <v>8284</v>
      </c>
      <c r="H760" t="s">
        <v>211</v>
      </c>
      <c r="I760" t="s">
        <v>210</v>
      </c>
      <c r="M760">
        <v>118</v>
      </c>
      <c r="N760">
        <v>118</v>
      </c>
    </row>
    <row r="761" spans="1:14" x14ac:dyDescent="0.3">
      <c r="A761" t="s">
        <v>209</v>
      </c>
      <c r="H761" t="s">
        <v>208</v>
      </c>
      <c r="I761" t="s">
        <v>207</v>
      </c>
    </row>
    <row r="762" spans="1:14" x14ac:dyDescent="0.3">
      <c r="A762" t="s">
        <v>8326</v>
      </c>
      <c r="H762" t="s">
        <v>206</v>
      </c>
      <c r="I762" t="s">
        <v>205</v>
      </c>
      <c r="M762">
        <v>176</v>
      </c>
      <c r="N762">
        <v>176</v>
      </c>
    </row>
    <row r="763" spans="1:14" x14ac:dyDescent="0.3">
      <c r="A763" t="s">
        <v>8391</v>
      </c>
      <c r="H763" t="s">
        <v>204</v>
      </c>
      <c r="I763" t="s">
        <v>203</v>
      </c>
      <c r="M763">
        <v>292</v>
      </c>
      <c r="N763">
        <v>292</v>
      </c>
    </row>
    <row r="764" spans="1:14" x14ac:dyDescent="0.3">
      <c r="A764" t="s">
        <v>202</v>
      </c>
      <c r="H764" t="s">
        <v>202</v>
      </c>
      <c r="I764" t="s">
        <v>201</v>
      </c>
      <c r="M764">
        <v>613</v>
      </c>
      <c r="N764">
        <v>613</v>
      </c>
    </row>
    <row r="765" spans="1:14" x14ac:dyDescent="0.3">
      <c r="A765" t="s">
        <v>200</v>
      </c>
      <c r="H765" t="s">
        <v>199</v>
      </c>
      <c r="I765" t="s">
        <v>198</v>
      </c>
    </row>
    <row r="766" spans="1:14" x14ac:dyDescent="0.3">
      <c r="A766" t="s">
        <v>7549</v>
      </c>
      <c r="H766" t="s">
        <v>62</v>
      </c>
      <c r="I766" t="s">
        <v>62</v>
      </c>
      <c r="M766">
        <v>677</v>
      </c>
      <c r="N766">
        <v>677</v>
      </c>
    </row>
    <row r="767" spans="1:14" x14ac:dyDescent="0.3">
      <c r="A767" t="s">
        <v>8681</v>
      </c>
      <c r="H767" t="s">
        <v>61</v>
      </c>
      <c r="I767" t="s">
        <v>197</v>
      </c>
      <c r="M767">
        <v>680</v>
      </c>
      <c r="N767">
        <v>680</v>
      </c>
    </row>
    <row r="768" spans="1:14" x14ac:dyDescent="0.3">
      <c r="A768" t="s">
        <v>7543</v>
      </c>
      <c r="H768" t="s">
        <v>59</v>
      </c>
      <c r="I768" t="s">
        <v>59</v>
      </c>
      <c r="M768">
        <v>683</v>
      </c>
      <c r="N768">
        <v>683</v>
      </c>
    </row>
    <row r="769" spans="1:14" x14ac:dyDescent="0.3">
      <c r="A769" t="s">
        <v>7544</v>
      </c>
      <c r="H769" t="s">
        <v>58</v>
      </c>
      <c r="I769" t="s">
        <v>58</v>
      </c>
      <c r="M769">
        <v>684</v>
      </c>
      <c r="N769">
        <v>684</v>
      </c>
    </row>
    <row r="770" spans="1:14" x14ac:dyDescent="0.3">
      <c r="A770" t="s">
        <v>7525</v>
      </c>
      <c r="H770" t="s">
        <v>57</v>
      </c>
      <c r="I770" t="s">
        <v>57</v>
      </c>
      <c r="M770">
        <v>685</v>
      </c>
      <c r="N770">
        <v>685</v>
      </c>
    </row>
    <row r="771" spans="1:14" x14ac:dyDescent="0.3">
      <c r="A771" t="s">
        <v>7526</v>
      </c>
      <c r="H771" t="s">
        <v>56</v>
      </c>
      <c r="I771" t="s">
        <v>56</v>
      </c>
      <c r="M771">
        <v>686</v>
      </c>
      <c r="N771">
        <v>686</v>
      </c>
    </row>
    <row r="772" spans="1:14" x14ac:dyDescent="0.3">
      <c r="A772" t="s">
        <v>7513</v>
      </c>
      <c r="H772" t="s">
        <v>55</v>
      </c>
      <c r="I772" t="s">
        <v>55</v>
      </c>
      <c r="M772">
        <v>687</v>
      </c>
      <c r="N772">
        <v>687</v>
      </c>
    </row>
    <row r="773" spans="1:14" x14ac:dyDescent="0.3">
      <c r="A773" t="s">
        <v>8682</v>
      </c>
      <c r="H773" t="s">
        <v>54</v>
      </c>
      <c r="I773" t="s">
        <v>54</v>
      </c>
      <c r="M773">
        <v>688</v>
      </c>
      <c r="N773">
        <v>688</v>
      </c>
    </row>
    <row r="774" spans="1:14" x14ac:dyDescent="0.3">
      <c r="A774" t="s">
        <v>7545</v>
      </c>
      <c r="H774" t="s">
        <v>53</v>
      </c>
      <c r="I774" t="s">
        <v>53</v>
      </c>
      <c r="M774">
        <v>689</v>
      </c>
      <c r="N774">
        <v>689</v>
      </c>
    </row>
    <row r="775" spans="1:14" x14ac:dyDescent="0.3">
      <c r="A775" t="s">
        <v>7546</v>
      </c>
      <c r="H775" t="s">
        <v>196</v>
      </c>
      <c r="I775" t="s">
        <v>51</v>
      </c>
      <c r="M775">
        <v>690</v>
      </c>
      <c r="N775">
        <v>690</v>
      </c>
    </row>
    <row r="776" spans="1:14" x14ac:dyDescent="0.3">
      <c r="A776" t="s">
        <v>7515</v>
      </c>
      <c r="H776" t="s">
        <v>50</v>
      </c>
      <c r="I776" t="s">
        <v>42</v>
      </c>
      <c r="M776">
        <v>691</v>
      </c>
      <c r="N776">
        <v>691</v>
      </c>
    </row>
    <row r="777" spans="1:14" x14ac:dyDescent="0.3">
      <c r="A777" t="s">
        <v>7516</v>
      </c>
      <c r="H777" t="s">
        <v>49</v>
      </c>
      <c r="I777" t="s">
        <v>48</v>
      </c>
      <c r="M777">
        <v>692</v>
      </c>
      <c r="N777">
        <v>692</v>
      </c>
    </row>
    <row r="778" spans="1:14" x14ac:dyDescent="0.3">
      <c r="A778" t="s">
        <v>7779</v>
      </c>
      <c r="H778" t="s">
        <v>195</v>
      </c>
      <c r="I778" t="s">
        <v>195</v>
      </c>
      <c r="M778">
        <v>693</v>
      </c>
      <c r="N778">
        <v>693</v>
      </c>
    </row>
    <row r="779" spans="1:14" x14ac:dyDescent="0.3">
      <c r="A779" t="s">
        <v>7780</v>
      </c>
      <c r="H779" t="s">
        <v>194</v>
      </c>
      <c r="I779" t="s">
        <v>194</v>
      </c>
      <c r="M779">
        <v>694</v>
      </c>
      <c r="N779">
        <v>694</v>
      </c>
    </row>
    <row r="780" spans="1:14" x14ac:dyDescent="0.3">
      <c r="A780" t="s">
        <v>7781</v>
      </c>
      <c r="H780" t="s">
        <v>193</v>
      </c>
      <c r="I780" t="s">
        <v>193</v>
      </c>
      <c r="M780">
        <v>695</v>
      </c>
      <c r="N780">
        <v>695</v>
      </c>
    </row>
    <row r="781" spans="1:14" x14ac:dyDescent="0.3">
      <c r="A781" t="s">
        <v>8683</v>
      </c>
      <c r="H781" t="s">
        <v>192</v>
      </c>
      <c r="I781" t="s">
        <v>191</v>
      </c>
      <c r="M781">
        <v>696</v>
      </c>
      <c r="N781">
        <v>696</v>
      </c>
    </row>
    <row r="782" spans="1:14" x14ac:dyDescent="0.3">
      <c r="A782" t="s">
        <v>8684</v>
      </c>
      <c r="H782" t="s">
        <v>190</v>
      </c>
      <c r="I782" t="s">
        <v>190</v>
      </c>
      <c r="M782">
        <v>697</v>
      </c>
      <c r="N782">
        <v>697</v>
      </c>
    </row>
    <row r="783" spans="1:14" x14ac:dyDescent="0.3">
      <c r="A783" t="s">
        <v>8685</v>
      </c>
      <c r="H783" t="s">
        <v>189</v>
      </c>
      <c r="I783" t="s">
        <v>189</v>
      </c>
      <c r="M783">
        <v>698</v>
      </c>
      <c r="N783">
        <v>698</v>
      </c>
    </row>
    <row r="784" spans="1:14" x14ac:dyDescent="0.3">
      <c r="A784" t="s">
        <v>8084</v>
      </c>
      <c r="H784" t="s">
        <v>188</v>
      </c>
      <c r="I784" t="s">
        <v>187</v>
      </c>
      <c r="M784">
        <v>699</v>
      </c>
      <c r="N784">
        <v>699</v>
      </c>
    </row>
    <row r="785" spans="1:14" x14ac:dyDescent="0.3">
      <c r="A785" t="s">
        <v>8082</v>
      </c>
      <c r="H785" t="s">
        <v>186</v>
      </c>
      <c r="I785" t="s">
        <v>185</v>
      </c>
      <c r="M785">
        <v>700</v>
      </c>
      <c r="N785">
        <v>700</v>
      </c>
    </row>
    <row r="786" spans="1:14" x14ac:dyDescent="0.3">
      <c r="A786" t="s">
        <v>8686</v>
      </c>
      <c r="H786" t="s">
        <v>184</v>
      </c>
      <c r="I786" t="s">
        <v>183</v>
      </c>
      <c r="M786">
        <v>701</v>
      </c>
      <c r="N786">
        <v>701</v>
      </c>
    </row>
    <row r="787" spans="1:14" x14ac:dyDescent="0.3">
      <c r="A787" t="s">
        <v>8687</v>
      </c>
      <c r="H787" t="s">
        <v>182</v>
      </c>
      <c r="I787" t="s">
        <v>181</v>
      </c>
      <c r="M787">
        <v>702</v>
      </c>
      <c r="N787">
        <v>702</v>
      </c>
    </row>
    <row r="788" spans="1:14" x14ac:dyDescent="0.3">
      <c r="A788" t="s">
        <v>8688</v>
      </c>
      <c r="H788" t="s">
        <v>180</v>
      </c>
      <c r="I788" t="s">
        <v>180</v>
      </c>
      <c r="M788">
        <v>703</v>
      </c>
      <c r="N788">
        <v>703</v>
      </c>
    </row>
    <row r="789" spans="1:14" x14ac:dyDescent="0.3">
      <c r="A789" t="s">
        <v>8698</v>
      </c>
      <c r="H789" t="s">
        <v>179</v>
      </c>
      <c r="I789" t="s">
        <v>179</v>
      </c>
      <c r="M789">
        <v>713</v>
      </c>
      <c r="N789">
        <v>713</v>
      </c>
    </row>
    <row r="790" spans="1:14" x14ac:dyDescent="0.3">
      <c r="A790" t="s">
        <v>8699</v>
      </c>
      <c r="H790" t="s">
        <v>178</v>
      </c>
      <c r="I790" t="s">
        <v>178</v>
      </c>
      <c r="M790">
        <v>715</v>
      </c>
      <c r="N790">
        <v>715</v>
      </c>
    </row>
    <row r="791" spans="1:14" x14ac:dyDescent="0.3">
      <c r="A791" t="s">
        <v>8700</v>
      </c>
      <c r="H791" t="s">
        <v>177</v>
      </c>
      <c r="I791" t="s">
        <v>176</v>
      </c>
      <c r="M791">
        <v>716</v>
      </c>
      <c r="N791">
        <v>716</v>
      </c>
    </row>
    <row r="792" spans="1:14" x14ac:dyDescent="0.3">
      <c r="A792" t="s">
        <v>8701</v>
      </c>
      <c r="H792" t="s">
        <v>175</v>
      </c>
      <c r="I792" t="s">
        <v>175</v>
      </c>
      <c r="M792">
        <v>717</v>
      </c>
      <c r="N792">
        <v>717</v>
      </c>
    </row>
    <row r="793" spans="1:14" x14ac:dyDescent="0.3">
      <c r="A793" t="s">
        <v>8702</v>
      </c>
      <c r="H793" t="s">
        <v>174</v>
      </c>
      <c r="I793" t="s">
        <v>174</v>
      </c>
      <c r="M793">
        <v>718</v>
      </c>
      <c r="N793">
        <v>718</v>
      </c>
    </row>
    <row r="794" spans="1:14" x14ac:dyDescent="0.3">
      <c r="A794" t="s">
        <v>8703</v>
      </c>
      <c r="H794" t="s">
        <v>173</v>
      </c>
      <c r="I794" t="s">
        <v>173</v>
      </c>
      <c r="M794">
        <v>719</v>
      </c>
      <c r="N794">
        <v>719</v>
      </c>
    </row>
    <row r="795" spans="1:14" x14ac:dyDescent="0.3">
      <c r="A795" t="s">
        <v>8704</v>
      </c>
      <c r="H795" t="s">
        <v>172</v>
      </c>
      <c r="I795" t="s">
        <v>172</v>
      </c>
      <c r="M795">
        <v>720</v>
      </c>
      <c r="N795">
        <v>720</v>
      </c>
    </row>
    <row r="796" spans="1:14" x14ac:dyDescent="0.3">
      <c r="A796" t="s">
        <v>8705</v>
      </c>
      <c r="H796" t="s">
        <v>171</v>
      </c>
      <c r="I796" t="s">
        <v>171</v>
      </c>
      <c r="M796">
        <v>724</v>
      </c>
      <c r="N796">
        <v>724</v>
      </c>
    </row>
    <row r="797" spans="1:14" x14ac:dyDescent="0.3">
      <c r="A797" t="s">
        <v>8706</v>
      </c>
      <c r="H797" t="s">
        <v>170</v>
      </c>
      <c r="I797" t="s">
        <v>170</v>
      </c>
      <c r="M797">
        <v>725</v>
      </c>
      <c r="N797">
        <v>725</v>
      </c>
    </row>
    <row r="798" spans="1:14" x14ac:dyDescent="0.3">
      <c r="A798" t="s">
        <v>8707</v>
      </c>
      <c r="H798" t="s">
        <v>169</v>
      </c>
      <c r="I798" t="s">
        <v>169</v>
      </c>
      <c r="M798">
        <v>726</v>
      </c>
      <c r="N798">
        <v>726</v>
      </c>
    </row>
    <row r="799" spans="1:14" x14ac:dyDescent="0.3">
      <c r="A799" t="s">
        <v>8708</v>
      </c>
      <c r="H799" t="s">
        <v>168</v>
      </c>
      <c r="I799" t="s">
        <v>168</v>
      </c>
      <c r="M799">
        <v>727</v>
      </c>
      <c r="N799">
        <v>727</v>
      </c>
    </row>
    <row r="800" spans="1:14" x14ac:dyDescent="0.3">
      <c r="A800" t="s">
        <v>8709</v>
      </c>
      <c r="H800" t="s">
        <v>167</v>
      </c>
      <c r="I800" t="s">
        <v>167</v>
      </c>
      <c r="M800">
        <v>728</v>
      </c>
      <c r="N800">
        <v>728</v>
      </c>
    </row>
    <row r="801" spans="1:14" x14ac:dyDescent="0.3">
      <c r="A801" t="s">
        <v>8710</v>
      </c>
      <c r="H801" t="s">
        <v>166</v>
      </c>
      <c r="I801" t="s">
        <v>166</v>
      </c>
      <c r="M801">
        <v>731</v>
      </c>
      <c r="N801">
        <v>731</v>
      </c>
    </row>
    <row r="802" spans="1:14" x14ac:dyDescent="0.3">
      <c r="A802" t="s">
        <v>8711</v>
      </c>
      <c r="H802" t="s">
        <v>165</v>
      </c>
      <c r="I802" t="s">
        <v>165</v>
      </c>
      <c r="M802">
        <v>732</v>
      </c>
      <c r="N802">
        <v>732</v>
      </c>
    </row>
    <row r="803" spans="1:14" x14ac:dyDescent="0.3">
      <c r="A803" t="s">
        <v>8712</v>
      </c>
      <c r="H803" t="s">
        <v>164</v>
      </c>
      <c r="I803" t="s">
        <v>164</v>
      </c>
      <c r="M803">
        <v>733</v>
      </c>
      <c r="N803">
        <v>733</v>
      </c>
    </row>
    <row r="804" spans="1:14" x14ac:dyDescent="0.3">
      <c r="A804" t="s">
        <v>163</v>
      </c>
      <c r="H804" t="s">
        <v>159</v>
      </c>
      <c r="I804" t="s">
        <v>159</v>
      </c>
      <c r="M804">
        <v>734</v>
      </c>
      <c r="N804">
        <v>734</v>
      </c>
    </row>
    <row r="805" spans="1:14" x14ac:dyDescent="0.3">
      <c r="A805" t="s">
        <v>162</v>
      </c>
      <c r="H805" t="s">
        <v>161</v>
      </c>
      <c r="I805" t="s">
        <v>161</v>
      </c>
      <c r="M805">
        <v>735</v>
      </c>
      <c r="N805">
        <v>735</v>
      </c>
    </row>
    <row r="806" spans="1:14" x14ac:dyDescent="0.3">
      <c r="A806" t="s">
        <v>160</v>
      </c>
      <c r="H806" t="s">
        <v>159</v>
      </c>
      <c r="I806" t="s">
        <v>159</v>
      </c>
      <c r="M806">
        <v>736</v>
      </c>
      <c r="N806">
        <v>736</v>
      </c>
    </row>
    <row r="807" spans="1:14" x14ac:dyDescent="0.3">
      <c r="A807" t="s">
        <v>8713</v>
      </c>
      <c r="H807" t="s">
        <v>158</v>
      </c>
      <c r="I807" t="s">
        <v>158</v>
      </c>
      <c r="M807">
        <v>737</v>
      </c>
      <c r="N807">
        <v>737</v>
      </c>
    </row>
    <row r="808" spans="1:14" x14ac:dyDescent="0.3">
      <c r="A808" t="s">
        <v>8714</v>
      </c>
      <c r="H808" t="s">
        <v>157</v>
      </c>
      <c r="I808" t="s">
        <v>157</v>
      </c>
      <c r="M808">
        <v>738</v>
      </c>
      <c r="N808">
        <v>738</v>
      </c>
    </row>
    <row r="809" spans="1:14" ht="43.2" x14ac:dyDescent="0.3">
      <c r="A809" s="1" t="s">
        <v>2098</v>
      </c>
      <c r="H809" t="s">
        <v>156</v>
      </c>
      <c r="I809" t="s">
        <v>155</v>
      </c>
    </row>
    <row r="810" spans="1:14" x14ac:dyDescent="0.3">
      <c r="A810" t="s">
        <v>8715</v>
      </c>
      <c r="H810" t="s">
        <v>154</v>
      </c>
      <c r="I810" t="s">
        <v>154</v>
      </c>
      <c r="M810">
        <v>740</v>
      </c>
      <c r="N810">
        <v>740</v>
      </c>
    </row>
    <row r="811" spans="1:14" x14ac:dyDescent="0.3">
      <c r="A811" t="s">
        <v>8716</v>
      </c>
      <c r="H811" t="s">
        <v>153</v>
      </c>
      <c r="I811" t="s">
        <v>153</v>
      </c>
      <c r="M811">
        <v>741</v>
      </c>
      <c r="N811">
        <v>741</v>
      </c>
    </row>
    <row r="812" spans="1:14" x14ac:dyDescent="0.3">
      <c r="A812" t="s">
        <v>8717</v>
      </c>
      <c r="H812" t="s">
        <v>152</v>
      </c>
      <c r="I812" t="s">
        <v>152</v>
      </c>
      <c r="M812">
        <v>742</v>
      </c>
      <c r="N812">
        <v>742</v>
      </c>
    </row>
    <row r="813" spans="1:14" x14ac:dyDescent="0.3">
      <c r="A813" t="s">
        <v>8718</v>
      </c>
      <c r="H813" t="s">
        <v>151</v>
      </c>
      <c r="I813" t="s">
        <v>150</v>
      </c>
      <c r="M813">
        <v>743</v>
      </c>
      <c r="N813">
        <v>743</v>
      </c>
    </row>
    <row r="814" spans="1:14" x14ac:dyDescent="0.3">
      <c r="A814" t="s">
        <v>8719</v>
      </c>
      <c r="H814" t="s">
        <v>149</v>
      </c>
      <c r="I814" t="s">
        <v>148</v>
      </c>
      <c r="M814">
        <v>744</v>
      </c>
      <c r="N814">
        <v>744</v>
      </c>
    </row>
    <row r="815" spans="1:14" x14ac:dyDescent="0.3">
      <c r="A815" t="s">
        <v>8720</v>
      </c>
      <c r="H815" t="s">
        <v>147</v>
      </c>
      <c r="I815" t="s">
        <v>147</v>
      </c>
      <c r="M815">
        <v>745</v>
      </c>
      <c r="N815">
        <v>745</v>
      </c>
    </row>
    <row r="816" spans="1:14" x14ac:dyDescent="0.3">
      <c r="A816" t="s">
        <v>8721</v>
      </c>
      <c r="H816" t="s">
        <v>146</v>
      </c>
      <c r="I816" t="s">
        <v>145</v>
      </c>
      <c r="M816">
        <v>746</v>
      </c>
      <c r="N816">
        <v>746</v>
      </c>
    </row>
    <row r="817" spans="1:14" x14ac:dyDescent="0.3">
      <c r="A817" t="s">
        <v>144</v>
      </c>
      <c r="H817" t="s">
        <v>144</v>
      </c>
      <c r="I817" t="s">
        <v>143</v>
      </c>
      <c r="M817">
        <v>747</v>
      </c>
      <c r="N817">
        <v>747</v>
      </c>
    </row>
    <row r="818" spans="1:14" x14ac:dyDescent="0.3">
      <c r="A818" t="s">
        <v>8722</v>
      </c>
      <c r="H818" t="s">
        <v>142</v>
      </c>
      <c r="I818" t="s">
        <v>141</v>
      </c>
      <c r="M818">
        <v>748</v>
      </c>
      <c r="N818">
        <v>748</v>
      </c>
    </row>
    <row r="819" spans="1:14" x14ac:dyDescent="0.3">
      <c r="A819" t="s">
        <v>8723</v>
      </c>
      <c r="H819" t="s">
        <v>140</v>
      </c>
      <c r="I819" t="s">
        <v>140</v>
      </c>
      <c r="M819">
        <v>749</v>
      </c>
      <c r="N819">
        <v>749</v>
      </c>
    </row>
    <row r="820" spans="1:14" x14ac:dyDescent="0.3">
      <c r="A820" t="s">
        <v>8724</v>
      </c>
      <c r="H820" t="s">
        <v>139</v>
      </c>
      <c r="I820" t="s">
        <v>139</v>
      </c>
      <c r="M820">
        <v>750</v>
      </c>
      <c r="N820">
        <v>750</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E88D3-2E63-4332-A10B-3E1A29167701}">
  <sheetPr codeName="Sheet14"/>
  <dimension ref="A1:N29"/>
  <sheetViews>
    <sheetView workbookViewId="0">
      <selection activeCell="J1" sqref="J1"/>
    </sheetView>
  </sheetViews>
  <sheetFormatPr defaultRowHeight="14.4" x14ac:dyDescent="0.3"/>
  <cols>
    <col min="1" max="1" width="17.5546875" bestFit="1" customWidth="1"/>
    <col min="2" max="2" width="11" bestFit="1" customWidth="1"/>
    <col min="3" max="3" width="13.44140625" bestFit="1" customWidth="1"/>
    <col min="4" max="4" width="11.44140625" bestFit="1" customWidth="1"/>
    <col min="5" max="5" width="13.44140625" bestFit="1" customWidth="1"/>
    <col min="6" max="6" width="11" bestFit="1" customWidth="1"/>
    <col min="7" max="7" width="20.33203125" bestFit="1" customWidth="1"/>
    <col min="8" max="8" width="11" bestFit="1" customWidth="1"/>
    <col min="9" max="9" width="13.44140625" bestFit="1" customWidth="1"/>
    <col min="10" max="10" width="11.33203125" bestFit="1" customWidth="1"/>
  </cols>
  <sheetData>
    <row r="1" spans="1:14" x14ac:dyDescent="0.3">
      <c r="A1" t="s">
        <v>0</v>
      </c>
      <c r="B1" t="s">
        <v>1</v>
      </c>
      <c r="C1" t="s">
        <v>2</v>
      </c>
      <c r="D1" t="s">
        <v>3</v>
      </c>
      <c r="E1" t="s">
        <v>7595</v>
      </c>
      <c r="F1" t="s">
        <v>4</v>
      </c>
      <c r="G1" t="s">
        <v>5</v>
      </c>
      <c r="H1" t="s">
        <v>6</v>
      </c>
      <c r="I1" t="s">
        <v>7</v>
      </c>
      <c r="J1" t="s">
        <v>11844</v>
      </c>
      <c r="K1" t="s">
        <v>11328</v>
      </c>
      <c r="L1" t="s">
        <v>11329</v>
      </c>
      <c r="M1" t="s">
        <v>11330</v>
      </c>
      <c r="N1" t="s">
        <v>11331</v>
      </c>
    </row>
    <row r="2" spans="1:14" x14ac:dyDescent="0.3">
      <c r="A2" t="s">
        <v>7726</v>
      </c>
      <c r="B2" t="s">
        <v>7271</v>
      </c>
      <c r="C2" t="s">
        <v>7493</v>
      </c>
      <c r="D2" t="s">
        <v>7275</v>
      </c>
      <c r="E2" t="s">
        <v>7275</v>
      </c>
      <c r="F2" t="s">
        <v>7271</v>
      </c>
      <c r="G2" t="s">
        <v>7492</v>
      </c>
      <c r="H2" t="s">
        <v>7271</v>
      </c>
      <c r="I2" t="s">
        <v>7271</v>
      </c>
      <c r="J2" t="s">
        <v>7275</v>
      </c>
      <c r="K2">
        <v>1</v>
      </c>
      <c r="L2">
        <v>1</v>
      </c>
      <c r="M2">
        <v>1</v>
      </c>
      <c r="N2">
        <v>1</v>
      </c>
    </row>
    <row r="3" spans="1:14" x14ac:dyDescent="0.3">
      <c r="A3" t="s">
        <v>7727</v>
      </c>
      <c r="B3" t="s">
        <v>7489</v>
      </c>
      <c r="C3" t="s">
        <v>7491</v>
      </c>
      <c r="D3" t="s">
        <v>7491</v>
      </c>
      <c r="E3" t="s">
        <v>7491</v>
      </c>
      <c r="F3" t="s">
        <v>7489</v>
      </c>
      <c r="G3" t="s">
        <v>7490</v>
      </c>
      <c r="H3" t="s">
        <v>7489</v>
      </c>
      <c r="I3" t="s">
        <v>7489</v>
      </c>
      <c r="J3" t="s">
        <v>7491</v>
      </c>
      <c r="K3">
        <v>2</v>
      </c>
      <c r="L3">
        <v>2</v>
      </c>
      <c r="M3">
        <v>2</v>
      </c>
      <c r="N3">
        <v>2</v>
      </c>
    </row>
    <row r="4" spans="1:14" x14ac:dyDescent="0.3">
      <c r="A4" t="s">
        <v>7728</v>
      </c>
      <c r="B4" t="s">
        <v>7486</v>
      </c>
      <c r="C4" t="s">
        <v>7488</v>
      </c>
      <c r="D4" t="s">
        <v>7488</v>
      </c>
      <c r="E4" t="s">
        <v>7488</v>
      </c>
      <c r="F4" t="s">
        <v>7486</v>
      </c>
      <c r="G4" t="s">
        <v>7487</v>
      </c>
      <c r="H4" t="s">
        <v>7486</v>
      </c>
      <c r="I4" t="s">
        <v>7486</v>
      </c>
      <c r="J4" t="s">
        <v>7488</v>
      </c>
      <c r="K4">
        <v>3</v>
      </c>
      <c r="L4">
        <v>3</v>
      </c>
      <c r="M4">
        <v>3</v>
      </c>
      <c r="N4">
        <v>3</v>
      </c>
    </row>
    <row r="5" spans="1:14" x14ac:dyDescent="0.3">
      <c r="A5" t="s">
        <v>7729</v>
      </c>
      <c r="B5" t="s">
        <v>7485</v>
      </c>
      <c r="C5" t="s">
        <v>7484</v>
      </c>
      <c r="D5" t="s">
        <v>7484</v>
      </c>
      <c r="E5" t="s">
        <v>7484</v>
      </c>
      <c r="F5" t="s">
        <v>7482</v>
      </c>
      <c r="G5" t="s">
        <v>7483</v>
      </c>
      <c r="H5" t="s">
        <v>7482</v>
      </c>
      <c r="I5" t="s">
        <v>7482</v>
      </c>
      <c r="J5" t="s">
        <v>7484</v>
      </c>
      <c r="K5">
        <v>4</v>
      </c>
      <c r="L5">
        <v>4</v>
      </c>
      <c r="M5">
        <v>4</v>
      </c>
      <c r="N5">
        <v>4</v>
      </c>
    </row>
    <row r="6" spans="1:14" x14ac:dyDescent="0.3">
      <c r="A6" t="s">
        <v>7730</v>
      </c>
      <c r="B6" t="s">
        <v>7478</v>
      </c>
      <c r="C6" t="s">
        <v>7481</v>
      </c>
      <c r="D6" t="s">
        <v>7481</v>
      </c>
      <c r="E6" t="s">
        <v>7480</v>
      </c>
      <c r="F6" t="s">
        <v>7478</v>
      </c>
      <c r="G6" t="s">
        <v>7479</v>
      </c>
      <c r="H6" t="s">
        <v>7478</v>
      </c>
      <c r="I6" t="s">
        <v>7478</v>
      </c>
      <c r="J6" t="s">
        <v>7480</v>
      </c>
      <c r="K6">
        <v>5</v>
      </c>
      <c r="L6">
        <v>5</v>
      </c>
      <c r="M6">
        <v>5</v>
      </c>
      <c r="N6">
        <v>5</v>
      </c>
    </row>
    <row r="7" spans="1:14" x14ac:dyDescent="0.3">
      <c r="A7" t="s">
        <v>7731</v>
      </c>
      <c r="B7" t="s">
        <v>7475</v>
      </c>
      <c r="C7" t="s">
        <v>7477</v>
      </c>
      <c r="D7" t="s">
        <v>7477</v>
      </c>
      <c r="E7" t="s">
        <v>7477</v>
      </c>
      <c r="F7" t="s">
        <v>7475</v>
      </c>
      <c r="G7" t="s">
        <v>7476</v>
      </c>
      <c r="H7" t="s">
        <v>7475</v>
      </c>
      <c r="I7" t="s">
        <v>7475</v>
      </c>
      <c r="J7" t="s">
        <v>7477</v>
      </c>
      <c r="K7">
        <v>6</v>
      </c>
      <c r="L7">
        <v>6</v>
      </c>
      <c r="M7">
        <v>6</v>
      </c>
      <c r="N7">
        <v>6</v>
      </c>
    </row>
    <row r="8" spans="1:14" x14ac:dyDescent="0.3">
      <c r="A8" t="s">
        <v>7732</v>
      </c>
      <c r="B8" t="s">
        <v>7472</v>
      </c>
      <c r="C8" t="s">
        <v>7474</v>
      </c>
      <c r="D8" t="s">
        <v>7474</v>
      </c>
      <c r="E8" t="s">
        <v>7474</v>
      </c>
      <c r="F8" t="s">
        <v>7472</v>
      </c>
      <c r="G8" t="s">
        <v>7473</v>
      </c>
      <c r="H8" t="s">
        <v>7472</v>
      </c>
      <c r="I8" t="s">
        <v>7472</v>
      </c>
      <c r="J8" t="s">
        <v>7474</v>
      </c>
      <c r="K8">
        <v>7</v>
      </c>
      <c r="L8">
        <v>7</v>
      </c>
      <c r="M8">
        <v>7</v>
      </c>
      <c r="N8">
        <v>7</v>
      </c>
    </row>
    <row r="9" spans="1:14" x14ac:dyDescent="0.3">
      <c r="A9" t="s">
        <v>7733</v>
      </c>
      <c r="B9" t="s">
        <v>7469</v>
      </c>
      <c r="C9" t="s">
        <v>7471</v>
      </c>
      <c r="D9" t="s">
        <v>7471</v>
      </c>
      <c r="E9" t="s">
        <v>7471</v>
      </c>
      <c r="F9" t="s">
        <v>7469</v>
      </c>
      <c r="G9" t="s">
        <v>7470</v>
      </c>
      <c r="H9" t="s">
        <v>7469</v>
      </c>
      <c r="I9" t="s">
        <v>7469</v>
      </c>
      <c r="J9" t="s">
        <v>7471</v>
      </c>
      <c r="K9">
        <v>8</v>
      </c>
      <c r="L9">
        <v>8</v>
      </c>
      <c r="M9">
        <v>8</v>
      </c>
      <c r="N9">
        <v>8</v>
      </c>
    </row>
    <row r="10" spans="1:14" x14ac:dyDescent="0.3">
      <c r="A10" t="s">
        <v>7734</v>
      </c>
      <c r="B10" t="s">
        <v>7467</v>
      </c>
      <c r="C10" t="s">
        <v>7214</v>
      </c>
      <c r="D10" t="s">
        <v>7214</v>
      </c>
      <c r="E10" t="s">
        <v>7214</v>
      </c>
      <c r="F10" t="s">
        <v>7467</v>
      </c>
      <c r="G10" t="s">
        <v>7468</v>
      </c>
      <c r="H10" t="s">
        <v>7467</v>
      </c>
      <c r="I10" t="s">
        <v>7467</v>
      </c>
      <c r="J10" t="s">
        <v>7214</v>
      </c>
      <c r="K10">
        <v>9</v>
      </c>
      <c r="L10">
        <v>9</v>
      </c>
      <c r="M10">
        <v>9</v>
      </c>
      <c r="N10">
        <v>9</v>
      </c>
    </row>
    <row r="11" spans="1:14" x14ac:dyDescent="0.3">
      <c r="A11" t="s">
        <v>7735</v>
      </c>
      <c r="B11" t="s">
        <v>7464</v>
      </c>
      <c r="C11" t="s">
        <v>7466</v>
      </c>
      <c r="D11" t="s">
        <v>7466</v>
      </c>
      <c r="E11" t="s">
        <v>7466</v>
      </c>
      <c r="F11" t="s">
        <v>7464</v>
      </c>
      <c r="G11" t="s">
        <v>7465</v>
      </c>
      <c r="H11" t="s">
        <v>7464</v>
      </c>
      <c r="I11" t="s">
        <v>7464</v>
      </c>
      <c r="J11" t="s">
        <v>7466</v>
      </c>
      <c r="K11">
        <v>10</v>
      </c>
      <c r="L11">
        <v>10</v>
      </c>
      <c r="M11">
        <v>10</v>
      </c>
      <c r="N11">
        <v>10</v>
      </c>
    </row>
    <row r="12" spans="1:14" x14ac:dyDescent="0.3">
      <c r="A12" t="s">
        <v>7736</v>
      </c>
      <c r="B12" t="s">
        <v>7463</v>
      </c>
      <c r="C12" t="s">
        <v>7462</v>
      </c>
      <c r="D12" t="s">
        <v>7462</v>
      </c>
      <c r="E12" t="s">
        <v>7462</v>
      </c>
      <c r="F12" t="s">
        <v>7460</v>
      </c>
      <c r="G12" t="s">
        <v>7461</v>
      </c>
      <c r="H12" t="s">
        <v>7460</v>
      </c>
      <c r="I12" t="s">
        <v>7460</v>
      </c>
      <c r="J12" t="s">
        <v>7462</v>
      </c>
      <c r="K12">
        <v>11</v>
      </c>
      <c r="L12">
        <v>11</v>
      </c>
      <c r="M12">
        <v>11</v>
      </c>
      <c r="N12">
        <v>11</v>
      </c>
    </row>
    <row r="13" spans="1:14" x14ac:dyDescent="0.3">
      <c r="A13" t="s">
        <v>7753</v>
      </c>
      <c r="B13" t="s">
        <v>7459</v>
      </c>
      <c r="C13" t="s">
        <v>7458</v>
      </c>
      <c r="D13" t="s">
        <v>7458</v>
      </c>
      <c r="E13" t="s">
        <v>7458</v>
      </c>
      <c r="J13" t="s">
        <v>7458</v>
      </c>
      <c r="K13">
        <v>12</v>
      </c>
    </row>
    <row r="14" spans="1:14" x14ac:dyDescent="0.3">
      <c r="A14" t="s">
        <v>7754</v>
      </c>
      <c r="B14" t="s">
        <v>7457</v>
      </c>
      <c r="C14" t="s">
        <v>7456</v>
      </c>
      <c r="D14" t="s">
        <v>7456</v>
      </c>
      <c r="E14" t="s">
        <v>7456</v>
      </c>
      <c r="J14" t="s">
        <v>7456</v>
      </c>
      <c r="K14">
        <v>13</v>
      </c>
    </row>
    <row r="15" spans="1:14" x14ac:dyDescent="0.3">
      <c r="A15" t="s">
        <v>7755</v>
      </c>
      <c r="B15" t="s">
        <v>7455</v>
      </c>
      <c r="C15" t="s">
        <v>7454</v>
      </c>
      <c r="D15" t="s">
        <v>7454</v>
      </c>
      <c r="E15" t="s">
        <v>7454</v>
      </c>
      <c r="J15" t="s">
        <v>7611</v>
      </c>
      <c r="K15">
        <v>14</v>
      </c>
    </row>
    <row r="16" spans="1:14" x14ac:dyDescent="0.3">
      <c r="A16" t="s">
        <v>7737</v>
      </c>
      <c r="F16" t="s">
        <v>7452</v>
      </c>
      <c r="G16" t="s">
        <v>7453</v>
      </c>
      <c r="H16" t="s">
        <v>7452</v>
      </c>
      <c r="I16" t="s">
        <v>7452</v>
      </c>
      <c r="J16" t="s">
        <v>7612</v>
      </c>
      <c r="L16">
        <v>12</v>
      </c>
      <c r="M16">
        <v>12</v>
      </c>
      <c r="N16">
        <v>12</v>
      </c>
    </row>
    <row r="17" spans="1:14" x14ac:dyDescent="0.3">
      <c r="A17" t="s">
        <v>7738</v>
      </c>
      <c r="F17" t="s">
        <v>7450</v>
      </c>
      <c r="G17" t="s">
        <v>7451</v>
      </c>
      <c r="H17" t="s">
        <v>7450</v>
      </c>
      <c r="I17" t="s">
        <v>7450</v>
      </c>
      <c r="J17" t="s">
        <v>7613</v>
      </c>
      <c r="L17">
        <v>13</v>
      </c>
      <c r="M17">
        <v>13</v>
      </c>
      <c r="N17">
        <v>13</v>
      </c>
    </row>
    <row r="18" spans="1:14" x14ac:dyDescent="0.3">
      <c r="A18" t="s">
        <v>7739</v>
      </c>
      <c r="F18" t="s">
        <v>7448</v>
      </c>
      <c r="G18" t="s">
        <v>7449</v>
      </c>
      <c r="H18" t="s">
        <v>7448</v>
      </c>
      <c r="I18" t="s">
        <v>7448</v>
      </c>
      <c r="J18" t="s">
        <v>7614</v>
      </c>
      <c r="L18">
        <v>14</v>
      </c>
      <c r="M18">
        <v>14</v>
      </c>
      <c r="N18">
        <v>14</v>
      </c>
    </row>
    <row r="19" spans="1:14" x14ac:dyDescent="0.3">
      <c r="A19" t="s">
        <v>7740</v>
      </c>
      <c r="F19" t="s">
        <v>7446</v>
      </c>
      <c r="G19" t="s">
        <v>7447</v>
      </c>
      <c r="H19" t="s">
        <v>7446</v>
      </c>
      <c r="I19" t="s">
        <v>7446</v>
      </c>
      <c r="J19" t="s">
        <v>7615</v>
      </c>
      <c r="L19">
        <v>15</v>
      </c>
      <c r="M19">
        <v>15</v>
      </c>
      <c r="N19">
        <v>15</v>
      </c>
    </row>
    <row r="20" spans="1:14" x14ac:dyDescent="0.3">
      <c r="A20" t="s">
        <v>7741</v>
      </c>
      <c r="F20" t="s">
        <v>7444</v>
      </c>
      <c r="G20" t="s">
        <v>7445</v>
      </c>
      <c r="H20" t="s">
        <v>7444</v>
      </c>
      <c r="I20" t="s">
        <v>7444</v>
      </c>
      <c r="J20" t="s">
        <v>7616</v>
      </c>
      <c r="L20">
        <v>16</v>
      </c>
      <c r="M20">
        <v>16</v>
      </c>
      <c r="N20">
        <v>16</v>
      </c>
    </row>
    <row r="21" spans="1:14" x14ac:dyDescent="0.3">
      <c r="A21" t="s">
        <v>7742</v>
      </c>
      <c r="F21" t="s">
        <v>7442</v>
      </c>
      <c r="G21" t="s">
        <v>7443</v>
      </c>
      <c r="H21" t="s">
        <v>7442</v>
      </c>
      <c r="I21" t="s">
        <v>7442</v>
      </c>
      <c r="J21" t="s">
        <v>7617</v>
      </c>
      <c r="L21">
        <v>17</v>
      </c>
      <c r="M21">
        <v>17</v>
      </c>
      <c r="N21">
        <v>17</v>
      </c>
    </row>
    <row r="22" spans="1:14" x14ac:dyDescent="0.3">
      <c r="A22" t="s">
        <v>7743</v>
      </c>
      <c r="F22" t="s">
        <v>7227</v>
      </c>
      <c r="G22" t="s">
        <v>7441</v>
      </c>
      <c r="H22" t="s">
        <v>7227</v>
      </c>
      <c r="I22" t="s">
        <v>7227</v>
      </c>
      <c r="J22" t="s">
        <v>7225</v>
      </c>
      <c r="L22">
        <v>18</v>
      </c>
      <c r="M22">
        <v>18</v>
      </c>
      <c r="N22">
        <v>18</v>
      </c>
    </row>
    <row r="23" spans="1:14" x14ac:dyDescent="0.3">
      <c r="A23" t="s">
        <v>7744</v>
      </c>
      <c r="F23" t="s">
        <v>7439</v>
      </c>
      <c r="G23" t="s">
        <v>7440</v>
      </c>
      <c r="H23" t="s">
        <v>7439</v>
      </c>
      <c r="I23" t="s">
        <v>7439</v>
      </c>
      <c r="J23" t="s">
        <v>7623</v>
      </c>
      <c r="L23">
        <v>19</v>
      </c>
      <c r="M23">
        <v>19</v>
      </c>
      <c r="N23">
        <v>19</v>
      </c>
    </row>
    <row r="24" spans="1:14" x14ac:dyDescent="0.3">
      <c r="A24" t="s">
        <v>7745</v>
      </c>
      <c r="F24" t="s">
        <v>7436</v>
      </c>
      <c r="G24" t="s">
        <v>7438</v>
      </c>
      <c r="H24" t="s">
        <v>7437</v>
      </c>
      <c r="I24" t="s">
        <v>7436</v>
      </c>
      <c r="J24" t="s">
        <v>7620</v>
      </c>
      <c r="L24">
        <v>20</v>
      </c>
      <c r="M24">
        <v>20</v>
      </c>
      <c r="N24">
        <v>20</v>
      </c>
    </row>
    <row r="25" spans="1:14" x14ac:dyDescent="0.3">
      <c r="A25" t="s">
        <v>7746</v>
      </c>
      <c r="F25" t="s">
        <v>7433</v>
      </c>
      <c r="G25" t="s">
        <v>7435</v>
      </c>
      <c r="H25" t="s">
        <v>7434</v>
      </c>
      <c r="I25" t="s">
        <v>7433</v>
      </c>
      <c r="J25" t="s">
        <v>7621</v>
      </c>
      <c r="L25">
        <v>21</v>
      </c>
      <c r="M25">
        <v>21</v>
      </c>
      <c r="N25">
        <v>21</v>
      </c>
    </row>
    <row r="26" spans="1:14" x14ac:dyDescent="0.3">
      <c r="A26" t="s">
        <v>7747</v>
      </c>
      <c r="F26" t="s">
        <v>7430</v>
      </c>
      <c r="G26" t="s">
        <v>7432</v>
      </c>
      <c r="H26" t="s">
        <v>7431</v>
      </c>
      <c r="I26" t="s">
        <v>7430</v>
      </c>
      <c r="J26" t="s">
        <v>7622</v>
      </c>
      <c r="L26">
        <v>22</v>
      </c>
      <c r="M26">
        <v>22</v>
      </c>
      <c r="N26">
        <v>22</v>
      </c>
    </row>
    <row r="27" spans="1:14" x14ac:dyDescent="0.3">
      <c r="A27" t="s">
        <v>7748</v>
      </c>
      <c r="F27" t="s">
        <v>7428</v>
      </c>
      <c r="G27" t="s">
        <v>7429</v>
      </c>
      <c r="H27" t="s">
        <v>7428</v>
      </c>
      <c r="I27" t="s">
        <v>7428</v>
      </c>
      <c r="J27" t="s">
        <v>7624</v>
      </c>
      <c r="L27">
        <v>23</v>
      </c>
      <c r="M27">
        <v>23</v>
      </c>
      <c r="N27">
        <v>23</v>
      </c>
    </row>
    <row r="28" spans="1:14" x14ac:dyDescent="0.3">
      <c r="A28" t="s">
        <v>7749</v>
      </c>
      <c r="F28" t="s">
        <v>7426</v>
      </c>
      <c r="G28" t="s">
        <v>7427</v>
      </c>
      <c r="H28" t="s">
        <v>7426</v>
      </c>
      <c r="I28" t="s">
        <v>7426</v>
      </c>
      <c r="J28" t="s">
        <v>11808</v>
      </c>
      <c r="L28">
        <v>24</v>
      </c>
      <c r="M28">
        <v>24</v>
      </c>
      <c r="N28">
        <v>24</v>
      </c>
    </row>
    <row r="29" spans="1:14" x14ac:dyDescent="0.3">
      <c r="A29" t="s">
        <v>7750</v>
      </c>
      <c r="J29" t="s">
        <v>11809</v>
      </c>
      <c r="N29">
        <v>25</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E0AD9-197E-444E-8C96-127A974B8B00}">
  <sheetPr codeName="Sheet11"/>
  <dimension ref="A1:N81"/>
  <sheetViews>
    <sheetView workbookViewId="0">
      <selection activeCell="J13" sqref="J13"/>
    </sheetView>
  </sheetViews>
  <sheetFormatPr defaultRowHeight="14.4" x14ac:dyDescent="0.3"/>
  <cols>
    <col min="1" max="1" width="15.109375" bestFit="1" customWidth="1"/>
    <col min="2" max="2" width="13.109375" bestFit="1" customWidth="1"/>
    <col min="3" max="3" width="13.44140625" bestFit="1" customWidth="1"/>
    <col min="4" max="4" width="11.44140625" bestFit="1" customWidth="1"/>
    <col min="5" max="5" width="13.44140625" bestFit="1" customWidth="1"/>
    <col min="6" max="6" width="17.21875" bestFit="1" customWidth="1"/>
    <col min="7" max="7" width="14.21875" bestFit="1" customWidth="1"/>
    <col min="8" max="8" width="11" bestFit="1" customWidth="1"/>
    <col min="9" max="9" width="17.21875" bestFit="1" customWidth="1"/>
    <col min="10" max="10" width="11.33203125" bestFit="1" customWidth="1"/>
  </cols>
  <sheetData>
    <row r="1" spans="1:14" x14ac:dyDescent="0.3">
      <c r="A1" t="s">
        <v>0</v>
      </c>
      <c r="B1" t="s">
        <v>1</v>
      </c>
      <c r="C1" t="s">
        <v>2</v>
      </c>
      <c r="D1" t="s">
        <v>3</v>
      </c>
      <c r="E1" t="s">
        <v>7595</v>
      </c>
      <c r="F1" t="s">
        <v>4</v>
      </c>
      <c r="G1" t="s">
        <v>5</v>
      </c>
      <c r="H1" t="s">
        <v>6</v>
      </c>
      <c r="I1" t="s">
        <v>7</v>
      </c>
      <c r="J1" t="s">
        <v>11844</v>
      </c>
      <c r="K1" t="s">
        <v>11328</v>
      </c>
      <c r="L1" t="s">
        <v>11329</v>
      </c>
      <c r="M1" t="s">
        <v>11330</v>
      </c>
      <c r="N1" t="s">
        <v>11331</v>
      </c>
    </row>
    <row r="2" spans="1:14" x14ac:dyDescent="0.3">
      <c r="A2" t="s">
        <v>7628</v>
      </c>
      <c r="B2" t="s">
        <v>7363</v>
      </c>
      <c r="C2" t="s">
        <v>7364</v>
      </c>
      <c r="D2" t="s">
        <v>7364</v>
      </c>
      <c r="E2" t="s">
        <v>7364</v>
      </c>
      <c r="F2" t="s">
        <v>7363</v>
      </c>
      <c r="G2" t="s">
        <v>7220</v>
      </c>
      <c r="H2" t="s">
        <v>7363</v>
      </c>
      <c r="I2" t="s">
        <v>7363</v>
      </c>
      <c r="J2" t="s">
        <v>7364</v>
      </c>
      <c r="K2">
        <v>1</v>
      </c>
      <c r="L2">
        <v>1</v>
      </c>
      <c r="M2">
        <v>1</v>
      </c>
      <c r="N2">
        <v>1</v>
      </c>
    </row>
    <row r="3" spans="1:14" x14ac:dyDescent="0.3">
      <c r="A3" t="s">
        <v>7629</v>
      </c>
      <c r="B3" t="s">
        <v>7362</v>
      </c>
      <c r="C3" t="s">
        <v>7361</v>
      </c>
      <c r="D3" t="s">
        <v>7361</v>
      </c>
      <c r="E3" t="s">
        <v>7361</v>
      </c>
      <c r="F3" t="s">
        <v>7359</v>
      </c>
      <c r="G3" t="s">
        <v>7360</v>
      </c>
      <c r="H3" t="s">
        <v>7359</v>
      </c>
      <c r="I3" t="s">
        <v>7359</v>
      </c>
      <c r="J3" t="s">
        <v>7361</v>
      </c>
      <c r="K3">
        <v>2</v>
      </c>
      <c r="L3">
        <v>2</v>
      </c>
      <c r="M3">
        <v>2</v>
      </c>
      <c r="N3">
        <v>2</v>
      </c>
    </row>
    <row r="4" spans="1:14" x14ac:dyDescent="0.3">
      <c r="A4" t="s">
        <v>7630</v>
      </c>
      <c r="B4" t="s">
        <v>7356</v>
      </c>
      <c r="C4" t="s">
        <v>7358</v>
      </c>
      <c r="D4" t="s">
        <v>7358</v>
      </c>
      <c r="E4" t="s">
        <v>7358</v>
      </c>
      <c r="F4" t="s">
        <v>7356</v>
      </c>
      <c r="G4" t="s">
        <v>7357</v>
      </c>
      <c r="H4" t="s">
        <v>7356</v>
      </c>
      <c r="I4" t="s">
        <v>7356</v>
      </c>
      <c r="J4" t="s">
        <v>7358</v>
      </c>
      <c r="K4">
        <v>3</v>
      </c>
      <c r="L4">
        <v>3</v>
      </c>
      <c r="M4">
        <v>3</v>
      </c>
      <c r="N4">
        <v>3</v>
      </c>
    </row>
    <row r="5" spans="1:14" x14ac:dyDescent="0.3">
      <c r="A5" t="s">
        <v>7631</v>
      </c>
      <c r="B5" t="s">
        <v>7353</v>
      </c>
      <c r="C5" t="s">
        <v>7355</v>
      </c>
      <c r="D5" t="s">
        <v>7355</v>
      </c>
      <c r="E5" t="s">
        <v>7355</v>
      </c>
      <c r="F5" t="s">
        <v>7352</v>
      </c>
      <c r="G5" t="s">
        <v>7354</v>
      </c>
      <c r="H5" t="s">
        <v>7353</v>
      </c>
      <c r="I5" t="s">
        <v>7352</v>
      </c>
      <c r="J5" t="s">
        <v>7594</v>
      </c>
      <c r="K5">
        <v>4</v>
      </c>
      <c r="L5">
        <v>4</v>
      </c>
      <c r="M5">
        <v>4</v>
      </c>
      <c r="N5">
        <v>4</v>
      </c>
    </row>
    <row r="6" spans="1:14" x14ac:dyDescent="0.3">
      <c r="A6" t="s">
        <v>7632</v>
      </c>
      <c r="B6" t="s">
        <v>7348</v>
      </c>
      <c r="C6" t="s">
        <v>7351</v>
      </c>
      <c r="D6" t="s">
        <v>7351</v>
      </c>
      <c r="E6" t="s">
        <v>7351</v>
      </c>
      <c r="F6" t="s">
        <v>7348</v>
      </c>
      <c r="G6" t="s">
        <v>7350</v>
      </c>
      <c r="H6" t="s">
        <v>7349</v>
      </c>
      <c r="I6" t="s">
        <v>7348</v>
      </c>
      <c r="J6" t="s">
        <v>7351</v>
      </c>
      <c r="K6">
        <v>5</v>
      </c>
      <c r="L6">
        <v>5</v>
      </c>
      <c r="M6">
        <v>5</v>
      </c>
      <c r="N6">
        <v>5</v>
      </c>
    </row>
    <row r="7" spans="1:14" x14ac:dyDescent="0.3">
      <c r="A7" t="s">
        <v>7633</v>
      </c>
      <c r="B7" t="s">
        <v>7344</v>
      </c>
      <c r="C7" t="s">
        <v>7347</v>
      </c>
      <c r="D7" t="s">
        <v>7347</v>
      </c>
      <c r="E7" t="s">
        <v>7347</v>
      </c>
      <c r="F7" t="s">
        <v>7344</v>
      </c>
      <c r="G7" t="s">
        <v>7346</v>
      </c>
      <c r="H7" t="s">
        <v>7345</v>
      </c>
      <c r="I7" t="s">
        <v>7344</v>
      </c>
      <c r="J7" t="s">
        <v>7347</v>
      </c>
      <c r="K7">
        <v>6</v>
      </c>
      <c r="L7">
        <v>6</v>
      </c>
      <c r="M7">
        <v>6</v>
      </c>
      <c r="N7">
        <v>6</v>
      </c>
    </row>
    <row r="8" spans="1:14" x14ac:dyDescent="0.3">
      <c r="A8" t="s">
        <v>7634</v>
      </c>
      <c r="B8" t="s">
        <v>7343</v>
      </c>
      <c r="C8" t="s">
        <v>7342</v>
      </c>
      <c r="D8" t="s">
        <v>7342</v>
      </c>
      <c r="E8" t="s">
        <v>7342</v>
      </c>
      <c r="F8" t="s">
        <v>7339</v>
      </c>
      <c r="G8" t="s">
        <v>7341</v>
      </c>
      <c r="H8" t="s">
        <v>7340</v>
      </c>
      <c r="I8" t="s">
        <v>7339</v>
      </c>
      <c r="J8" t="s">
        <v>7342</v>
      </c>
      <c r="K8">
        <v>7</v>
      </c>
      <c r="L8">
        <v>7</v>
      </c>
      <c r="M8">
        <v>7</v>
      </c>
      <c r="N8">
        <v>7</v>
      </c>
    </row>
    <row r="9" spans="1:14" x14ac:dyDescent="0.3">
      <c r="A9" t="s">
        <v>7635</v>
      </c>
      <c r="B9" t="s">
        <v>7335</v>
      </c>
      <c r="C9" t="s">
        <v>7338</v>
      </c>
      <c r="D9" t="s">
        <v>7338</v>
      </c>
      <c r="E9" t="s">
        <v>7338</v>
      </c>
      <c r="F9" t="s">
        <v>7335</v>
      </c>
      <c r="G9" t="s">
        <v>7337</v>
      </c>
      <c r="H9" t="s">
        <v>7336</v>
      </c>
      <c r="I9" t="s">
        <v>7335</v>
      </c>
      <c r="J9" t="s">
        <v>7338</v>
      </c>
      <c r="K9">
        <v>8</v>
      </c>
      <c r="L9">
        <v>8</v>
      </c>
      <c r="M9">
        <v>8</v>
      </c>
      <c r="N9">
        <v>8</v>
      </c>
    </row>
    <row r="10" spans="1:14" x14ac:dyDescent="0.3">
      <c r="A10" t="s">
        <v>7636</v>
      </c>
      <c r="B10" t="s">
        <v>7334</v>
      </c>
      <c r="C10" t="s">
        <v>7333</v>
      </c>
      <c r="D10" t="s">
        <v>7333</v>
      </c>
      <c r="E10" t="s">
        <v>7333</v>
      </c>
      <c r="F10" t="s">
        <v>7330</v>
      </c>
      <c r="G10" t="s">
        <v>7332</v>
      </c>
      <c r="H10" t="s">
        <v>7331</v>
      </c>
      <c r="I10" t="s">
        <v>7330</v>
      </c>
      <c r="J10" t="s">
        <v>7333</v>
      </c>
      <c r="K10">
        <v>9</v>
      </c>
      <c r="L10">
        <v>9</v>
      </c>
      <c r="M10">
        <v>9</v>
      </c>
      <c r="N10">
        <v>9</v>
      </c>
    </row>
    <row r="11" spans="1:14" x14ac:dyDescent="0.3">
      <c r="A11" t="s">
        <v>7637</v>
      </c>
      <c r="B11" t="s">
        <v>7329</v>
      </c>
      <c r="C11" t="s">
        <v>7328</v>
      </c>
      <c r="D11" t="s">
        <v>7328</v>
      </c>
      <c r="E11" t="s">
        <v>7328</v>
      </c>
      <c r="F11" t="s">
        <v>7325</v>
      </c>
      <c r="G11" t="s">
        <v>7327</v>
      </c>
      <c r="H11" t="s">
        <v>7326</v>
      </c>
      <c r="I11" t="s">
        <v>7325</v>
      </c>
      <c r="J11" t="s">
        <v>7328</v>
      </c>
      <c r="K11">
        <v>10</v>
      </c>
      <c r="L11">
        <v>10</v>
      </c>
      <c r="M11">
        <v>10</v>
      </c>
      <c r="N11">
        <v>10</v>
      </c>
    </row>
    <row r="12" spans="1:14" x14ac:dyDescent="0.3">
      <c r="A12" t="s">
        <v>7638</v>
      </c>
      <c r="B12" t="s">
        <v>7325</v>
      </c>
      <c r="C12" t="s">
        <v>7324</v>
      </c>
      <c r="D12" t="s">
        <v>7324</v>
      </c>
      <c r="E12" t="s">
        <v>7324</v>
      </c>
      <c r="F12" t="s">
        <v>7321</v>
      </c>
      <c r="G12" t="s">
        <v>7323</v>
      </c>
      <c r="H12" t="s">
        <v>7322</v>
      </c>
      <c r="I12" t="s">
        <v>7321</v>
      </c>
      <c r="J12" t="s">
        <v>7324</v>
      </c>
      <c r="K12">
        <v>11</v>
      </c>
      <c r="L12">
        <v>11</v>
      </c>
      <c r="M12">
        <v>11</v>
      </c>
      <c r="N12">
        <v>11</v>
      </c>
    </row>
    <row r="13" spans="1:14" x14ac:dyDescent="0.3">
      <c r="A13" t="s">
        <v>7639</v>
      </c>
      <c r="B13" t="s">
        <v>7320</v>
      </c>
      <c r="C13" t="s">
        <v>3866</v>
      </c>
      <c r="D13" t="s">
        <v>3866</v>
      </c>
      <c r="E13" t="s">
        <v>3866</v>
      </c>
      <c r="F13" t="s">
        <v>7317</v>
      </c>
      <c r="G13" t="s">
        <v>7319</v>
      </c>
      <c r="H13" t="s">
        <v>7318</v>
      </c>
      <c r="I13" t="s">
        <v>7317</v>
      </c>
      <c r="J13" t="s">
        <v>7584</v>
      </c>
      <c r="K13">
        <v>12</v>
      </c>
      <c r="L13">
        <v>12</v>
      </c>
      <c r="M13">
        <v>12</v>
      </c>
      <c r="N13">
        <v>12</v>
      </c>
    </row>
    <row r="14" spans="1:14" x14ac:dyDescent="0.3">
      <c r="A14" t="s">
        <v>7640</v>
      </c>
      <c r="B14" t="s">
        <v>7316</v>
      </c>
      <c r="C14" t="s">
        <v>7315</v>
      </c>
      <c r="D14" t="s">
        <v>7315</v>
      </c>
      <c r="E14" t="s">
        <v>7315</v>
      </c>
      <c r="F14" t="s">
        <v>7313</v>
      </c>
      <c r="G14" t="s">
        <v>7314</v>
      </c>
      <c r="H14" t="s">
        <v>7313</v>
      </c>
      <c r="I14" t="s">
        <v>7313</v>
      </c>
      <c r="J14" t="s">
        <v>7315</v>
      </c>
      <c r="K14">
        <v>13</v>
      </c>
      <c r="L14">
        <v>13</v>
      </c>
      <c r="M14">
        <v>13</v>
      </c>
      <c r="N14">
        <v>13</v>
      </c>
    </row>
    <row r="15" spans="1:14" x14ac:dyDescent="0.3">
      <c r="A15" t="s">
        <v>7641</v>
      </c>
      <c r="B15" t="s">
        <v>7312</v>
      </c>
      <c r="C15" t="s">
        <v>7311</v>
      </c>
      <c r="D15" t="s">
        <v>7311</v>
      </c>
      <c r="E15" t="s">
        <v>7311</v>
      </c>
      <c r="F15" t="s">
        <v>7308</v>
      </c>
      <c r="G15" t="s">
        <v>7310</v>
      </c>
      <c r="H15" t="s">
        <v>7309</v>
      </c>
      <c r="I15" t="s">
        <v>7308</v>
      </c>
      <c r="J15" t="s">
        <v>7311</v>
      </c>
      <c r="K15">
        <v>14</v>
      </c>
      <c r="L15">
        <v>14</v>
      </c>
      <c r="M15">
        <v>14</v>
      </c>
      <c r="N15">
        <v>14</v>
      </c>
    </row>
    <row r="16" spans="1:14" x14ac:dyDescent="0.3">
      <c r="A16" t="s">
        <v>7642</v>
      </c>
      <c r="B16" t="s">
        <v>7305</v>
      </c>
      <c r="C16" t="s">
        <v>7307</v>
      </c>
      <c r="D16" t="s">
        <v>7307</v>
      </c>
      <c r="E16" t="s">
        <v>7307</v>
      </c>
      <c r="F16" t="s">
        <v>7305</v>
      </c>
      <c r="G16" t="s">
        <v>7306</v>
      </c>
      <c r="H16" t="s">
        <v>7305</v>
      </c>
      <c r="I16" t="s">
        <v>7305</v>
      </c>
      <c r="J16" t="s">
        <v>7307</v>
      </c>
      <c r="K16">
        <v>15</v>
      </c>
      <c r="L16">
        <v>15</v>
      </c>
      <c r="M16">
        <v>15</v>
      </c>
      <c r="N16">
        <v>15</v>
      </c>
    </row>
    <row r="17" spans="1:14" x14ac:dyDescent="0.3">
      <c r="A17" t="s">
        <v>7643</v>
      </c>
      <c r="B17" t="s">
        <v>7303</v>
      </c>
      <c r="C17" t="s">
        <v>53</v>
      </c>
      <c r="D17" t="s">
        <v>53</v>
      </c>
      <c r="E17" t="s">
        <v>53</v>
      </c>
      <c r="F17" t="s">
        <v>7303</v>
      </c>
      <c r="G17" t="s">
        <v>7304</v>
      </c>
      <c r="H17" t="s">
        <v>7303</v>
      </c>
      <c r="I17" t="s">
        <v>7303</v>
      </c>
      <c r="J17" t="s">
        <v>7596</v>
      </c>
      <c r="K17">
        <v>16</v>
      </c>
      <c r="L17">
        <v>16</v>
      </c>
      <c r="M17">
        <v>16</v>
      </c>
      <c r="N17">
        <v>16</v>
      </c>
    </row>
    <row r="18" spans="1:14" x14ac:dyDescent="0.3">
      <c r="A18" t="s">
        <v>7644</v>
      </c>
      <c r="B18" t="s">
        <v>7302</v>
      </c>
      <c r="C18" t="s">
        <v>7301</v>
      </c>
      <c r="D18" t="s">
        <v>7300</v>
      </c>
      <c r="E18" t="s">
        <v>7300</v>
      </c>
      <c r="F18" t="s">
        <v>7298</v>
      </c>
      <c r="G18" t="s">
        <v>7122</v>
      </c>
      <c r="H18" t="s">
        <v>7299</v>
      </c>
      <c r="I18" t="s">
        <v>7298</v>
      </c>
      <c r="J18" t="s">
        <v>7300</v>
      </c>
      <c r="K18">
        <v>17</v>
      </c>
      <c r="L18">
        <v>17</v>
      </c>
      <c r="M18">
        <v>17</v>
      </c>
      <c r="N18">
        <v>17</v>
      </c>
    </row>
    <row r="19" spans="1:14" x14ac:dyDescent="0.3">
      <c r="A19" t="s">
        <v>7645</v>
      </c>
      <c r="B19" t="s">
        <v>7295</v>
      </c>
      <c r="C19" t="s">
        <v>7297</v>
      </c>
      <c r="D19" t="s">
        <v>7297</v>
      </c>
      <c r="E19" t="s">
        <v>7297</v>
      </c>
      <c r="F19" t="s">
        <v>7295</v>
      </c>
      <c r="G19" t="s">
        <v>7296</v>
      </c>
      <c r="H19" t="s">
        <v>7295</v>
      </c>
      <c r="I19" t="s">
        <v>7295</v>
      </c>
      <c r="J19" t="s">
        <v>7297</v>
      </c>
      <c r="K19">
        <v>18</v>
      </c>
      <c r="L19">
        <v>18</v>
      </c>
      <c r="M19">
        <v>18</v>
      </c>
      <c r="N19">
        <v>18</v>
      </c>
    </row>
    <row r="20" spans="1:14" x14ac:dyDescent="0.3">
      <c r="A20" t="s">
        <v>7646</v>
      </c>
      <c r="B20" t="s">
        <v>7294</v>
      </c>
      <c r="C20" t="s">
        <v>7293</v>
      </c>
      <c r="D20" t="s">
        <v>7293</v>
      </c>
      <c r="E20" t="s">
        <v>7293</v>
      </c>
      <c r="F20" t="s">
        <v>7291</v>
      </c>
      <c r="G20" t="s">
        <v>7292</v>
      </c>
      <c r="H20" t="s">
        <v>7291</v>
      </c>
      <c r="I20" t="s">
        <v>7291</v>
      </c>
      <c r="J20" t="s">
        <v>7585</v>
      </c>
      <c r="K20">
        <v>19</v>
      </c>
      <c r="L20">
        <v>19</v>
      </c>
      <c r="M20">
        <v>19</v>
      </c>
      <c r="N20">
        <v>19</v>
      </c>
    </row>
    <row r="21" spans="1:14" x14ac:dyDescent="0.3">
      <c r="A21" t="s">
        <v>7647</v>
      </c>
      <c r="B21" t="s">
        <v>7288</v>
      </c>
      <c r="C21" t="s">
        <v>7290</v>
      </c>
      <c r="D21" t="s">
        <v>7290</v>
      </c>
      <c r="E21" t="s">
        <v>7290</v>
      </c>
      <c r="F21" t="s">
        <v>7288</v>
      </c>
      <c r="G21" t="s">
        <v>7289</v>
      </c>
      <c r="H21" t="s">
        <v>7288</v>
      </c>
      <c r="I21" t="s">
        <v>7288</v>
      </c>
      <c r="J21" t="s">
        <v>7290</v>
      </c>
      <c r="K21">
        <v>20</v>
      </c>
      <c r="L21">
        <v>20</v>
      </c>
      <c r="M21">
        <v>20</v>
      </c>
      <c r="N21">
        <v>20</v>
      </c>
    </row>
    <row r="22" spans="1:14" x14ac:dyDescent="0.3">
      <c r="A22" t="s">
        <v>7648</v>
      </c>
      <c r="B22" t="s">
        <v>7287</v>
      </c>
      <c r="C22" t="s">
        <v>7286</v>
      </c>
      <c r="D22" t="s">
        <v>7286</v>
      </c>
      <c r="E22" t="s">
        <v>7286</v>
      </c>
      <c r="F22" t="s">
        <v>7284</v>
      </c>
      <c r="G22" t="s">
        <v>7285</v>
      </c>
      <c r="H22" t="s">
        <v>7284</v>
      </c>
      <c r="I22" t="s">
        <v>7284</v>
      </c>
      <c r="J22" t="s">
        <v>7286</v>
      </c>
      <c r="K22">
        <v>21</v>
      </c>
      <c r="L22">
        <v>21</v>
      </c>
      <c r="M22">
        <v>21</v>
      </c>
      <c r="N22">
        <v>21</v>
      </c>
    </row>
    <row r="23" spans="1:14" x14ac:dyDescent="0.3">
      <c r="A23" t="s">
        <v>7649</v>
      </c>
      <c r="B23" t="s">
        <v>7283</v>
      </c>
      <c r="C23" t="s">
        <v>7282</v>
      </c>
      <c r="D23" t="s">
        <v>7282</v>
      </c>
      <c r="E23" t="s">
        <v>7282</v>
      </c>
      <c r="F23" t="s">
        <v>7280</v>
      </c>
      <c r="G23" t="s">
        <v>7281</v>
      </c>
      <c r="H23" t="s">
        <v>7280</v>
      </c>
      <c r="I23" t="s">
        <v>7280</v>
      </c>
      <c r="J23" t="s">
        <v>7282</v>
      </c>
      <c r="K23">
        <v>22</v>
      </c>
      <c r="L23">
        <v>22</v>
      </c>
      <c r="M23">
        <v>22</v>
      </c>
      <c r="N23">
        <v>22</v>
      </c>
    </row>
    <row r="24" spans="1:14" x14ac:dyDescent="0.3">
      <c r="A24" t="s">
        <v>7650</v>
      </c>
      <c r="B24" t="s">
        <v>7279</v>
      </c>
      <c r="C24" t="s">
        <v>7278</v>
      </c>
      <c r="D24" t="s">
        <v>7278</v>
      </c>
      <c r="E24" t="s">
        <v>7278</v>
      </c>
      <c r="F24" t="s">
        <v>7276</v>
      </c>
      <c r="G24" t="s">
        <v>7277</v>
      </c>
      <c r="H24" t="s">
        <v>7276</v>
      </c>
      <c r="I24" t="s">
        <v>7276</v>
      </c>
      <c r="J24" t="s">
        <v>7586</v>
      </c>
      <c r="K24">
        <v>23</v>
      </c>
      <c r="L24">
        <v>23</v>
      </c>
      <c r="M24">
        <v>23</v>
      </c>
      <c r="N24">
        <v>23</v>
      </c>
    </row>
    <row r="25" spans="1:14" x14ac:dyDescent="0.3">
      <c r="A25" t="s">
        <v>7651</v>
      </c>
      <c r="B25" t="s">
        <v>7272</v>
      </c>
      <c r="C25" t="s">
        <v>7275</v>
      </c>
      <c r="D25" t="s">
        <v>7274</v>
      </c>
      <c r="E25" t="s">
        <v>7274</v>
      </c>
      <c r="F25" t="s">
        <v>7272</v>
      </c>
      <c r="G25" t="s">
        <v>7273</v>
      </c>
      <c r="H25" t="s">
        <v>7272</v>
      </c>
      <c r="I25" t="s">
        <v>7272</v>
      </c>
      <c r="J25" t="s">
        <v>7274</v>
      </c>
      <c r="K25">
        <v>24</v>
      </c>
      <c r="L25">
        <v>24</v>
      </c>
      <c r="M25">
        <v>24</v>
      </c>
      <c r="N25">
        <v>24</v>
      </c>
    </row>
    <row r="26" spans="1:14" x14ac:dyDescent="0.3">
      <c r="A26" t="s">
        <v>7652</v>
      </c>
      <c r="B26" t="s">
        <v>7271</v>
      </c>
      <c r="C26" t="s">
        <v>7270</v>
      </c>
      <c r="D26" t="s">
        <v>7270</v>
      </c>
      <c r="E26" t="s">
        <v>7270</v>
      </c>
      <c r="F26" t="s">
        <v>7268</v>
      </c>
      <c r="G26" t="s">
        <v>7269</v>
      </c>
      <c r="H26" t="s">
        <v>7268</v>
      </c>
      <c r="I26" t="s">
        <v>7268</v>
      </c>
      <c r="J26" t="s">
        <v>7270</v>
      </c>
      <c r="K26">
        <v>25</v>
      </c>
      <c r="L26">
        <v>25</v>
      </c>
      <c r="M26">
        <v>25</v>
      </c>
      <c r="N26">
        <v>25</v>
      </c>
    </row>
    <row r="27" spans="1:14" x14ac:dyDescent="0.3">
      <c r="A27" t="s">
        <v>7653</v>
      </c>
      <c r="B27" t="s">
        <v>7265</v>
      </c>
      <c r="C27" t="s">
        <v>7267</v>
      </c>
      <c r="D27" t="s">
        <v>7267</v>
      </c>
      <c r="E27" t="s">
        <v>7267</v>
      </c>
      <c r="F27" t="s">
        <v>7264</v>
      </c>
      <c r="G27" t="s">
        <v>7266</v>
      </c>
      <c r="H27" t="s">
        <v>7265</v>
      </c>
      <c r="I27" t="s">
        <v>7264</v>
      </c>
      <c r="J27" t="s">
        <v>7267</v>
      </c>
      <c r="K27">
        <v>26</v>
      </c>
      <c r="L27">
        <v>26</v>
      </c>
      <c r="M27">
        <v>26</v>
      </c>
      <c r="N27">
        <v>26</v>
      </c>
    </row>
    <row r="28" spans="1:14" x14ac:dyDescent="0.3">
      <c r="A28" t="s">
        <v>7654</v>
      </c>
      <c r="B28" t="s">
        <v>7263</v>
      </c>
      <c r="C28" t="s">
        <v>7262</v>
      </c>
      <c r="D28" t="s">
        <v>7262</v>
      </c>
      <c r="E28" t="s">
        <v>7262</v>
      </c>
      <c r="F28" t="s">
        <v>7259</v>
      </c>
      <c r="G28" t="s">
        <v>7261</v>
      </c>
      <c r="H28" t="s">
        <v>7260</v>
      </c>
      <c r="I28" t="s">
        <v>7259</v>
      </c>
      <c r="J28" t="s">
        <v>7262</v>
      </c>
      <c r="K28">
        <v>27</v>
      </c>
      <c r="L28">
        <v>27</v>
      </c>
      <c r="M28">
        <v>27</v>
      </c>
      <c r="N28">
        <v>27</v>
      </c>
    </row>
    <row r="29" spans="1:14" x14ac:dyDescent="0.3">
      <c r="A29" t="s">
        <v>7655</v>
      </c>
      <c r="B29" t="s">
        <v>7258</v>
      </c>
      <c r="C29" t="s">
        <v>7257</v>
      </c>
      <c r="D29" t="s">
        <v>7257</v>
      </c>
      <c r="E29" t="s">
        <v>7257</v>
      </c>
      <c r="F29" t="s">
        <v>7254</v>
      </c>
      <c r="G29" t="s">
        <v>7256</v>
      </c>
      <c r="H29" t="s">
        <v>7255</v>
      </c>
      <c r="I29" t="s">
        <v>7254</v>
      </c>
      <c r="J29" t="s">
        <v>7257</v>
      </c>
      <c r="K29">
        <v>28</v>
      </c>
      <c r="L29">
        <v>28</v>
      </c>
      <c r="M29">
        <v>28</v>
      </c>
      <c r="N29">
        <v>28</v>
      </c>
    </row>
    <row r="30" spans="1:14" x14ac:dyDescent="0.3">
      <c r="A30" t="s">
        <v>7656</v>
      </c>
      <c r="B30" t="s">
        <v>7252</v>
      </c>
      <c r="C30" t="s">
        <v>7253</v>
      </c>
      <c r="D30" t="s">
        <v>7253</v>
      </c>
      <c r="E30" t="s">
        <v>7253</v>
      </c>
      <c r="F30" t="s">
        <v>7251</v>
      </c>
      <c r="G30" t="s">
        <v>7199</v>
      </c>
      <c r="H30" t="s">
        <v>7252</v>
      </c>
      <c r="I30" t="s">
        <v>7251</v>
      </c>
      <c r="J30" t="s">
        <v>7253</v>
      </c>
      <c r="K30">
        <v>29</v>
      </c>
      <c r="L30">
        <v>29</v>
      </c>
      <c r="M30">
        <v>29</v>
      </c>
      <c r="N30">
        <v>29</v>
      </c>
    </row>
    <row r="31" spans="1:14" x14ac:dyDescent="0.3">
      <c r="A31" t="s">
        <v>7657</v>
      </c>
      <c r="B31" t="s">
        <v>7248</v>
      </c>
      <c r="C31" t="s">
        <v>7250</v>
      </c>
      <c r="D31" t="s">
        <v>7250</v>
      </c>
      <c r="E31" t="s">
        <v>7250</v>
      </c>
      <c r="F31" t="s">
        <v>7247</v>
      </c>
      <c r="G31" t="s">
        <v>7249</v>
      </c>
      <c r="H31" t="s">
        <v>7248</v>
      </c>
      <c r="I31" t="s">
        <v>7247</v>
      </c>
      <c r="J31" t="s">
        <v>7250</v>
      </c>
      <c r="K31">
        <v>30</v>
      </c>
      <c r="L31">
        <v>30</v>
      </c>
      <c r="M31">
        <v>30</v>
      </c>
      <c r="N31">
        <v>30</v>
      </c>
    </row>
    <row r="32" spans="1:14" x14ac:dyDescent="0.3">
      <c r="A32" t="s">
        <v>7658</v>
      </c>
      <c r="B32" t="s">
        <v>7246</v>
      </c>
      <c r="C32" t="s">
        <v>7245</v>
      </c>
      <c r="D32" t="s">
        <v>7245</v>
      </c>
      <c r="E32" t="s">
        <v>7245</v>
      </c>
      <c r="F32" t="s">
        <v>7242</v>
      </c>
      <c r="G32" t="s">
        <v>7244</v>
      </c>
      <c r="H32" t="s">
        <v>7243</v>
      </c>
      <c r="I32" t="s">
        <v>7242</v>
      </c>
      <c r="J32" t="s">
        <v>7245</v>
      </c>
      <c r="K32">
        <v>31</v>
      </c>
      <c r="L32">
        <v>31</v>
      </c>
      <c r="M32">
        <v>31</v>
      </c>
      <c r="N32">
        <v>31</v>
      </c>
    </row>
    <row r="33" spans="1:14" x14ac:dyDescent="0.3">
      <c r="A33" t="s">
        <v>7659</v>
      </c>
      <c r="B33" t="s">
        <v>7241</v>
      </c>
      <c r="C33" t="s">
        <v>7240</v>
      </c>
      <c r="D33" t="s">
        <v>7240</v>
      </c>
      <c r="E33" t="s">
        <v>7240</v>
      </c>
      <c r="F33" t="s">
        <v>7237</v>
      </c>
      <c r="G33" t="s">
        <v>7239</v>
      </c>
      <c r="H33" t="s">
        <v>7238</v>
      </c>
      <c r="I33" t="s">
        <v>7237</v>
      </c>
      <c r="J33" t="s">
        <v>7240</v>
      </c>
      <c r="K33">
        <v>32</v>
      </c>
      <c r="L33">
        <v>32</v>
      </c>
      <c r="M33">
        <v>32</v>
      </c>
      <c r="N33">
        <v>32</v>
      </c>
    </row>
    <row r="34" spans="1:14" x14ac:dyDescent="0.3">
      <c r="A34" t="s">
        <v>7660</v>
      </c>
      <c r="B34" t="s">
        <v>7236</v>
      </c>
      <c r="C34" t="s">
        <v>7235</v>
      </c>
      <c r="D34" t="s">
        <v>7235</v>
      </c>
      <c r="E34" t="s">
        <v>7235</v>
      </c>
      <c r="F34" t="s">
        <v>7232</v>
      </c>
      <c r="G34" t="s">
        <v>7234</v>
      </c>
      <c r="H34" t="s">
        <v>7233</v>
      </c>
      <c r="I34" t="s">
        <v>7232</v>
      </c>
      <c r="J34" t="s">
        <v>7235</v>
      </c>
      <c r="K34">
        <v>33</v>
      </c>
      <c r="L34">
        <v>33</v>
      </c>
      <c r="M34">
        <v>33</v>
      </c>
      <c r="N34">
        <v>33</v>
      </c>
    </row>
    <row r="35" spans="1:14" x14ac:dyDescent="0.3">
      <c r="A35" t="s">
        <v>7661</v>
      </c>
      <c r="B35" t="s">
        <v>7229</v>
      </c>
      <c r="C35" t="s">
        <v>7231</v>
      </c>
      <c r="D35" t="s">
        <v>7231</v>
      </c>
      <c r="E35" t="s">
        <v>7231</v>
      </c>
      <c r="F35" t="s">
        <v>7228</v>
      </c>
      <c r="G35" t="s">
        <v>7230</v>
      </c>
      <c r="H35" t="s">
        <v>7229</v>
      </c>
      <c r="I35" t="s">
        <v>7228</v>
      </c>
      <c r="J35" t="s">
        <v>7231</v>
      </c>
      <c r="K35">
        <v>34</v>
      </c>
      <c r="L35">
        <v>34</v>
      </c>
      <c r="M35">
        <v>34</v>
      </c>
      <c r="N35">
        <v>34</v>
      </c>
    </row>
    <row r="36" spans="1:14" x14ac:dyDescent="0.3">
      <c r="A36" t="s">
        <v>7662</v>
      </c>
      <c r="B36" t="s">
        <v>7227</v>
      </c>
      <c r="C36" t="s">
        <v>7226</v>
      </c>
      <c r="D36" t="s">
        <v>7225</v>
      </c>
      <c r="E36" t="s">
        <v>7225</v>
      </c>
      <c r="F36" t="s">
        <v>7223</v>
      </c>
      <c r="G36" t="s">
        <v>7224</v>
      </c>
      <c r="H36" t="s">
        <v>7223</v>
      </c>
      <c r="I36" t="s">
        <v>7223</v>
      </c>
      <c r="J36" t="s">
        <v>7626</v>
      </c>
      <c r="K36">
        <v>35</v>
      </c>
      <c r="L36">
        <v>35</v>
      </c>
      <c r="M36">
        <v>35</v>
      </c>
      <c r="N36">
        <v>35</v>
      </c>
    </row>
    <row r="37" spans="1:14" x14ac:dyDescent="0.3">
      <c r="A37" t="s">
        <v>7663</v>
      </c>
      <c r="B37" t="s">
        <v>7219</v>
      </c>
      <c r="C37" t="s">
        <v>7222</v>
      </c>
      <c r="D37" t="s">
        <v>7221</v>
      </c>
      <c r="E37" t="s">
        <v>7221</v>
      </c>
      <c r="F37" t="s">
        <v>7219</v>
      </c>
      <c r="G37" t="s">
        <v>7220</v>
      </c>
      <c r="H37" t="s">
        <v>7219</v>
      </c>
      <c r="I37" t="s">
        <v>7219</v>
      </c>
      <c r="J37" t="s">
        <v>7587</v>
      </c>
      <c r="K37">
        <v>36</v>
      </c>
      <c r="L37">
        <v>36</v>
      </c>
      <c r="M37">
        <v>36</v>
      </c>
      <c r="N37">
        <v>36</v>
      </c>
    </row>
    <row r="38" spans="1:14" x14ac:dyDescent="0.3">
      <c r="A38" t="s">
        <v>7664</v>
      </c>
      <c r="B38" t="s">
        <v>7216</v>
      </c>
      <c r="C38" t="s">
        <v>7218</v>
      </c>
      <c r="D38" t="s">
        <v>7217</v>
      </c>
      <c r="E38" t="s">
        <v>7217</v>
      </c>
      <c r="F38" t="s">
        <v>7216</v>
      </c>
      <c r="G38" t="s">
        <v>7122</v>
      </c>
      <c r="H38" t="s">
        <v>7216</v>
      </c>
      <c r="I38" t="s">
        <v>7216</v>
      </c>
      <c r="J38" t="s">
        <v>7217</v>
      </c>
      <c r="K38">
        <v>37</v>
      </c>
      <c r="L38">
        <v>37</v>
      </c>
      <c r="M38">
        <v>37</v>
      </c>
      <c r="N38">
        <v>37</v>
      </c>
    </row>
    <row r="39" spans="1:14" x14ac:dyDescent="0.3">
      <c r="A39" t="s">
        <v>7665</v>
      </c>
      <c r="B39" t="s">
        <v>7215</v>
      </c>
      <c r="C39" t="s">
        <v>7214</v>
      </c>
      <c r="D39" t="s">
        <v>7213</v>
      </c>
      <c r="E39" t="s">
        <v>7213</v>
      </c>
      <c r="F39" t="s">
        <v>7212</v>
      </c>
      <c r="G39" t="s">
        <v>7122</v>
      </c>
      <c r="H39" t="s">
        <v>7212</v>
      </c>
      <c r="I39" t="s">
        <v>7212</v>
      </c>
      <c r="J39" t="s">
        <v>7213</v>
      </c>
      <c r="K39">
        <v>38</v>
      </c>
      <c r="L39">
        <v>38</v>
      </c>
      <c r="M39">
        <v>38</v>
      </c>
      <c r="N39">
        <v>38</v>
      </c>
    </row>
    <row r="40" spans="1:14" x14ac:dyDescent="0.3">
      <c r="A40" t="s">
        <v>7666</v>
      </c>
      <c r="H40" t="s">
        <v>7107</v>
      </c>
      <c r="I40" t="s">
        <v>7107</v>
      </c>
      <c r="J40" t="s">
        <v>7752</v>
      </c>
      <c r="M40">
        <v>39</v>
      </c>
      <c r="N40">
        <v>39</v>
      </c>
    </row>
    <row r="41" spans="1:14" x14ac:dyDescent="0.3">
      <c r="A41" t="s">
        <v>7667</v>
      </c>
      <c r="F41" t="s">
        <v>7145</v>
      </c>
      <c r="G41" t="s">
        <v>7146</v>
      </c>
      <c r="H41" t="s">
        <v>7145</v>
      </c>
      <c r="I41" t="s">
        <v>7145</v>
      </c>
      <c r="J41" t="s">
        <v>7589</v>
      </c>
      <c r="L41">
        <v>40</v>
      </c>
      <c r="M41">
        <v>40</v>
      </c>
      <c r="N41">
        <v>40</v>
      </c>
    </row>
    <row r="42" spans="1:14" x14ac:dyDescent="0.3">
      <c r="A42" t="s">
        <v>7668</v>
      </c>
      <c r="B42" t="s">
        <v>7208</v>
      </c>
      <c r="C42" t="s">
        <v>7207</v>
      </c>
      <c r="D42" t="s">
        <v>7207</v>
      </c>
      <c r="E42" t="s">
        <v>7207</v>
      </c>
      <c r="F42" t="s">
        <v>7205</v>
      </c>
      <c r="G42" t="s">
        <v>7206</v>
      </c>
      <c r="H42" t="s">
        <v>7205</v>
      </c>
      <c r="I42" t="s">
        <v>7205</v>
      </c>
      <c r="J42" t="s">
        <v>7590</v>
      </c>
      <c r="K42">
        <v>41</v>
      </c>
      <c r="L42">
        <v>41</v>
      </c>
      <c r="M42">
        <v>41</v>
      </c>
      <c r="N42">
        <v>41</v>
      </c>
    </row>
    <row r="43" spans="1:14" x14ac:dyDescent="0.3">
      <c r="A43" t="s">
        <v>7669</v>
      </c>
      <c r="B43" t="s">
        <v>7204</v>
      </c>
      <c r="C43" t="s">
        <v>7203</v>
      </c>
      <c r="D43" t="s">
        <v>7203</v>
      </c>
      <c r="E43" t="s">
        <v>7203</v>
      </c>
      <c r="F43" t="s">
        <v>7201</v>
      </c>
      <c r="G43" t="s">
        <v>7202</v>
      </c>
      <c r="H43" t="s">
        <v>7201</v>
      </c>
      <c r="I43" t="s">
        <v>7201</v>
      </c>
      <c r="J43" t="s">
        <v>7203</v>
      </c>
      <c r="K43">
        <v>42</v>
      </c>
      <c r="L43">
        <v>42</v>
      </c>
      <c r="M43">
        <v>42</v>
      </c>
      <c r="N43">
        <v>42</v>
      </c>
    </row>
    <row r="44" spans="1:14" x14ac:dyDescent="0.3">
      <c r="A44" t="s">
        <v>7670</v>
      </c>
      <c r="B44" t="s">
        <v>7198</v>
      </c>
      <c r="C44" t="s">
        <v>7200</v>
      </c>
      <c r="D44" t="s">
        <v>7200</v>
      </c>
      <c r="E44" t="s">
        <v>7200</v>
      </c>
      <c r="F44" t="s">
        <v>7198</v>
      </c>
      <c r="G44" t="s">
        <v>7199</v>
      </c>
      <c r="H44" t="s">
        <v>7198</v>
      </c>
      <c r="I44" t="s">
        <v>7198</v>
      </c>
      <c r="J44" t="s">
        <v>7200</v>
      </c>
      <c r="K44">
        <v>43</v>
      </c>
      <c r="L44">
        <v>43</v>
      </c>
      <c r="M44">
        <v>43</v>
      </c>
      <c r="N44">
        <v>43</v>
      </c>
    </row>
    <row r="45" spans="1:14" x14ac:dyDescent="0.3">
      <c r="A45" t="s">
        <v>7671</v>
      </c>
      <c r="B45" t="s">
        <v>7195</v>
      </c>
      <c r="C45" t="s">
        <v>7197</v>
      </c>
      <c r="D45" t="s">
        <v>7197</v>
      </c>
      <c r="E45" t="s">
        <v>7197</v>
      </c>
      <c r="F45" t="s">
        <v>7195</v>
      </c>
      <c r="G45" t="s">
        <v>7196</v>
      </c>
      <c r="H45" t="s">
        <v>7195</v>
      </c>
      <c r="I45" t="s">
        <v>7195</v>
      </c>
      <c r="J45" t="s">
        <v>7197</v>
      </c>
      <c r="K45">
        <v>44</v>
      </c>
      <c r="L45">
        <v>44</v>
      </c>
      <c r="M45">
        <v>44</v>
      </c>
      <c r="N45">
        <v>44</v>
      </c>
    </row>
    <row r="46" spans="1:14" x14ac:dyDescent="0.3">
      <c r="A46" t="s">
        <v>7672</v>
      </c>
      <c r="F46" t="s">
        <v>7143</v>
      </c>
      <c r="G46" t="s">
        <v>7144</v>
      </c>
      <c r="H46" t="s">
        <v>7143</v>
      </c>
      <c r="I46" t="s">
        <v>7143</v>
      </c>
      <c r="J46" t="s">
        <v>7618</v>
      </c>
      <c r="L46">
        <v>45</v>
      </c>
      <c r="M46">
        <v>45</v>
      </c>
      <c r="N46">
        <v>45</v>
      </c>
    </row>
    <row r="47" spans="1:14" x14ac:dyDescent="0.3">
      <c r="A47" t="s">
        <v>7673</v>
      </c>
      <c r="B47" t="s">
        <v>7193</v>
      </c>
      <c r="C47" t="s">
        <v>7192</v>
      </c>
      <c r="D47" t="s">
        <v>7192</v>
      </c>
      <c r="E47" t="s">
        <v>7192</v>
      </c>
      <c r="F47" t="s">
        <v>7190</v>
      </c>
      <c r="G47" t="s">
        <v>7191</v>
      </c>
      <c r="H47" t="s">
        <v>7190</v>
      </c>
      <c r="I47" t="s">
        <v>7190</v>
      </c>
      <c r="J47" t="s">
        <v>7192</v>
      </c>
      <c r="K47">
        <v>46</v>
      </c>
      <c r="L47">
        <v>46</v>
      </c>
      <c r="M47">
        <v>46</v>
      </c>
      <c r="N47">
        <v>46</v>
      </c>
    </row>
    <row r="48" spans="1:14" x14ac:dyDescent="0.3">
      <c r="A48" t="s">
        <v>7674</v>
      </c>
      <c r="B48" t="s">
        <v>7187</v>
      </c>
      <c r="C48" t="s">
        <v>7189</v>
      </c>
      <c r="D48" t="s">
        <v>7189</v>
      </c>
      <c r="E48" t="s">
        <v>7189</v>
      </c>
      <c r="F48" t="s">
        <v>7187</v>
      </c>
      <c r="G48" t="s">
        <v>7188</v>
      </c>
      <c r="H48" t="s">
        <v>7187</v>
      </c>
      <c r="I48" t="s">
        <v>7187</v>
      </c>
      <c r="J48" t="s">
        <v>7592</v>
      </c>
      <c r="K48">
        <v>47</v>
      </c>
      <c r="L48">
        <v>47</v>
      </c>
      <c r="M48">
        <v>47</v>
      </c>
      <c r="N48">
        <v>47</v>
      </c>
    </row>
    <row r="49" spans="1:14" x14ac:dyDescent="0.3">
      <c r="A49" t="s">
        <v>7675</v>
      </c>
      <c r="B49" t="s">
        <v>7186</v>
      </c>
      <c r="C49" t="s">
        <v>7185</v>
      </c>
      <c r="D49" t="s">
        <v>7184</v>
      </c>
      <c r="E49" t="s">
        <v>7184</v>
      </c>
      <c r="F49" t="s">
        <v>7182</v>
      </c>
      <c r="G49" t="s">
        <v>7183</v>
      </c>
      <c r="H49" t="s">
        <v>7182</v>
      </c>
      <c r="I49" t="s">
        <v>7182</v>
      </c>
      <c r="J49" t="s">
        <v>7591</v>
      </c>
      <c r="K49">
        <v>48</v>
      </c>
      <c r="L49">
        <v>48</v>
      </c>
      <c r="M49">
        <v>48</v>
      </c>
      <c r="N49">
        <v>48</v>
      </c>
    </row>
    <row r="50" spans="1:14" x14ac:dyDescent="0.3">
      <c r="A50" t="s">
        <v>7676</v>
      </c>
      <c r="B50" t="s">
        <v>7179</v>
      </c>
      <c r="C50" t="s">
        <v>7181</v>
      </c>
      <c r="D50" t="s">
        <v>7181</v>
      </c>
      <c r="E50" t="s">
        <v>7181</v>
      </c>
      <c r="F50" t="s">
        <v>7179</v>
      </c>
      <c r="G50" t="s">
        <v>7180</v>
      </c>
      <c r="H50" t="s">
        <v>7179</v>
      </c>
      <c r="I50" t="s">
        <v>7179</v>
      </c>
      <c r="J50" t="s">
        <v>7181</v>
      </c>
      <c r="K50">
        <v>49</v>
      </c>
      <c r="L50">
        <v>49</v>
      </c>
      <c r="M50">
        <v>49</v>
      </c>
      <c r="N50">
        <v>49</v>
      </c>
    </row>
    <row r="51" spans="1:14" x14ac:dyDescent="0.3">
      <c r="A51" t="s">
        <v>7677</v>
      </c>
      <c r="B51" t="s">
        <v>7176</v>
      </c>
      <c r="C51" t="s">
        <v>7178</v>
      </c>
      <c r="D51" t="s">
        <v>7178</v>
      </c>
      <c r="E51" t="s">
        <v>7178</v>
      </c>
      <c r="F51" t="s">
        <v>7176</v>
      </c>
      <c r="G51" t="s">
        <v>7177</v>
      </c>
      <c r="H51" t="s">
        <v>7176</v>
      </c>
      <c r="I51" t="s">
        <v>7176</v>
      </c>
      <c r="J51" t="s">
        <v>7178</v>
      </c>
      <c r="K51">
        <v>50</v>
      </c>
      <c r="L51">
        <v>50</v>
      </c>
      <c r="M51">
        <v>50</v>
      </c>
      <c r="N51">
        <v>50</v>
      </c>
    </row>
    <row r="52" spans="1:14" x14ac:dyDescent="0.3">
      <c r="A52" t="s">
        <v>7678</v>
      </c>
      <c r="B52" t="s">
        <v>7173</v>
      </c>
      <c r="C52" t="s">
        <v>7175</v>
      </c>
      <c r="D52" t="s">
        <v>7175</v>
      </c>
      <c r="E52" t="s">
        <v>7175</v>
      </c>
      <c r="F52" t="s">
        <v>7173</v>
      </c>
      <c r="G52" t="s">
        <v>7174</v>
      </c>
      <c r="H52" t="s">
        <v>7173</v>
      </c>
      <c r="I52" t="s">
        <v>7173</v>
      </c>
      <c r="J52" t="s">
        <v>7175</v>
      </c>
      <c r="K52">
        <v>51</v>
      </c>
      <c r="L52">
        <v>51</v>
      </c>
      <c r="M52">
        <v>51</v>
      </c>
      <c r="N52">
        <v>51</v>
      </c>
    </row>
    <row r="53" spans="1:14" x14ac:dyDescent="0.3">
      <c r="A53" t="s">
        <v>7679</v>
      </c>
      <c r="B53" t="s">
        <v>7172</v>
      </c>
      <c r="C53" t="s">
        <v>7171</v>
      </c>
      <c r="D53" t="s">
        <v>7171</v>
      </c>
      <c r="E53" t="s">
        <v>7171</v>
      </c>
      <c r="F53" t="s">
        <v>7169</v>
      </c>
      <c r="G53" t="s">
        <v>7170</v>
      </c>
      <c r="H53" t="s">
        <v>7169</v>
      </c>
      <c r="I53" t="s">
        <v>7169</v>
      </c>
      <c r="J53" t="s">
        <v>7171</v>
      </c>
      <c r="K53">
        <v>52</v>
      </c>
      <c r="L53">
        <v>52</v>
      </c>
      <c r="M53">
        <v>52</v>
      </c>
      <c r="N53">
        <v>52</v>
      </c>
    </row>
    <row r="54" spans="1:14" x14ac:dyDescent="0.3">
      <c r="A54" t="s">
        <v>7680</v>
      </c>
      <c r="B54" t="s">
        <v>7166</v>
      </c>
      <c r="C54" t="s">
        <v>7168</v>
      </c>
      <c r="D54" t="s">
        <v>7168</v>
      </c>
      <c r="E54" t="s">
        <v>7168</v>
      </c>
      <c r="F54" t="s">
        <v>7166</v>
      </c>
      <c r="G54" t="s">
        <v>7167</v>
      </c>
      <c r="H54" t="s">
        <v>7166</v>
      </c>
      <c r="I54" t="s">
        <v>7166</v>
      </c>
      <c r="J54" t="s">
        <v>7168</v>
      </c>
      <c r="K54">
        <v>53</v>
      </c>
      <c r="L54">
        <v>53</v>
      </c>
      <c r="M54">
        <v>53</v>
      </c>
      <c r="N54">
        <v>53</v>
      </c>
    </row>
    <row r="55" spans="1:14" x14ac:dyDescent="0.3">
      <c r="A55" t="s">
        <v>7681</v>
      </c>
      <c r="B55" t="s">
        <v>7165</v>
      </c>
      <c r="C55" t="s">
        <v>7164</v>
      </c>
      <c r="D55" t="s">
        <v>7164</v>
      </c>
      <c r="E55" t="s">
        <v>7164</v>
      </c>
      <c r="F55" t="s">
        <v>7163</v>
      </c>
      <c r="G55" t="s">
        <v>7162</v>
      </c>
      <c r="H55" t="s">
        <v>7161</v>
      </c>
      <c r="I55" t="s">
        <v>7161</v>
      </c>
      <c r="J55" t="s">
        <v>7593</v>
      </c>
      <c r="K55">
        <v>54</v>
      </c>
      <c r="L55">
        <v>54</v>
      </c>
      <c r="M55">
        <v>54</v>
      </c>
      <c r="N55">
        <v>54</v>
      </c>
    </row>
    <row r="56" spans="1:14" x14ac:dyDescent="0.3">
      <c r="A56" t="s">
        <v>7682</v>
      </c>
      <c r="B56" t="s">
        <v>7158</v>
      </c>
      <c r="C56" t="s">
        <v>7160</v>
      </c>
      <c r="D56" t="s">
        <v>7160</v>
      </c>
      <c r="E56" t="s">
        <v>7160</v>
      </c>
      <c r="F56" t="s">
        <v>7158</v>
      </c>
      <c r="G56" t="s">
        <v>7159</v>
      </c>
      <c r="H56" t="s">
        <v>7158</v>
      </c>
      <c r="I56" t="s">
        <v>7158</v>
      </c>
      <c r="J56" t="s">
        <v>7160</v>
      </c>
      <c r="K56">
        <v>55</v>
      </c>
      <c r="L56">
        <v>55</v>
      </c>
      <c r="M56">
        <v>55</v>
      </c>
      <c r="N56">
        <v>55</v>
      </c>
    </row>
    <row r="57" spans="1:14" x14ac:dyDescent="0.3">
      <c r="A57" t="s">
        <v>7683</v>
      </c>
      <c r="F57" t="s">
        <v>7141</v>
      </c>
      <c r="G57" t="s">
        <v>7142</v>
      </c>
      <c r="H57" t="s">
        <v>7141</v>
      </c>
      <c r="I57" t="s">
        <v>7141</v>
      </c>
      <c r="J57" t="s">
        <v>7157</v>
      </c>
      <c r="L57">
        <v>56</v>
      </c>
      <c r="M57">
        <v>56</v>
      </c>
      <c r="N57">
        <v>56</v>
      </c>
    </row>
    <row r="58" spans="1:14" x14ac:dyDescent="0.3">
      <c r="A58" t="s">
        <v>7684</v>
      </c>
      <c r="F58" t="s">
        <v>7139</v>
      </c>
      <c r="G58" t="s">
        <v>7140</v>
      </c>
      <c r="H58" t="s">
        <v>7139</v>
      </c>
      <c r="I58" t="s">
        <v>7139</v>
      </c>
      <c r="J58" t="s">
        <v>7597</v>
      </c>
      <c r="L58">
        <v>57</v>
      </c>
      <c r="M58">
        <v>57</v>
      </c>
      <c r="N58">
        <v>57</v>
      </c>
    </row>
    <row r="59" spans="1:14" x14ac:dyDescent="0.3">
      <c r="A59" t="s">
        <v>7685</v>
      </c>
      <c r="B59" t="s">
        <v>7155</v>
      </c>
      <c r="C59" t="s">
        <v>7154</v>
      </c>
      <c r="D59" t="s">
        <v>7154</v>
      </c>
      <c r="E59" t="s">
        <v>7154</v>
      </c>
      <c r="F59" t="s">
        <v>7151</v>
      </c>
      <c r="G59" t="s">
        <v>7153</v>
      </c>
      <c r="H59" t="s">
        <v>7152</v>
      </c>
      <c r="I59" t="s">
        <v>7151</v>
      </c>
      <c r="J59" t="s">
        <v>7154</v>
      </c>
      <c r="K59">
        <v>58</v>
      </c>
      <c r="L59">
        <v>58</v>
      </c>
      <c r="M59">
        <v>58</v>
      </c>
      <c r="N59">
        <v>58</v>
      </c>
    </row>
    <row r="60" spans="1:14" x14ac:dyDescent="0.3">
      <c r="A60" t="s">
        <v>7686</v>
      </c>
      <c r="F60" t="s">
        <v>7136</v>
      </c>
      <c r="G60" t="s">
        <v>7138</v>
      </c>
      <c r="H60" t="s">
        <v>7137</v>
      </c>
      <c r="I60" t="s">
        <v>7136</v>
      </c>
      <c r="J60" t="s">
        <v>7598</v>
      </c>
      <c r="L60">
        <v>59</v>
      </c>
      <c r="M60">
        <v>59</v>
      </c>
      <c r="N60">
        <v>59</v>
      </c>
    </row>
    <row r="61" spans="1:14" x14ac:dyDescent="0.3">
      <c r="A61" t="s">
        <v>7687</v>
      </c>
      <c r="F61" t="s">
        <v>7134</v>
      </c>
      <c r="G61" t="s">
        <v>7135</v>
      </c>
      <c r="H61" t="s">
        <v>7134</v>
      </c>
      <c r="I61" t="s">
        <v>7134</v>
      </c>
      <c r="J61" t="s">
        <v>7599</v>
      </c>
      <c r="L61">
        <v>60</v>
      </c>
      <c r="M61">
        <v>60</v>
      </c>
      <c r="N61">
        <v>60</v>
      </c>
    </row>
    <row r="62" spans="1:14" x14ac:dyDescent="0.3">
      <c r="A62" t="s">
        <v>7688</v>
      </c>
      <c r="F62" t="s">
        <v>7132</v>
      </c>
      <c r="G62" t="s">
        <v>7133</v>
      </c>
      <c r="H62" t="s">
        <v>7132</v>
      </c>
      <c r="I62" t="s">
        <v>7132</v>
      </c>
      <c r="J62" t="s">
        <v>7600</v>
      </c>
      <c r="L62">
        <v>61</v>
      </c>
      <c r="M62">
        <v>61</v>
      </c>
      <c r="N62">
        <v>61</v>
      </c>
    </row>
    <row r="63" spans="1:14" x14ac:dyDescent="0.3">
      <c r="A63" t="s">
        <v>7689</v>
      </c>
      <c r="F63" t="s">
        <v>7129</v>
      </c>
      <c r="G63" t="s">
        <v>7131</v>
      </c>
      <c r="H63" t="s">
        <v>7130</v>
      </c>
      <c r="I63" t="s">
        <v>7129</v>
      </c>
      <c r="J63" t="s">
        <v>7601</v>
      </c>
      <c r="L63">
        <v>62</v>
      </c>
      <c r="M63">
        <v>62</v>
      </c>
      <c r="N63">
        <v>62</v>
      </c>
    </row>
    <row r="64" spans="1:14" x14ac:dyDescent="0.3">
      <c r="A64" t="s">
        <v>7690</v>
      </c>
      <c r="H64" t="s">
        <v>7106</v>
      </c>
      <c r="I64" t="s">
        <v>7105</v>
      </c>
      <c r="J64" t="s">
        <v>7751</v>
      </c>
      <c r="M64">
        <v>63</v>
      </c>
      <c r="N64">
        <v>63</v>
      </c>
    </row>
    <row r="65" spans="1:14" x14ac:dyDescent="0.3">
      <c r="A65" t="s">
        <v>7691</v>
      </c>
      <c r="F65" t="s">
        <v>7125</v>
      </c>
      <c r="G65" t="s">
        <v>7127</v>
      </c>
      <c r="H65" t="s">
        <v>7126</v>
      </c>
      <c r="I65" t="s">
        <v>7125</v>
      </c>
      <c r="J65" t="s">
        <v>7603</v>
      </c>
      <c r="L65">
        <v>64</v>
      </c>
      <c r="M65">
        <v>64</v>
      </c>
      <c r="N65">
        <v>64</v>
      </c>
    </row>
    <row r="66" spans="1:14" x14ac:dyDescent="0.3">
      <c r="A66" t="s">
        <v>7692</v>
      </c>
      <c r="F66" t="s">
        <v>7123</v>
      </c>
      <c r="G66" t="s">
        <v>7124</v>
      </c>
      <c r="H66" t="s">
        <v>7123</v>
      </c>
      <c r="I66" t="s">
        <v>7123</v>
      </c>
      <c r="J66" t="s">
        <v>7604</v>
      </c>
      <c r="L66">
        <v>65</v>
      </c>
      <c r="M66">
        <v>65</v>
      </c>
      <c r="N66">
        <v>65</v>
      </c>
    </row>
    <row r="67" spans="1:14" x14ac:dyDescent="0.3">
      <c r="A67" t="s">
        <v>7693</v>
      </c>
      <c r="F67" t="s">
        <v>7121</v>
      </c>
      <c r="G67" t="s">
        <v>7122</v>
      </c>
      <c r="H67" t="s">
        <v>7121</v>
      </c>
      <c r="I67" t="s">
        <v>7121</v>
      </c>
      <c r="J67" t="s">
        <v>7627</v>
      </c>
      <c r="L67">
        <v>66</v>
      </c>
      <c r="M67">
        <v>66</v>
      </c>
      <c r="N67">
        <v>66</v>
      </c>
    </row>
    <row r="68" spans="1:14" x14ac:dyDescent="0.3">
      <c r="A68" t="s">
        <v>7694</v>
      </c>
      <c r="F68" t="s">
        <v>7119</v>
      </c>
      <c r="G68" t="s">
        <v>7120</v>
      </c>
      <c r="H68" t="s">
        <v>7119</v>
      </c>
      <c r="I68" t="s">
        <v>7119</v>
      </c>
      <c r="J68" t="s">
        <v>7605</v>
      </c>
      <c r="L68">
        <v>67</v>
      </c>
      <c r="M68">
        <v>67</v>
      </c>
      <c r="N68">
        <v>67</v>
      </c>
    </row>
    <row r="69" spans="1:14" x14ac:dyDescent="0.3">
      <c r="A69" t="s">
        <v>7695</v>
      </c>
      <c r="F69" t="s">
        <v>7116</v>
      </c>
      <c r="G69" t="s">
        <v>7118</v>
      </c>
      <c r="H69" t="s">
        <v>7117</v>
      </c>
      <c r="I69" t="s">
        <v>7116</v>
      </c>
      <c r="J69" t="s">
        <v>7606</v>
      </c>
      <c r="L69">
        <v>68</v>
      </c>
      <c r="M69">
        <v>68</v>
      </c>
      <c r="N69">
        <v>68</v>
      </c>
    </row>
    <row r="70" spans="1:14" x14ac:dyDescent="0.3">
      <c r="A70" t="s">
        <v>7696</v>
      </c>
      <c r="F70" t="s">
        <v>7114</v>
      </c>
      <c r="G70" t="s">
        <v>7115</v>
      </c>
      <c r="H70" t="s">
        <v>7114</v>
      </c>
      <c r="I70" t="s">
        <v>7114</v>
      </c>
      <c r="J70" t="s">
        <v>7607</v>
      </c>
      <c r="L70">
        <v>69</v>
      </c>
      <c r="M70">
        <v>69</v>
      </c>
      <c r="N70">
        <v>69</v>
      </c>
    </row>
    <row r="71" spans="1:14" x14ac:dyDescent="0.3">
      <c r="A71" t="s">
        <v>7697</v>
      </c>
      <c r="F71" t="s">
        <v>7112</v>
      </c>
      <c r="G71" t="s">
        <v>7113</v>
      </c>
      <c r="H71" t="s">
        <v>7112</v>
      </c>
      <c r="I71" t="s">
        <v>7112</v>
      </c>
      <c r="J71" t="s">
        <v>7608</v>
      </c>
      <c r="L71">
        <v>70</v>
      </c>
      <c r="M71">
        <v>70</v>
      </c>
      <c r="N71">
        <v>70</v>
      </c>
    </row>
    <row r="72" spans="1:14" x14ac:dyDescent="0.3">
      <c r="A72" t="s">
        <v>7698</v>
      </c>
      <c r="F72" t="s">
        <v>7110</v>
      </c>
      <c r="G72" t="s">
        <v>7111</v>
      </c>
      <c r="H72" t="s">
        <v>7110</v>
      </c>
      <c r="I72" t="s">
        <v>7110</v>
      </c>
      <c r="J72" t="s">
        <v>7609</v>
      </c>
      <c r="L72">
        <v>71</v>
      </c>
      <c r="M72">
        <v>71</v>
      </c>
      <c r="N72">
        <v>71</v>
      </c>
    </row>
    <row r="73" spans="1:14" x14ac:dyDescent="0.3">
      <c r="A73" t="s">
        <v>7699</v>
      </c>
      <c r="F73" t="s">
        <v>7108</v>
      </c>
      <c r="G73" t="s">
        <v>7109</v>
      </c>
      <c r="H73" t="s">
        <v>7108</v>
      </c>
      <c r="I73" t="s">
        <v>7108</v>
      </c>
      <c r="J73" t="s">
        <v>7610</v>
      </c>
      <c r="L73">
        <v>72</v>
      </c>
      <c r="M73">
        <v>72</v>
      </c>
      <c r="N73">
        <v>72</v>
      </c>
    </row>
    <row r="74" spans="1:14" x14ac:dyDescent="0.3">
      <c r="A74" t="s">
        <v>7758</v>
      </c>
      <c r="B74" t="s">
        <v>5215</v>
      </c>
      <c r="C74" t="s">
        <v>7194</v>
      </c>
      <c r="D74" t="s">
        <v>7194</v>
      </c>
      <c r="E74" t="s">
        <v>7194</v>
      </c>
      <c r="J74" t="s">
        <v>7618</v>
      </c>
      <c r="K74">
        <v>45</v>
      </c>
    </row>
    <row r="75" spans="1:14" x14ac:dyDescent="0.3">
      <c r="A75" t="s">
        <v>7756</v>
      </c>
      <c r="B75" t="s">
        <v>7150</v>
      </c>
      <c r="C75" t="s">
        <v>7149</v>
      </c>
      <c r="D75" t="s">
        <v>7148</v>
      </c>
      <c r="E75" t="s">
        <v>7148</v>
      </c>
      <c r="J75" t="s">
        <v>7148</v>
      </c>
      <c r="K75">
        <v>59</v>
      </c>
    </row>
    <row r="76" spans="1:14" x14ac:dyDescent="0.3">
      <c r="A76" t="s">
        <v>7757</v>
      </c>
      <c r="F76" t="s">
        <v>7107</v>
      </c>
      <c r="G76" t="s">
        <v>7147</v>
      </c>
      <c r="J76" t="s">
        <v>7588</v>
      </c>
      <c r="L76">
        <v>39</v>
      </c>
    </row>
    <row r="77" spans="1:14" x14ac:dyDescent="0.3">
      <c r="A77" t="s">
        <v>8128</v>
      </c>
      <c r="B77" t="s">
        <v>5218</v>
      </c>
      <c r="C77" t="s">
        <v>7157</v>
      </c>
      <c r="D77" t="s">
        <v>7157</v>
      </c>
      <c r="E77" t="s">
        <v>7157</v>
      </c>
      <c r="J77" t="s">
        <v>7157</v>
      </c>
      <c r="K77">
        <v>56</v>
      </c>
    </row>
    <row r="78" spans="1:14" x14ac:dyDescent="0.3">
      <c r="A78" t="s">
        <v>8129</v>
      </c>
      <c r="B78" t="s">
        <v>124</v>
      </c>
      <c r="C78" t="s">
        <v>7156</v>
      </c>
      <c r="D78" t="s">
        <v>7156</v>
      </c>
      <c r="E78" t="s">
        <v>7156</v>
      </c>
      <c r="J78" t="s">
        <v>7156</v>
      </c>
      <c r="K78">
        <v>57</v>
      </c>
    </row>
    <row r="79" spans="1:14" x14ac:dyDescent="0.3">
      <c r="A79" t="s">
        <v>8130</v>
      </c>
      <c r="F79" t="s">
        <v>7105</v>
      </c>
      <c r="G79" t="s">
        <v>7128</v>
      </c>
      <c r="J79" t="s">
        <v>7602</v>
      </c>
      <c r="L79">
        <v>63</v>
      </c>
    </row>
    <row r="80" spans="1:14" x14ac:dyDescent="0.3">
      <c r="A80" t="s">
        <v>8132</v>
      </c>
      <c r="B80" t="s">
        <v>7211</v>
      </c>
      <c r="C80" t="s">
        <v>7210</v>
      </c>
      <c r="D80" t="s">
        <v>7210</v>
      </c>
      <c r="E80" t="s">
        <v>7210</v>
      </c>
      <c r="J80" t="s">
        <v>7588</v>
      </c>
      <c r="K80">
        <v>39</v>
      </c>
    </row>
    <row r="81" spans="1:11" x14ac:dyDescent="0.3">
      <c r="A81" t="s">
        <v>8131</v>
      </c>
      <c r="B81" t="s">
        <v>7209</v>
      </c>
      <c r="C81" t="s">
        <v>4752</v>
      </c>
      <c r="D81" t="s">
        <v>4752</v>
      </c>
      <c r="E81" t="s">
        <v>4752</v>
      </c>
      <c r="J81" t="s">
        <v>7589</v>
      </c>
      <c r="K81">
        <v>40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78A77-3493-46F5-B24A-899A387B1310}">
  <sheetPr codeName="Sheet4"/>
  <dimension ref="A1:N965"/>
  <sheetViews>
    <sheetView workbookViewId="0">
      <selection activeCell="J1" sqref="J1"/>
    </sheetView>
  </sheetViews>
  <sheetFormatPr defaultRowHeight="14.4" x14ac:dyDescent="0.3"/>
  <cols>
    <col min="1" max="8" width="17.6640625" customWidth="1"/>
    <col min="9" max="9" width="22.21875" bestFit="1" customWidth="1"/>
    <col min="10" max="10" width="24" customWidth="1"/>
  </cols>
  <sheetData>
    <row r="1" spans="1:14" x14ac:dyDescent="0.3">
      <c r="A1" t="s">
        <v>0</v>
      </c>
      <c r="B1" t="s">
        <v>1</v>
      </c>
      <c r="C1" t="s">
        <v>2</v>
      </c>
      <c r="D1" t="s">
        <v>3</v>
      </c>
      <c r="E1" t="s">
        <v>7595</v>
      </c>
      <c r="F1" t="s">
        <v>4</v>
      </c>
      <c r="G1" t="s">
        <v>5</v>
      </c>
      <c r="H1" t="s">
        <v>6</v>
      </c>
      <c r="I1" t="s">
        <v>7</v>
      </c>
      <c r="J1" t="s">
        <v>11844</v>
      </c>
      <c r="K1" t="s">
        <v>11328</v>
      </c>
      <c r="L1" t="s">
        <v>11329</v>
      </c>
      <c r="M1" t="s">
        <v>11330</v>
      </c>
      <c r="N1" t="s">
        <v>11331</v>
      </c>
    </row>
    <row r="2" spans="1:14" x14ac:dyDescent="0.3">
      <c r="A2" t="s">
        <v>8725</v>
      </c>
      <c r="B2" t="s">
        <v>1473</v>
      </c>
      <c r="C2" t="s">
        <v>1473</v>
      </c>
      <c r="D2" t="s">
        <v>1473</v>
      </c>
      <c r="E2" t="s">
        <v>1473</v>
      </c>
      <c r="H2" t="s">
        <v>1473</v>
      </c>
      <c r="I2" t="s">
        <v>1473</v>
      </c>
      <c r="J2" t="s">
        <v>1473</v>
      </c>
      <c r="K2">
        <v>1</v>
      </c>
      <c r="M2">
        <v>1</v>
      </c>
      <c r="N2">
        <v>1</v>
      </c>
    </row>
    <row r="3" spans="1:14" x14ac:dyDescent="0.3">
      <c r="A3" t="s">
        <v>9414</v>
      </c>
      <c r="B3" t="s">
        <v>4266</v>
      </c>
      <c r="C3" t="s">
        <v>4265</v>
      </c>
      <c r="D3" t="s">
        <v>4265</v>
      </c>
      <c r="E3" t="s">
        <v>4265</v>
      </c>
      <c r="J3" t="s">
        <v>11786</v>
      </c>
      <c r="K3">
        <v>2</v>
      </c>
      <c r="N3">
        <v>1604</v>
      </c>
    </row>
    <row r="4" spans="1:14" x14ac:dyDescent="0.3">
      <c r="A4" t="s">
        <v>9415</v>
      </c>
      <c r="B4" t="s">
        <v>4264</v>
      </c>
      <c r="C4" t="s">
        <v>4264</v>
      </c>
      <c r="D4" t="s">
        <v>4264</v>
      </c>
      <c r="E4" t="s">
        <v>4264</v>
      </c>
      <c r="J4" t="s">
        <v>4264</v>
      </c>
      <c r="K4">
        <v>3</v>
      </c>
      <c r="N4">
        <v>1605</v>
      </c>
    </row>
    <row r="5" spans="1:14" x14ac:dyDescent="0.3">
      <c r="A5" t="s">
        <v>9118</v>
      </c>
      <c r="B5" t="s">
        <v>4263</v>
      </c>
      <c r="C5" t="s">
        <v>4261</v>
      </c>
      <c r="D5" t="s">
        <v>4261</v>
      </c>
      <c r="E5" t="s">
        <v>4261</v>
      </c>
      <c r="F5" t="s">
        <v>4262</v>
      </c>
      <c r="G5" t="s">
        <v>4261</v>
      </c>
      <c r="J5" t="s">
        <v>4261</v>
      </c>
      <c r="K5">
        <v>4</v>
      </c>
      <c r="L5">
        <v>11</v>
      </c>
      <c r="N5">
        <v>813</v>
      </c>
    </row>
    <row r="6" spans="1:14" x14ac:dyDescent="0.3">
      <c r="A6" t="s">
        <v>9416</v>
      </c>
      <c r="B6" t="s">
        <v>4260</v>
      </c>
      <c r="C6" t="s">
        <v>4260</v>
      </c>
      <c r="D6" t="s">
        <v>4260</v>
      </c>
      <c r="E6" t="s">
        <v>4260</v>
      </c>
      <c r="J6" t="s">
        <v>4260</v>
      </c>
      <c r="K6">
        <v>5</v>
      </c>
      <c r="N6">
        <v>1607</v>
      </c>
    </row>
    <row r="7" spans="1:14" x14ac:dyDescent="0.3">
      <c r="A7" t="s">
        <v>8730</v>
      </c>
      <c r="B7" t="s">
        <v>4259</v>
      </c>
      <c r="C7" t="s">
        <v>4258</v>
      </c>
      <c r="D7" t="s">
        <v>4256</v>
      </c>
      <c r="E7" t="s">
        <v>4256</v>
      </c>
      <c r="F7" t="s">
        <v>4257</v>
      </c>
      <c r="G7" t="s">
        <v>4256</v>
      </c>
      <c r="H7" t="s">
        <v>4256</v>
      </c>
      <c r="I7" t="s">
        <v>4256</v>
      </c>
      <c r="J7" t="s">
        <v>4256</v>
      </c>
      <c r="K7">
        <v>6</v>
      </c>
      <c r="L7">
        <v>6</v>
      </c>
      <c r="M7">
        <v>6</v>
      </c>
      <c r="N7">
        <v>6</v>
      </c>
    </row>
    <row r="8" spans="1:14" x14ac:dyDescent="0.3">
      <c r="A8" t="s">
        <v>9114</v>
      </c>
      <c r="B8" t="s">
        <v>4254</v>
      </c>
      <c r="C8" t="s">
        <v>4255</v>
      </c>
      <c r="D8" t="s">
        <v>4255</v>
      </c>
      <c r="E8" t="s">
        <v>4255</v>
      </c>
      <c r="F8" t="s">
        <v>4254</v>
      </c>
      <c r="G8" t="s">
        <v>4253</v>
      </c>
      <c r="J8" t="s">
        <v>4255</v>
      </c>
      <c r="K8">
        <v>7</v>
      </c>
      <c r="L8">
        <v>7</v>
      </c>
      <c r="N8">
        <v>809</v>
      </c>
    </row>
    <row r="9" spans="1:14" x14ac:dyDescent="0.3">
      <c r="A9" t="s">
        <v>9115</v>
      </c>
      <c r="B9" t="s">
        <v>4251</v>
      </c>
      <c r="C9" t="s">
        <v>4252</v>
      </c>
      <c r="D9" t="s">
        <v>4252</v>
      </c>
      <c r="E9" t="s">
        <v>4252</v>
      </c>
      <c r="F9" t="s">
        <v>4251</v>
      </c>
      <c r="G9" t="s">
        <v>4251</v>
      </c>
      <c r="J9" t="s">
        <v>4252</v>
      </c>
      <c r="K9">
        <v>8</v>
      </c>
      <c r="L9">
        <v>8</v>
      </c>
      <c r="N9">
        <v>810</v>
      </c>
    </row>
    <row r="10" spans="1:14" x14ac:dyDescent="0.3">
      <c r="A10" t="s">
        <v>9116</v>
      </c>
      <c r="B10" t="s">
        <v>4250</v>
      </c>
      <c r="C10" t="s">
        <v>4249</v>
      </c>
      <c r="D10" t="s">
        <v>4249</v>
      </c>
      <c r="E10" t="s">
        <v>4249</v>
      </c>
      <c r="F10" t="s">
        <v>4250</v>
      </c>
      <c r="G10" t="s">
        <v>4249</v>
      </c>
      <c r="J10" t="s">
        <v>4249</v>
      </c>
      <c r="K10">
        <v>9</v>
      </c>
      <c r="L10">
        <v>9</v>
      </c>
      <c r="N10">
        <v>811</v>
      </c>
    </row>
    <row r="11" spans="1:14" x14ac:dyDescent="0.3">
      <c r="A11" t="s">
        <v>9117</v>
      </c>
      <c r="B11" t="s">
        <v>4248</v>
      </c>
      <c r="C11" t="s">
        <v>4247</v>
      </c>
      <c r="D11" t="s">
        <v>4247</v>
      </c>
      <c r="E11" t="s">
        <v>4247</v>
      </c>
      <c r="F11" t="s">
        <v>4248</v>
      </c>
      <c r="G11" t="s">
        <v>4247</v>
      </c>
      <c r="J11" t="s">
        <v>4247</v>
      </c>
      <c r="K11">
        <v>10</v>
      </c>
      <c r="L11">
        <v>10</v>
      </c>
      <c r="N11">
        <v>812</v>
      </c>
    </row>
    <row r="12" spans="1:14" x14ac:dyDescent="0.3">
      <c r="A12" t="s">
        <v>9417</v>
      </c>
      <c r="B12" t="s">
        <v>4246</v>
      </c>
      <c r="C12" t="s">
        <v>4245</v>
      </c>
      <c r="D12" t="s">
        <v>4245</v>
      </c>
      <c r="E12" t="s">
        <v>4245</v>
      </c>
      <c r="J12" t="s">
        <v>4245</v>
      </c>
      <c r="K12">
        <v>11</v>
      </c>
      <c r="N12">
        <v>1613</v>
      </c>
    </row>
    <row r="13" spans="1:14" x14ac:dyDescent="0.3">
      <c r="A13" t="s">
        <v>9119</v>
      </c>
      <c r="B13" t="s">
        <v>4244</v>
      </c>
      <c r="C13" t="s">
        <v>4242</v>
      </c>
      <c r="D13" t="s">
        <v>4242</v>
      </c>
      <c r="E13" t="s">
        <v>4242</v>
      </c>
      <c r="F13" t="s">
        <v>4243</v>
      </c>
      <c r="G13" t="s">
        <v>4242</v>
      </c>
      <c r="J13" t="s">
        <v>4242</v>
      </c>
      <c r="K13">
        <v>12</v>
      </c>
      <c r="L13">
        <v>12</v>
      </c>
      <c r="N13">
        <v>814</v>
      </c>
    </row>
    <row r="14" spans="1:14" x14ac:dyDescent="0.3">
      <c r="A14" t="s">
        <v>9418</v>
      </c>
      <c r="B14" t="s">
        <v>4241</v>
      </c>
      <c r="C14" t="s">
        <v>4240</v>
      </c>
      <c r="D14" t="s">
        <v>4240</v>
      </c>
      <c r="E14" t="s">
        <v>4240</v>
      </c>
      <c r="J14" t="s">
        <v>4240</v>
      </c>
      <c r="K14">
        <v>13</v>
      </c>
      <c r="N14">
        <v>1615</v>
      </c>
    </row>
    <row r="15" spans="1:14" x14ac:dyDescent="0.3">
      <c r="A15" t="s">
        <v>9419</v>
      </c>
      <c r="B15" t="s">
        <v>4239</v>
      </c>
      <c r="C15" t="s">
        <v>4238</v>
      </c>
      <c r="D15" t="s">
        <v>4238</v>
      </c>
      <c r="E15" t="s">
        <v>4238</v>
      </c>
      <c r="J15" t="s">
        <v>4238</v>
      </c>
      <c r="K15">
        <v>14</v>
      </c>
      <c r="N15">
        <v>1616</v>
      </c>
    </row>
    <row r="16" spans="1:14" x14ac:dyDescent="0.3">
      <c r="A16" t="s">
        <v>7766</v>
      </c>
      <c r="B16" t="s">
        <v>1472</v>
      </c>
      <c r="C16" t="s">
        <v>1472</v>
      </c>
      <c r="D16" t="s">
        <v>1472</v>
      </c>
      <c r="E16" t="s">
        <v>1472</v>
      </c>
      <c r="F16" t="s">
        <v>1472</v>
      </c>
      <c r="G16" t="s">
        <v>1472</v>
      </c>
      <c r="J16" t="s">
        <v>1472</v>
      </c>
      <c r="K16">
        <v>15</v>
      </c>
      <c r="L16">
        <v>15</v>
      </c>
      <c r="N16">
        <v>817</v>
      </c>
    </row>
    <row r="17" spans="1:14" x14ac:dyDescent="0.3">
      <c r="A17" t="s">
        <v>9420</v>
      </c>
      <c r="B17" t="s">
        <v>4237</v>
      </c>
      <c r="C17" t="s">
        <v>4236</v>
      </c>
      <c r="D17" t="s">
        <v>4236</v>
      </c>
      <c r="E17" t="s">
        <v>4236</v>
      </c>
      <c r="J17" t="s">
        <v>4236</v>
      </c>
      <c r="K17">
        <v>16</v>
      </c>
      <c r="N17">
        <v>1618</v>
      </c>
    </row>
    <row r="18" spans="1:14" x14ac:dyDescent="0.3">
      <c r="A18" t="s">
        <v>9421</v>
      </c>
      <c r="B18" t="s">
        <v>4235</v>
      </c>
      <c r="C18" t="s">
        <v>4235</v>
      </c>
      <c r="D18" t="s">
        <v>4235</v>
      </c>
      <c r="E18" t="s">
        <v>4235</v>
      </c>
      <c r="J18" t="s">
        <v>4235</v>
      </c>
      <c r="K18">
        <v>17</v>
      </c>
      <c r="N18">
        <v>1619</v>
      </c>
    </row>
    <row r="19" spans="1:14" x14ac:dyDescent="0.3">
      <c r="A19" t="s">
        <v>9124</v>
      </c>
      <c r="B19" t="s">
        <v>4233</v>
      </c>
      <c r="C19" t="s">
        <v>4234</v>
      </c>
      <c r="D19" t="s">
        <v>4234</v>
      </c>
      <c r="E19" t="s">
        <v>4234</v>
      </c>
      <c r="F19" t="s">
        <v>4233</v>
      </c>
      <c r="G19" t="s">
        <v>4233</v>
      </c>
      <c r="J19" t="s">
        <v>4234</v>
      </c>
      <c r="K19">
        <v>18</v>
      </c>
      <c r="L19">
        <v>19</v>
      </c>
      <c r="N19">
        <v>821</v>
      </c>
    </row>
    <row r="20" spans="1:14" x14ac:dyDescent="0.3">
      <c r="A20" t="s">
        <v>9422</v>
      </c>
      <c r="B20" t="s">
        <v>4232</v>
      </c>
      <c r="C20" t="s">
        <v>4232</v>
      </c>
      <c r="D20" t="s">
        <v>4232</v>
      </c>
      <c r="E20" t="s">
        <v>4232</v>
      </c>
      <c r="J20" t="s">
        <v>4232</v>
      </c>
      <c r="K20">
        <v>19</v>
      </c>
      <c r="N20">
        <v>1621</v>
      </c>
    </row>
    <row r="21" spans="1:14" x14ac:dyDescent="0.3">
      <c r="A21" t="s">
        <v>8750</v>
      </c>
      <c r="B21" t="s">
        <v>4230</v>
      </c>
      <c r="C21" t="s">
        <v>4230</v>
      </c>
      <c r="D21" t="s">
        <v>4230</v>
      </c>
      <c r="E21" t="s">
        <v>4230</v>
      </c>
      <c r="F21" t="s">
        <v>4230</v>
      </c>
      <c r="G21" t="s">
        <v>4230</v>
      </c>
      <c r="H21" t="s">
        <v>4231</v>
      </c>
      <c r="I21" t="s">
        <v>4230</v>
      </c>
      <c r="J21" t="s">
        <v>4230</v>
      </c>
      <c r="K21">
        <v>20</v>
      </c>
      <c r="L21">
        <v>20</v>
      </c>
      <c r="M21">
        <v>26</v>
      </c>
      <c r="N21">
        <v>26</v>
      </c>
    </row>
    <row r="22" spans="1:14" x14ac:dyDescent="0.3">
      <c r="A22" t="s">
        <v>9423</v>
      </c>
      <c r="B22" t="s">
        <v>4229</v>
      </c>
      <c r="C22" t="s">
        <v>4228</v>
      </c>
      <c r="D22" t="s">
        <v>4228</v>
      </c>
      <c r="E22" t="s">
        <v>4228</v>
      </c>
      <c r="J22" t="s">
        <v>4228</v>
      </c>
      <c r="K22">
        <v>21</v>
      </c>
      <c r="N22">
        <v>1623</v>
      </c>
    </row>
    <row r="23" spans="1:14" x14ac:dyDescent="0.3">
      <c r="A23" t="s">
        <v>9424</v>
      </c>
      <c r="B23" t="s">
        <v>4227</v>
      </c>
      <c r="C23" t="s">
        <v>4226</v>
      </c>
      <c r="D23" t="s">
        <v>4226</v>
      </c>
      <c r="E23" t="s">
        <v>4226</v>
      </c>
      <c r="J23" t="s">
        <v>4226</v>
      </c>
      <c r="K23">
        <v>22</v>
      </c>
      <c r="N23">
        <v>1624</v>
      </c>
    </row>
    <row r="24" spans="1:14" x14ac:dyDescent="0.3">
      <c r="A24" t="s">
        <v>9425</v>
      </c>
      <c r="B24" t="s">
        <v>4225</v>
      </c>
      <c r="C24" t="s">
        <v>4224</v>
      </c>
      <c r="D24" t="s">
        <v>4224</v>
      </c>
      <c r="E24" t="s">
        <v>4224</v>
      </c>
      <c r="J24" t="s">
        <v>4224</v>
      </c>
      <c r="K24">
        <v>23</v>
      </c>
      <c r="N24">
        <v>1625</v>
      </c>
    </row>
    <row r="25" spans="1:14" x14ac:dyDescent="0.3">
      <c r="A25" t="s">
        <v>9128</v>
      </c>
      <c r="B25" t="s">
        <v>4223</v>
      </c>
      <c r="C25" t="s">
        <v>1471</v>
      </c>
      <c r="D25" t="s">
        <v>1471</v>
      </c>
      <c r="E25" t="s">
        <v>1471</v>
      </c>
      <c r="F25" t="s">
        <v>1471</v>
      </c>
      <c r="G25" t="s">
        <v>1471</v>
      </c>
      <c r="J25" t="s">
        <v>1471</v>
      </c>
      <c r="K25">
        <v>24</v>
      </c>
      <c r="L25">
        <v>24</v>
      </c>
      <c r="N25">
        <v>826</v>
      </c>
    </row>
    <row r="26" spans="1:14" x14ac:dyDescent="0.3">
      <c r="A26" t="s">
        <v>9426</v>
      </c>
      <c r="B26" t="s">
        <v>4222</v>
      </c>
      <c r="C26" t="s">
        <v>4221</v>
      </c>
      <c r="D26" t="s">
        <v>4221</v>
      </c>
      <c r="E26" t="s">
        <v>4221</v>
      </c>
      <c r="J26" t="s">
        <v>4221</v>
      </c>
      <c r="K26">
        <v>25</v>
      </c>
      <c r="N26">
        <v>1627</v>
      </c>
    </row>
    <row r="27" spans="1:14" x14ac:dyDescent="0.3">
      <c r="A27" t="s">
        <v>9129</v>
      </c>
      <c r="B27" t="s">
        <v>4220</v>
      </c>
      <c r="C27" t="s">
        <v>4219</v>
      </c>
      <c r="D27" t="s">
        <v>4219</v>
      </c>
      <c r="E27" t="s">
        <v>4219</v>
      </c>
      <c r="F27" t="s">
        <v>4218</v>
      </c>
      <c r="G27" t="s">
        <v>2509</v>
      </c>
      <c r="J27" t="s">
        <v>4219</v>
      </c>
      <c r="K27">
        <v>26</v>
      </c>
      <c r="L27">
        <v>25</v>
      </c>
      <c r="N27">
        <v>827</v>
      </c>
    </row>
    <row r="28" spans="1:14" x14ac:dyDescent="0.3">
      <c r="A28" t="s">
        <v>9427</v>
      </c>
      <c r="B28" t="s">
        <v>4217</v>
      </c>
      <c r="C28" t="s">
        <v>4216</v>
      </c>
      <c r="D28" t="s">
        <v>4216</v>
      </c>
      <c r="E28" t="s">
        <v>4216</v>
      </c>
      <c r="J28" t="s">
        <v>4216</v>
      </c>
      <c r="K28">
        <v>27</v>
      </c>
      <c r="N28">
        <v>1629</v>
      </c>
    </row>
    <row r="29" spans="1:14" x14ac:dyDescent="0.3">
      <c r="A29" t="s">
        <v>9724</v>
      </c>
      <c r="B29" t="s">
        <v>1471</v>
      </c>
      <c r="C29" t="s">
        <v>3312</v>
      </c>
      <c r="D29" t="s">
        <v>3312</v>
      </c>
      <c r="E29" t="s">
        <v>3312</v>
      </c>
      <c r="J29" t="s">
        <v>3312</v>
      </c>
      <c r="K29">
        <v>28</v>
      </c>
    </row>
    <row r="30" spans="1:14" x14ac:dyDescent="0.3">
      <c r="A30" t="s">
        <v>9725</v>
      </c>
      <c r="B30" t="s">
        <v>4215</v>
      </c>
      <c r="C30" t="s">
        <v>4214</v>
      </c>
      <c r="D30" t="s">
        <v>4214</v>
      </c>
      <c r="E30" t="s">
        <v>4214</v>
      </c>
      <c r="J30" t="s">
        <v>4214</v>
      </c>
      <c r="K30">
        <v>29</v>
      </c>
    </row>
    <row r="31" spans="1:14" x14ac:dyDescent="0.3">
      <c r="A31" t="s">
        <v>9726</v>
      </c>
      <c r="B31" t="s">
        <v>4213</v>
      </c>
      <c r="C31" t="s">
        <v>4212</v>
      </c>
      <c r="D31" t="s">
        <v>4212</v>
      </c>
      <c r="E31" t="s">
        <v>4212</v>
      </c>
      <c r="J31" t="s">
        <v>4212</v>
      </c>
      <c r="K31">
        <v>30</v>
      </c>
    </row>
    <row r="32" spans="1:14" x14ac:dyDescent="0.3">
      <c r="A32" t="s">
        <v>7768</v>
      </c>
      <c r="B32" t="s">
        <v>4211</v>
      </c>
      <c r="C32" t="s">
        <v>4211</v>
      </c>
      <c r="D32" t="s">
        <v>4211</v>
      </c>
      <c r="E32" t="s">
        <v>4211</v>
      </c>
      <c r="J32" t="s">
        <v>4211</v>
      </c>
      <c r="K32">
        <v>31</v>
      </c>
      <c r="N32">
        <v>1633</v>
      </c>
    </row>
    <row r="33" spans="1:14" x14ac:dyDescent="0.3">
      <c r="A33" t="s">
        <v>9428</v>
      </c>
      <c r="B33" t="s">
        <v>4210</v>
      </c>
      <c r="C33" t="s">
        <v>4209</v>
      </c>
      <c r="D33" t="s">
        <v>4209</v>
      </c>
      <c r="E33" t="s">
        <v>4209</v>
      </c>
      <c r="J33" t="s">
        <v>4209</v>
      </c>
      <c r="K33">
        <v>32</v>
      </c>
      <c r="N33">
        <v>1634</v>
      </c>
    </row>
    <row r="34" spans="1:14" x14ac:dyDescent="0.3">
      <c r="A34" t="s">
        <v>9429</v>
      </c>
      <c r="B34" t="s">
        <v>4208</v>
      </c>
      <c r="C34" t="s">
        <v>4207</v>
      </c>
      <c r="D34" t="s">
        <v>4207</v>
      </c>
      <c r="E34" t="s">
        <v>4207</v>
      </c>
      <c r="J34" t="s">
        <v>4207</v>
      </c>
      <c r="K34">
        <v>33</v>
      </c>
      <c r="N34">
        <v>1635</v>
      </c>
    </row>
    <row r="35" spans="1:14" x14ac:dyDescent="0.3">
      <c r="A35" t="s">
        <v>9430</v>
      </c>
      <c r="B35" t="s">
        <v>4206</v>
      </c>
      <c r="C35" t="s">
        <v>4205</v>
      </c>
      <c r="D35" t="s">
        <v>4205</v>
      </c>
      <c r="E35" t="s">
        <v>4205</v>
      </c>
      <c r="J35" t="s">
        <v>4205</v>
      </c>
      <c r="K35">
        <v>34</v>
      </c>
      <c r="N35">
        <v>1636</v>
      </c>
    </row>
    <row r="36" spans="1:14" x14ac:dyDescent="0.3">
      <c r="A36" t="s">
        <v>9431</v>
      </c>
      <c r="B36" t="s">
        <v>4204</v>
      </c>
      <c r="C36" t="s">
        <v>4203</v>
      </c>
      <c r="D36" t="s">
        <v>4203</v>
      </c>
      <c r="E36" t="s">
        <v>4203</v>
      </c>
      <c r="J36" t="s">
        <v>4203</v>
      </c>
      <c r="K36">
        <v>35</v>
      </c>
      <c r="N36">
        <v>1637</v>
      </c>
    </row>
    <row r="37" spans="1:14" x14ac:dyDescent="0.3">
      <c r="A37" t="s">
        <v>8771</v>
      </c>
      <c r="B37" t="s">
        <v>4202</v>
      </c>
      <c r="C37" t="s">
        <v>4202</v>
      </c>
      <c r="D37" t="s">
        <v>4202</v>
      </c>
      <c r="E37" t="s">
        <v>4202</v>
      </c>
      <c r="F37" t="s">
        <v>4202</v>
      </c>
      <c r="G37" t="s">
        <v>4202</v>
      </c>
      <c r="H37" t="s">
        <v>4202</v>
      </c>
      <c r="I37" t="s">
        <v>4202</v>
      </c>
      <c r="J37" t="s">
        <v>4202</v>
      </c>
      <c r="K37">
        <v>36</v>
      </c>
      <c r="L37">
        <v>36</v>
      </c>
      <c r="M37">
        <v>47</v>
      </c>
      <c r="N37">
        <v>47</v>
      </c>
    </row>
    <row r="38" spans="1:14" x14ac:dyDescent="0.3">
      <c r="A38" t="s">
        <v>9432</v>
      </c>
      <c r="B38" t="s">
        <v>4201</v>
      </c>
      <c r="C38" t="s">
        <v>4200</v>
      </c>
      <c r="D38" t="s">
        <v>4200</v>
      </c>
      <c r="E38" t="s">
        <v>4200</v>
      </c>
      <c r="J38" t="s">
        <v>4200</v>
      </c>
      <c r="K38">
        <v>37</v>
      </c>
      <c r="N38">
        <v>1639</v>
      </c>
    </row>
    <row r="39" spans="1:14" x14ac:dyDescent="0.3">
      <c r="A39" t="s">
        <v>9433</v>
      </c>
      <c r="B39" t="s">
        <v>4199</v>
      </c>
      <c r="C39" t="s">
        <v>4198</v>
      </c>
      <c r="D39" t="s">
        <v>4198</v>
      </c>
      <c r="E39" t="s">
        <v>4198</v>
      </c>
      <c r="J39" t="s">
        <v>4198</v>
      </c>
      <c r="K39">
        <v>38</v>
      </c>
      <c r="N39">
        <v>1640</v>
      </c>
    </row>
    <row r="40" spans="1:14" x14ac:dyDescent="0.3">
      <c r="A40" t="s">
        <v>9434</v>
      </c>
      <c r="B40" t="s">
        <v>4196</v>
      </c>
      <c r="C40" t="s">
        <v>4197</v>
      </c>
      <c r="D40" t="s">
        <v>4197</v>
      </c>
      <c r="E40" t="s">
        <v>4197</v>
      </c>
      <c r="F40" t="s">
        <v>4196</v>
      </c>
      <c r="G40" t="s">
        <v>4196</v>
      </c>
      <c r="J40" t="s">
        <v>4197</v>
      </c>
      <c r="K40">
        <v>39</v>
      </c>
      <c r="L40">
        <v>39</v>
      </c>
      <c r="N40">
        <v>1641</v>
      </c>
    </row>
    <row r="41" spans="1:14" x14ac:dyDescent="0.3">
      <c r="A41" t="s">
        <v>9435</v>
      </c>
      <c r="B41" t="s">
        <v>4195</v>
      </c>
      <c r="C41" t="s">
        <v>4194</v>
      </c>
      <c r="D41" t="s">
        <v>4194</v>
      </c>
      <c r="E41" t="s">
        <v>4194</v>
      </c>
      <c r="J41" t="s">
        <v>4194</v>
      </c>
      <c r="K41">
        <v>40</v>
      </c>
      <c r="N41">
        <v>1642</v>
      </c>
    </row>
    <row r="42" spans="1:14" x14ac:dyDescent="0.3">
      <c r="A42" t="s">
        <v>9436</v>
      </c>
      <c r="B42" t="s">
        <v>4193</v>
      </c>
      <c r="C42" t="s">
        <v>4192</v>
      </c>
      <c r="D42" t="s">
        <v>4192</v>
      </c>
      <c r="E42" t="s">
        <v>4192</v>
      </c>
      <c r="J42" t="s">
        <v>4192</v>
      </c>
      <c r="K42">
        <v>41</v>
      </c>
      <c r="N42">
        <v>1643</v>
      </c>
    </row>
    <row r="43" spans="1:14" x14ac:dyDescent="0.3">
      <c r="A43" t="s">
        <v>9145</v>
      </c>
      <c r="B43" t="s">
        <v>4191</v>
      </c>
      <c r="C43" t="s">
        <v>4191</v>
      </c>
      <c r="D43" t="s">
        <v>4191</v>
      </c>
      <c r="E43" t="s">
        <v>4191</v>
      </c>
      <c r="F43" t="s">
        <v>4191</v>
      </c>
      <c r="G43" t="s">
        <v>4191</v>
      </c>
      <c r="J43" t="s">
        <v>4191</v>
      </c>
      <c r="K43">
        <v>42</v>
      </c>
      <c r="L43">
        <v>43</v>
      </c>
      <c r="N43">
        <v>845</v>
      </c>
    </row>
    <row r="44" spans="1:14" x14ac:dyDescent="0.3">
      <c r="A44" t="s">
        <v>9437</v>
      </c>
      <c r="B44" t="s">
        <v>4189</v>
      </c>
      <c r="C44" t="s">
        <v>4190</v>
      </c>
      <c r="D44" t="s">
        <v>4189</v>
      </c>
      <c r="E44" t="s">
        <v>4189</v>
      </c>
      <c r="J44" t="s">
        <v>4189</v>
      </c>
      <c r="K44">
        <v>43</v>
      </c>
      <c r="N44">
        <v>1645</v>
      </c>
    </row>
    <row r="45" spans="1:14" x14ac:dyDescent="0.3">
      <c r="A45" t="s">
        <v>9438</v>
      </c>
      <c r="B45" t="s">
        <v>3288</v>
      </c>
      <c r="C45" t="s">
        <v>3288</v>
      </c>
      <c r="D45" t="s">
        <v>3288</v>
      </c>
      <c r="E45" t="s">
        <v>3288</v>
      </c>
      <c r="J45" t="s">
        <v>3288</v>
      </c>
      <c r="K45">
        <v>44</v>
      </c>
      <c r="N45">
        <v>1646</v>
      </c>
    </row>
    <row r="46" spans="1:14" x14ac:dyDescent="0.3">
      <c r="A46" t="s">
        <v>9439</v>
      </c>
      <c r="B46" t="s">
        <v>4188</v>
      </c>
      <c r="C46" t="s">
        <v>4188</v>
      </c>
      <c r="D46" t="s">
        <v>4188</v>
      </c>
      <c r="E46" t="s">
        <v>4188</v>
      </c>
      <c r="J46" t="s">
        <v>4188</v>
      </c>
      <c r="K46">
        <v>45</v>
      </c>
      <c r="N46">
        <v>1647</v>
      </c>
    </row>
    <row r="47" spans="1:14" x14ac:dyDescent="0.3">
      <c r="A47" t="s">
        <v>9440</v>
      </c>
      <c r="B47" t="s">
        <v>4187</v>
      </c>
      <c r="C47" t="s">
        <v>4186</v>
      </c>
      <c r="D47" t="s">
        <v>4186</v>
      </c>
      <c r="E47" t="s">
        <v>4186</v>
      </c>
      <c r="J47" t="s">
        <v>4186</v>
      </c>
      <c r="K47">
        <v>46</v>
      </c>
      <c r="N47">
        <v>1648</v>
      </c>
    </row>
    <row r="48" spans="1:14" x14ac:dyDescent="0.3">
      <c r="A48" t="s">
        <v>9441</v>
      </c>
      <c r="B48" t="s">
        <v>4184</v>
      </c>
      <c r="C48" t="s">
        <v>4185</v>
      </c>
      <c r="D48" t="s">
        <v>4185</v>
      </c>
      <c r="E48" t="s">
        <v>4185</v>
      </c>
      <c r="F48" t="s">
        <v>4184</v>
      </c>
      <c r="G48" t="s">
        <v>4184</v>
      </c>
      <c r="J48" t="s">
        <v>4184</v>
      </c>
      <c r="K48">
        <v>47</v>
      </c>
      <c r="L48">
        <v>47</v>
      </c>
      <c r="N48">
        <v>1649</v>
      </c>
    </row>
    <row r="49" spans="1:14" x14ac:dyDescent="0.3">
      <c r="A49" t="s">
        <v>9442</v>
      </c>
      <c r="B49" t="s">
        <v>4183</v>
      </c>
      <c r="C49" t="s">
        <v>4182</v>
      </c>
      <c r="D49" t="s">
        <v>4182</v>
      </c>
      <c r="E49" t="s">
        <v>4182</v>
      </c>
      <c r="J49" t="s">
        <v>4183</v>
      </c>
      <c r="K49">
        <v>48</v>
      </c>
      <c r="N49">
        <v>1650</v>
      </c>
    </row>
    <row r="50" spans="1:14" x14ac:dyDescent="0.3">
      <c r="A50" t="s">
        <v>9443</v>
      </c>
      <c r="B50" t="s">
        <v>4181</v>
      </c>
      <c r="C50" t="s">
        <v>4180</v>
      </c>
      <c r="D50" t="s">
        <v>4180</v>
      </c>
      <c r="E50" t="s">
        <v>4180</v>
      </c>
      <c r="J50" t="s">
        <v>11842</v>
      </c>
      <c r="K50">
        <v>49</v>
      </c>
      <c r="N50">
        <v>1651</v>
      </c>
    </row>
    <row r="51" spans="1:14" x14ac:dyDescent="0.3">
      <c r="A51" t="s">
        <v>7770</v>
      </c>
      <c r="B51" t="s">
        <v>1462</v>
      </c>
      <c r="C51" t="s">
        <v>1464</v>
      </c>
      <c r="D51" t="s">
        <v>1464</v>
      </c>
      <c r="E51" t="s">
        <v>1464</v>
      </c>
      <c r="F51" t="s">
        <v>1462</v>
      </c>
      <c r="G51" t="s">
        <v>1464</v>
      </c>
      <c r="H51" t="s">
        <v>1462</v>
      </c>
      <c r="I51" t="s">
        <v>1462</v>
      </c>
      <c r="J51" t="s">
        <v>11782</v>
      </c>
      <c r="K51">
        <v>50</v>
      </c>
      <c r="L51">
        <v>50</v>
      </c>
      <c r="M51">
        <v>66</v>
      </c>
      <c r="N51">
        <v>66</v>
      </c>
    </row>
    <row r="52" spans="1:14" x14ac:dyDescent="0.3">
      <c r="A52" t="s">
        <v>9444</v>
      </c>
      <c r="B52" t="s">
        <v>4179</v>
      </c>
      <c r="C52" t="s">
        <v>4178</v>
      </c>
      <c r="D52" t="s">
        <v>4178</v>
      </c>
      <c r="E52" t="s">
        <v>4178</v>
      </c>
      <c r="J52" t="s">
        <v>11824</v>
      </c>
      <c r="K52">
        <v>51</v>
      </c>
      <c r="N52">
        <v>1653</v>
      </c>
    </row>
    <row r="53" spans="1:14" x14ac:dyDescent="0.3">
      <c r="A53" t="s">
        <v>9445</v>
      </c>
      <c r="B53" t="s">
        <v>4177</v>
      </c>
      <c r="C53" t="s">
        <v>4176</v>
      </c>
      <c r="D53" t="s">
        <v>4176</v>
      </c>
      <c r="E53" t="s">
        <v>4176</v>
      </c>
      <c r="J53" t="s">
        <v>11825</v>
      </c>
      <c r="K53">
        <v>52</v>
      </c>
      <c r="N53">
        <v>1654</v>
      </c>
    </row>
    <row r="54" spans="1:14" x14ac:dyDescent="0.3">
      <c r="A54" t="s">
        <v>9446</v>
      </c>
      <c r="B54" t="s">
        <v>4175</v>
      </c>
      <c r="C54" t="s">
        <v>4174</v>
      </c>
      <c r="D54" t="s">
        <v>4174</v>
      </c>
      <c r="E54" t="s">
        <v>4174</v>
      </c>
      <c r="J54" t="s">
        <v>11826</v>
      </c>
      <c r="K54">
        <v>53</v>
      </c>
      <c r="N54">
        <v>1655</v>
      </c>
    </row>
    <row r="55" spans="1:14" x14ac:dyDescent="0.3">
      <c r="A55" t="s">
        <v>9447</v>
      </c>
      <c r="B55" t="s">
        <v>4173</v>
      </c>
      <c r="C55" t="s">
        <v>4172</v>
      </c>
      <c r="D55" t="s">
        <v>4172</v>
      </c>
      <c r="E55" t="s">
        <v>4172</v>
      </c>
      <c r="J55" t="s">
        <v>11827</v>
      </c>
      <c r="K55">
        <v>54</v>
      </c>
      <c r="N55">
        <v>1656</v>
      </c>
    </row>
    <row r="56" spans="1:14" x14ac:dyDescent="0.3">
      <c r="A56" t="s">
        <v>9155</v>
      </c>
      <c r="B56" t="s">
        <v>4170</v>
      </c>
      <c r="C56" t="s">
        <v>4170</v>
      </c>
      <c r="D56" t="s">
        <v>4170</v>
      </c>
      <c r="E56" t="s">
        <v>4170</v>
      </c>
      <c r="F56" t="s">
        <v>4171</v>
      </c>
      <c r="G56" t="s">
        <v>4170</v>
      </c>
      <c r="J56" t="s">
        <v>4170</v>
      </c>
      <c r="K56">
        <v>55</v>
      </c>
      <c r="L56">
        <v>55</v>
      </c>
      <c r="N56">
        <v>857</v>
      </c>
    </row>
    <row r="57" spans="1:14" x14ac:dyDescent="0.3">
      <c r="A57" t="s">
        <v>9448</v>
      </c>
      <c r="B57" t="s">
        <v>4169</v>
      </c>
      <c r="C57" t="s">
        <v>4169</v>
      </c>
      <c r="D57" t="s">
        <v>4169</v>
      </c>
      <c r="E57" t="s">
        <v>4169</v>
      </c>
      <c r="J57" t="s">
        <v>4169</v>
      </c>
      <c r="K57">
        <v>56</v>
      </c>
      <c r="N57">
        <v>1658</v>
      </c>
    </row>
    <row r="58" spans="1:14" x14ac:dyDescent="0.3">
      <c r="A58" t="s">
        <v>9449</v>
      </c>
      <c r="B58" t="s">
        <v>4168</v>
      </c>
      <c r="C58" t="s">
        <v>4167</v>
      </c>
      <c r="D58" t="s">
        <v>4167</v>
      </c>
      <c r="E58" t="s">
        <v>4167</v>
      </c>
      <c r="J58" t="s">
        <v>4167</v>
      </c>
      <c r="K58">
        <v>57</v>
      </c>
      <c r="N58">
        <v>1659</v>
      </c>
    </row>
    <row r="59" spans="1:14" x14ac:dyDescent="0.3">
      <c r="A59" t="s">
        <v>8597</v>
      </c>
      <c r="B59" t="s">
        <v>4166</v>
      </c>
      <c r="C59" t="s">
        <v>617</v>
      </c>
      <c r="D59" t="s">
        <v>617</v>
      </c>
      <c r="E59" t="s">
        <v>617</v>
      </c>
      <c r="F59" t="s">
        <v>616</v>
      </c>
      <c r="G59" t="s">
        <v>617</v>
      </c>
      <c r="H59" t="s">
        <v>616</v>
      </c>
      <c r="I59" t="s">
        <v>616</v>
      </c>
      <c r="J59" t="s">
        <v>617</v>
      </c>
      <c r="K59">
        <v>58</v>
      </c>
      <c r="L59">
        <v>58</v>
      </c>
      <c r="M59">
        <v>76</v>
      </c>
      <c r="N59">
        <v>860</v>
      </c>
    </row>
    <row r="60" spans="1:14" x14ac:dyDescent="0.3">
      <c r="A60" t="s">
        <v>9158</v>
      </c>
      <c r="B60" t="s">
        <v>4165</v>
      </c>
      <c r="C60" t="s">
        <v>4164</v>
      </c>
      <c r="D60" t="s">
        <v>4164</v>
      </c>
      <c r="E60" t="s">
        <v>4164</v>
      </c>
      <c r="F60" t="s">
        <v>4165</v>
      </c>
      <c r="G60" t="s">
        <v>4164</v>
      </c>
      <c r="J60" t="s">
        <v>4164</v>
      </c>
      <c r="K60">
        <v>59</v>
      </c>
      <c r="L60">
        <v>59</v>
      </c>
      <c r="N60">
        <v>861</v>
      </c>
    </row>
    <row r="61" spans="1:14" x14ac:dyDescent="0.3">
      <c r="A61" t="s">
        <v>9450</v>
      </c>
      <c r="B61" t="s">
        <v>4163</v>
      </c>
      <c r="C61" t="s">
        <v>4162</v>
      </c>
      <c r="D61" t="s">
        <v>4162</v>
      </c>
      <c r="E61" t="s">
        <v>4162</v>
      </c>
      <c r="J61" t="s">
        <v>4162</v>
      </c>
      <c r="K61">
        <v>60</v>
      </c>
      <c r="N61">
        <v>1662</v>
      </c>
    </row>
    <row r="62" spans="1:14" x14ac:dyDescent="0.3">
      <c r="A62" t="s">
        <v>7764</v>
      </c>
      <c r="B62" t="s">
        <v>616</v>
      </c>
      <c r="C62" t="s">
        <v>4161</v>
      </c>
      <c r="D62" t="s">
        <v>4161</v>
      </c>
      <c r="E62" t="s">
        <v>4161</v>
      </c>
      <c r="F62" t="s">
        <v>1476</v>
      </c>
      <c r="G62" t="s">
        <v>4161</v>
      </c>
      <c r="J62" t="s">
        <v>1476</v>
      </c>
      <c r="K62">
        <v>61</v>
      </c>
      <c r="L62">
        <v>61</v>
      </c>
      <c r="N62">
        <v>1663</v>
      </c>
    </row>
    <row r="63" spans="1:14" x14ac:dyDescent="0.3">
      <c r="A63" t="s">
        <v>9451</v>
      </c>
      <c r="B63" t="s">
        <v>4160</v>
      </c>
      <c r="C63" t="s">
        <v>4159</v>
      </c>
      <c r="D63" t="s">
        <v>4159</v>
      </c>
      <c r="E63" t="s">
        <v>4159</v>
      </c>
      <c r="J63" t="s">
        <v>11835</v>
      </c>
      <c r="K63">
        <v>62</v>
      </c>
      <c r="N63">
        <v>1664</v>
      </c>
    </row>
    <row r="64" spans="1:14" x14ac:dyDescent="0.3">
      <c r="A64" t="s">
        <v>9452</v>
      </c>
      <c r="B64" t="s">
        <v>4158</v>
      </c>
      <c r="C64" t="s">
        <v>4157</v>
      </c>
      <c r="D64" t="s">
        <v>4157</v>
      </c>
      <c r="E64" t="s">
        <v>4157</v>
      </c>
      <c r="J64" t="s">
        <v>11836</v>
      </c>
      <c r="K64">
        <v>63</v>
      </c>
      <c r="N64">
        <v>1665</v>
      </c>
    </row>
    <row r="65" spans="1:14" x14ac:dyDescent="0.3">
      <c r="A65" t="s">
        <v>7771</v>
      </c>
      <c r="B65" t="s">
        <v>1461</v>
      </c>
      <c r="C65" t="s">
        <v>4155</v>
      </c>
      <c r="D65" t="s">
        <v>4156</v>
      </c>
      <c r="E65" t="s">
        <v>4155</v>
      </c>
      <c r="F65" t="s">
        <v>1459</v>
      </c>
      <c r="G65" t="s">
        <v>4154</v>
      </c>
      <c r="J65" t="s">
        <v>4155</v>
      </c>
      <c r="K65">
        <v>64</v>
      </c>
      <c r="L65">
        <v>64</v>
      </c>
      <c r="N65">
        <v>866</v>
      </c>
    </row>
    <row r="66" spans="1:14" x14ac:dyDescent="0.3">
      <c r="A66" t="s">
        <v>9162</v>
      </c>
      <c r="B66" t="s">
        <v>4153</v>
      </c>
      <c r="C66" t="s">
        <v>1460</v>
      </c>
      <c r="D66" t="s">
        <v>1459</v>
      </c>
      <c r="E66" t="s">
        <v>1460</v>
      </c>
      <c r="F66" t="s">
        <v>4152</v>
      </c>
      <c r="G66" t="s">
        <v>1460</v>
      </c>
      <c r="J66" t="s">
        <v>1460</v>
      </c>
      <c r="K66">
        <v>65</v>
      </c>
      <c r="L66">
        <v>65</v>
      </c>
      <c r="N66">
        <v>867</v>
      </c>
    </row>
    <row r="67" spans="1:14" x14ac:dyDescent="0.3">
      <c r="A67" t="s">
        <v>9727</v>
      </c>
      <c r="B67" t="s">
        <v>1457</v>
      </c>
      <c r="C67" t="s">
        <v>4151</v>
      </c>
      <c r="D67" t="s">
        <v>4151</v>
      </c>
      <c r="E67" t="s">
        <v>4151</v>
      </c>
      <c r="F67" t="s">
        <v>1457</v>
      </c>
      <c r="G67" t="s">
        <v>1457</v>
      </c>
      <c r="J67" t="s">
        <v>4151</v>
      </c>
      <c r="K67">
        <v>66</v>
      </c>
      <c r="L67">
        <v>66</v>
      </c>
    </row>
    <row r="68" spans="1:14" x14ac:dyDescent="0.3">
      <c r="A68" t="s">
        <v>9163</v>
      </c>
      <c r="B68" t="s">
        <v>4150</v>
      </c>
      <c r="C68" t="s">
        <v>4148</v>
      </c>
      <c r="D68" t="s">
        <v>4148</v>
      </c>
      <c r="E68" t="s">
        <v>4148</v>
      </c>
      <c r="F68" t="s">
        <v>4149</v>
      </c>
      <c r="G68" t="s">
        <v>4148</v>
      </c>
      <c r="J68" t="s">
        <v>4148</v>
      </c>
      <c r="K68">
        <v>67</v>
      </c>
      <c r="L68">
        <v>67</v>
      </c>
      <c r="N68">
        <v>869</v>
      </c>
    </row>
    <row r="69" spans="1:14" x14ac:dyDescent="0.3">
      <c r="A69" t="s">
        <v>9453</v>
      </c>
      <c r="B69" t="s">
        <v>3265</v>
      </c>
      <c r="C69" t="s">
        <v>3265</v>
      </c>
      <c r="D69" t="s">
        <v>3265</v>
      </c>
      <c r="E69" t="s">
        <v>3265</v>
      </c>
      <c r="J69" t="s">
        <v>3265</v>
      </c>
      <c r="K69">
        <v>68</v>
      </c>
      <c r="N69">
        <v>1670</v>
      </c>
    </row>
    <row r="70" spans="1:14" x14ac:dyDescent="0.3">
      <c r="A70" t="s">
        <v>9454</v>
      </c>
      <c r="B70" t="s">
        <v>3263</v>
      </c>
      <c r="C70" t="s">
        <v>3263</v>
      </c>
      <c r="D70" t="s">
        <v>3263</v>
      </c>
      <c r="E70" t="s">
        <v>3263</v>
      </c>
      <c r="J70" t="s">
        <v>3263</v>
      </c>
      <c r="K70">
        <v>69</v>
      </c>
      <c r="N70">
        <v>1671</v>
      </c>
    </row>
    <row r="71" spans="1:14" x14ac:dyDescent="0.3">
      <c r="A71" t="s">
        <v>9455</v>
      </c>
      <c r="B71" t="s">
        <v>4147</v>
      </c>
      <c r="C71" t="s">
        <v>4147</v>
      </c>
      <c r="D71" t="s">
        <v>4147</v>
      </c>
      <c r="E71" t="s">
        <v>4147</v>
      </c>
      <c r="J71" t="s">
        <v>4147</v>
      </c>
      <c r="K71">
        <v>70</v>
      </c>
      <c r="N71">
        <v>1672</v>
      </c>
    </row>
    <row r="72" spans="1:14" x14ac:dyDescent="0.3">
      <c r="A72" t="s">
        <v>9456</v>
      </c>
      <c r="B72" t="s">
        <v>1456</v>
      </c>
      <c r="C72" t="s">
        <v>1455</v>
      </c>
      <c r="D72" t="s">
        <v>1455</v>
      </c>
      <c r="E72" t="s">
        <v>1455</v>
      </c>
      <c r="F72" t="s">
        <v>1453</v>
      </c>
      <c r="G72" t="s">
        <v>1455</v>
      </c>
      <c r="J72" t="s">
        <v>1455</v>
      </c>
      <c r="K72">
        <v>71</v>
      </c>
      <c r="L72">
        <v>71</v>
      </c>
      <c r="N72">
        <v>1673</v>
      </c>
    </row>
    <row r="73" spans="1:14" x14ac:dyDescent="0.3">
      <c r="A73" t="s">
        <v>9457</v>
      </c>
      <c r="B73" t="s">
        <v>4146</v>
      </c>
      <c r="C73" t="s">
        <v>4145</v>
      </c>
      <c r="D73" t="s">
        <v>4145</v>
      </c>
      <c r="E73" t="s">
        <v>4145</v>
      </c>
      <c r="F73" t="s">
        <v>2424</v>
      </c>
      <c r="G73" t="s">
        <v>4145</v>
      </c>
      <c r="J73" t="s">
        <v>4145</v>
      </c>
      <c r="K73">
        <v>72</v>
      </c>
      <c r="L73">
        <v>72</v>
      </c>
      <c r="N73">
        <v>1674</v>
      </c>
    </row>
    <row r="74" spans="1:14" x14ac:dyDescent="0.3">
      <c r="A74" t="s">
        <v>9458</v>
      </c>
      <c r="B74" t="s">
        <v>4144</v>
      </c>
      <c r="C74" t="s">
        <v>4143</v>
      </c>
      <c r="D74" t="s">
        <v>4143</v>
      </c>
      <c r="E74" t="s">
        <v>4143</v>
      </c>
      <c r="J74" t="s">
        <v>4143</v>
      </c>
      <c r="K74">
        <v>73</v>
      </c>
      <c r="N74">
        <v>1675</v>
      </c>
    </row>
    <row r="75" spans="1:14" x14ac:dyDescent="0.3">
      <c r="A75" t="s">
        <v>9459</v>
      </c>
      <c r="B75" t="s">
        <v>4142</v>
      </c>
      <c r="C75" t="s">
        <v>4141</v>
      </c>
      <c r="D75" t="s">
        <v>4141</v>
      </c>
      <c r="E75" t="s">
        <v>4141</v>
      </c>
      <c r="J75" t="s">
        <v>4141</v>
      </c>
      <c r="K75">
        <v>74</v>
      </c>
      <c r="N75">
        <v>1676</v>
      </c>
    </row>
    <row r="76" spans="1:14" x14ac:dyDescent="0.3">
      <c r="A76" t="s">
        <v>9460</v>
      </c>
      <c r="B76" t="s">
        <v>4140</v>
      </c>
      <c r="C76" t="s">
        <v>4139</v>
      </c>
      <c r="D76" t="s">
        <v>4139</v>
      </c>
      <c r="E76" t="s">
        <v>4139</v>
      </c>
      <c r="J76" t="s">
        <v>4139</v>
      </c>
      <c r="K76">
        <v>75</v>
      </c>
      <c r="N76">
        <v>1677</v>
      </c>
    </row>
    <row r="77" spans="1:14" x14ac:dyDescent="0.3">
      <c r="A77" t="s">
        <v>9169</v>
      </c>
      <c r="B77" t="s">
        <v>1451</v>
      </c>
      <c r="C77" t="s">
        <v>1452</v>
      </c>
      <c r="D77" t="s">
        <v>1452</v>
      </c>
      <c r="E77" t="s">
        <v>1452</v>
      </c>
      <c r="F77" t="s">
        <v>1451</v>
      </c>
      <c r="G77" t="s">
        <v>1452</v>
      </c>
      <c r="J77" t="s">
        <v>1452</v>
      </c>
      <c r="K77">
        <v>76</v>
      </c>
      <c r="L77">
        <v>76</v>
      </c>
      <c r="N77">
        <v>878</v>
      </c>
    </row>
    <row r="78" spans="1:14" x14ac:dyDescent="0.3">
      <c r="A78" t="s">
        <v>9461</v>
      </c>
      <c r="B78" t="s">
        <v>4138</v>
      </c>
      <c r="C78" t="s">
        <v>4137</v>
      </c>
      <c r="D78" t="s">
        <v>4137</v>
      </c>
      <c r="E78" t="s">
        <v>4137</v>
      </c>
      <c r="J78" t="s">
        <v>4137</v>
      </c>
      <c r="K78">
        <v>77</v>
      </c>
      <c r="N78">
        <v>1679</v>
      </c>
    </row>
    <row r="79" spans="1:14" x14ac:dyDescent="0.3">
      <c r="A79" t="s">
        <v>9462</v>
      </c>
      <c r="B79" t="s">
        <v>4136</v>
      </c>
      <c r="C79" t="s">
        <v>4135</v>
      </c>
      <c r="D79" t="s">
        <v>4135</v>
      </c>
      <c r="E79" t="s">
        <v>4135</v>
      </c>
      <c r="J79" t="s">
        <v>4135</v>
      </c>
      <c r="K79">
        <v>78</v>
      </c>
      <c r="N79">
        <v>1680</v>
      </c>
    </row>
    <row r="80" spans="1:14" x14ac:dyDescent="0.3">
      <c r="A80" t="s">
        <v>9463</v>
      </c>
      <c r="B80" t="s">
        <v>4134</v>
      </c>
      <c r="C80" t="s">
        <v>4134</v>
      </c>
      <c r="D80" t="s">
        <v>4134</v>
      </c>
      <c r="E80" t="s">
        <v>4134</v>
      </c>
      <c r="J80" t="s">
        <v>4134</v>
      </c>
      <c r="K80">
        <v>79</v>
      </c>
      <c r="N80">
        <v>1681</v>
      </c>
    </row>
    <row r="81" spans="1:14" x14ac:dyDescent="0.3">
      <c r="A81" t="s">
        <v>9464</v>
      </c>
      <c r="B81" t="s">
        <v>4133</v>
      </c>
      <c r="C81" t="s">
        <v>4132</v>
      </c>
      <c r="D81" t="s">
        <v>4132</v>
      </c>
      <c r="E81" t="s">
        <v>4132</v>
      </c>
      <c r="J81" t="s">
        <v>4132</v>
      </c>
      <c r="K81">
        <v>80</v>
      </c>
      <c r="N81">
        <v>1682</v>
      </c>
    </row>
    <row r="82" spans="1:14" x14ac:dyDescent="0.3">
      <c r="A82" t="s">
        <v>9465</v>
      </c>
      <c r="B82" t="s">
        <v>4131</v>
      </c>
      <c r="C82" t="s">
        <v>4131</v>
      </c>
      <c r="D82" t="s">
        <v>4131</v>
      </c>
      <c r="E82" t="s">
        <v>4131</v>
      </c>
      <c r="J82" t="s">
        <v>4131</v>
      </c>
      <c r="K82">
        <v>81</v>
      </c>
      <c r="N82">
        <v>1683</v>
      </c>
    </row>
    <row r="83" spans="1:14" x14ac:dyDescent="0.3">
      <c r="A83" t="s">
        <v>9466</v>
      </c>
      <c r="B83" t="s">
        <v>4130</v>
      </c>
      <c r="C83" t="s">
        <v>4129</v>
      </c>
      <c r="D83" t="s">
        <v>4129</v>
      </c>
      <c r="E83" t="s">
        <v>4129</v>
      </c>
      <c r="J83" t="s">
        <v>4129</v>
      </c>
      <c r="K83">
        <v>82</v>
      </c>
      <c r="N83">
        <v>1684</v>
      </c>
    </row>
    <row r="84" spans="1:14" x14ac:dyDescent="0.3">
      <c r="A84" t="s">
        <v>9467</v>
      </c>
      <c r="B84" t="s">
        <v>4128</v>
      </c>
      <c r="C84" t="s">
        <v>4127</v>
      </c>
      <c r="D84" t="s">
        <v>4127</v>
      </c>
      <c r="E84" t="s">
        <v>4127</v>
      </c>
      <c r="J84" t="s">
        <v>4127</v>
      </c>
      <c r="K84">
        <v>83</v>
      </c>
      <c r="N84">
        <v>1685</v>
      </c>
    </row>
    <row r="85" spans="1:14" x14ac:dyDescent="0.3">
      <c r="A85" t="s">
        <v>9173</v>
      </c>
      <c r="B85" t="s">
        <v>4126</v>
      </c>
      <c r="C85" t="s">
        <v>4126</v>
      </c>
      <c r="D85" t="s">
        <v>4126</v>
      </c>
      <c r="E85" t="s">
        <v>4126</v>
      </c>
      <c r="F85" t="s">
        <v>4125</v>
      </c>
      <c r="G85" t="s">
        <v>4125</v>
      </c>
      <c r="J85" t="s">
        <v>4126</v>
      </c>
      <c r="K85">
        <v>84</v>
      </c>
      <c r="L85">
        <v>80</v>
      </c>
      <c r="N85">
        <v>882</v>
      </c>
    </row>
    <row r="86" spans="1:14" x14ac:dyDescent="0.3">
      <c r="A86" t="s">
        <v>9177</v>
      </c>
      <c r="B86" t="s">
        <v>4124</v>
      </c>
      <c r="C86" t="s">
        <v>4122</v>
      </c>
      <c r="D86" t="s">
        <v>4122</v>
      </c>
      <c r="E86" t="s">
        <v>4122</v>
      </c>
      <c r="F86" t="s">
        <v>4123</v>
      </c>
      <c r="G86" t="s">
        <v>4122</v>
      </c>
      <c r="J86" t="s">
        <v>4122</v>
      </c>
      <c r="K86">
        <v>85</v>
      </c>
      <c r="L86">
        <v>85</v>
      </c>
      <c r="N86">
        <v>887</v>
      </c>
    </row>
    <row r="87" spans="1:14" x14ac:dyDescent="0.3">
      <c r="A87" t="s">
        <v>9468</v>
      </c>
      <c r="B87" t="s">
        <v>4121</v>
      </c>
      <c r="C87" t="s">
        <v>4120</v>
      </c>
      <c r="D87" t="s">
        <v>4120</v>
      </c>
      <c r="E87" t="s">
        <v>4120</v>
      </c>
      <c r="J87" t="s">
        <v>4120</v>
      </c>
      <c r="K87">
        <v>86</v>
      </c>
      <c r="N87">
        <v>1688</v>
      </c>
    </row>
    <row r="88" spans="1:14" x14ac:dyDescent="0.3">
      <c r="A88" t="s">
        <v>9469</v>
      </c>
      <c r="B88" t="s">
        <v>4119</v>
      </c>
      <c r="C88" t="s">
        <v>4118</v>
      </c>
      <c r="D88" t="s">
        <v>4118</v>
      </c>
      <c r="E88" t="s">
        <v>4118</v>
      </c>
      <c r="J88" t="s">
        <v>4118</v>
      </c>
      <c r="K88">
        <v>87</v>
      </c>
      <c r="N88">
        <v>1689</v>
      </c>
    </row>
    <row r="89" spans="1:14" x14ac:dyDescent="0.3">
      <c r="A89" t="s">
        <v>9470</v>
      </c>
      <c r="B89" t="s">
        <v>4117</v>
      </c>
      <c r="C89" t="s">
        <v>4116</v>
      </c>
      <c r="D89" t="s">
        <v>4116</v>
      </c>
      <c r="E89" t="s">
        <v>4116</v>
      </c>
      <c r="J89" t="s">
        <v>4116</v>
      </c>
      <c r="K89">
        <v>88</v>
      </c>
      <c r="N89">
        <v>1690</v>
      </c>
    </row>
    <row r="90" spans="1:14" x14ac:dyDescent="0.3">
      <c r="A90" t="s">
        <v>8831</v>
      </c>
      <c r="B90" t="s">
        <v>4115</v>
      </c>
      <c r="C90" t="s">
        <v>4115</v>
      </c>
      <c r="D90" t="s">
        <v>4115</v>
      </c>
      <c r="E90" t="s">
        <v>4115</v>
      </c>
      <c r="H90" t="s">
        <v>4115</v>
      </c>
      <c r="I90" t="s">
        <v>4115</v>
      </c>
      <c r="J90" t="s">
        <v>4115</v>
      </c>
      <c r="K90">
        <v>89</v>
      </c>
      <c r="M90">
        <v>109</v>
      </c>
      <c r="N90">
        <v>109</v>
      </c>
    </row>
    <row r="91" spans="1:14" x14ac:dyDescent="0.3">
      <c r="A91" t="s">
        <v>9471</v>
      </c>
      <c r="B91" t="s">
        <v>4114</v>
      </c>
      <c r="C91" t="s">
        <v>4113</v>
      </c>
      <c r="D91" t="s">
        <v>4113</v>
      </c>
      <c r="E91" t="s">
        <v>4113</v>
      </c>
      <c r="J91" t="s">
        <v>4113</v>
      </c>
      <c r="K91">
        <v>90</v>
      </c>
      <c r="N91">
        <v>1692</v>
      </c>
    </row>
    <row r="92" spans="1:14" x14ac:dyDescent="0.3">
      <c r="A92" t="s">
        <v>9472</v>
      </c>
      <c r="B92" t="s">
        <v>4112</v>
      </c>
      <c r="C92" t="s">
        <v>3232</v>
      </c>
      <c r="D92" t="s">
        <v>3232</v>
      </c>
      <c r="E92" t="s">
        <v>3232</v>
      </c>
      <c r="J92" t="s">
        <v>3232</v>
      </c>
      <c r="K92">
        <v>91</v>
      </c>
      <c r="N92">
        <v>1693</v>
      </c>
    </row>
    <row r="93" spans="1:14" x14ac:dyDescent="0.3">
      <c r="A93" t="s">
        <v>9473</v>
      </c>
      <c r="B93" t="s">
        <v>4111</v>
      </c>
      <c r="C93" t="s">
        <v>3229</v>
      </c>
      <c r="D93" t="s">
        <v>3229</v>
      </c>
      <c r="E93" t="s">
        <v>3229</v>
      </c>
      <c r="J93" t="s">
        <v>3229</v>
      </c>
      <c r="K93">
        <v>92</v>
      </c>
      <c r="N93">
        <v>1694</v>
      </c>
    </row>
    <row r="94" spans="1:14" x14ac:dyDescent="0.3">
      <c r="A94" t="s">
        <v>9474</v>
      </c>
      <c r="B94" t="s">
        <v>4110</v>
      </c>
      <c r="C94" t="s">
        <v>4110</v>
      </c>
      <c r="D94" t="s">
        <v>4110</v>
      </c>
      <c r="E94" t="s">
        <v>4110</v>
      </c>
      <c r="J94" t="s">
        <v>4110</v>
      </c>
      <c r="K94">
        <v>93</v>
      </c>
      <c r="N94">
        <v>1695</v>
      </c>
    </row>
    <row r="95" spans="1:14" x14ac:dyDescent="0.3">
      <c r="A95" t="s">
        <v>8836</v>
      </c>
      <c r="B95" t="s">
        <v>4109</v>
      </c>
      <c r="C95" t="s">
        <v>4109</v>
      </c>
      <c r="D95" t="s">
        <v>4109</v>
      </c>
      <c r="E95" t="s">
        <v>4109</v>
      </c>
      <c r="H95" t="s">
        <v>4109</v>
      </c>
      <c r="I95" t="s">
        <v>4109</v>
      </c>
      <c r="J95" t="s">
        <v>4109</v>
      </c>
      <c r="K95">
        <v>94</v>
      </c>
      <c r="M95">
        <v>114</v>
      </c>
      <c r="N95">
        <v>114</v>
      </c>
    </row>
    <row r="96" spans="1:14" x14ac:dyDescent="0.3">
      <c r="A96" t="s">
        <v>9187</v>
      </c>
      <c r="B96" t="s">
        <v>4108</v>
      </c>
      <c r="C96" t="s">
        <v>4107</v>
      </c>
      <c r="D96" t="s">
        <v>4107</v>
      </c>
      <c r="E96" t="s">
        <v>4107</v>
      </c>
      <c r="F96" t="s">
        <v>4106</v>
      </c>
      <c r="G96" t="s">
        <v>2827</v>
      </c>
      <c r="J96" t="s">
        <v>4107</v>
      </c>
      <c r="K96">
        <v>95</v>
      </c>
      <c r="L96">
        <v>96</v>
      </c>
      <c r="N96">
        <v>898</v>
      </c>
    </row>
    <row r="97" spans="1:14" x14ac:dyDescent="0.3">
      <c r="A97" t="s">
        <v>9475</v>
      </c>
      <c r="B97" t="s">
        <v>4105</v>
      </c>
      <c r="C97" t="s">
        <v>4104</v>
      </c>
      <c r="D97" t="s">
        <v>4104</v>
      </c>
      <c r="E97" t="s">
        <v>4104</v>
      </c>
      <c r="J97" t="s">
        <v>4104</v>
      </c>
      <c r="K97">
        <v>96</v>
      </c>
      <c r="N97">
        <v>1698</v>
      </c>
    </row>
    <row r="98" spans="1:14" x14ac:dyDescent="0.3">
      <c r="A98" t="s">
        <v>9188</v>
      </c>
      <c r="B98" t="s">
        <v>4103</v>
      </c>
      <c r="C98" t="s">
        <v>4102</v>
      </c>
      <c r="D98" t="s">
        <v>4102</v>
      </c>
      <c r="E98" t="s">
        <v>4102</v>
      </c>
      <c r="F98" t="s">
        <v>4099</v>
      </c>
      <c r="G98" t="s">
        <v>4102</v>
      </c>
      <c r="J98" t="s">
        <v>4102</v>
      </c>
      <c r="K98">
        <v>97</v>
      </c>
      <c r="L98">
        <v>97</v>
      </c>
      <c r="N98">
        <v>899</v>
      </c>
    </row>
    <row r="99" spans="1:14" x14ac:dyDescent="0.3">
      <c r="A99" t="s">
        <v>9190</v>
      </c>
      <c r="B99" t="s">
        <v>4101</v>
      </c>
      <c r="C99" t="s">
        <v>4099</v>
      </c>
      <c r="D99" t="s">
        <v>4099</v>
      </c>
      <c r="E99" t="s">
        <v>4099</v>
      </c>
      <c r="F99" t="s">
        <v>4100</v>
      </c>
      <c r="G99" t="s">
        <v>4099</v>
      </c>
      <c r="J99" t="s">
        <v>4099</v>
      </c>
      <c r="K99">
        <v>98</v>
      </c>
      <c r="L99">
        <v>99</v>
      </c>
      <c r="N99">
        <v>901</v>
      </c>
    </row>
    <row r="100" spans="1:14" x14ac:dyDescent="0.3">
      <c r="A100" t="s">
        <v>9476</v>
      </c>
      <c r="B100" t="s">
        <v>4098</v>
      </c>
      <c r="C100" t="s">
        <v>4097</v>
      </c>
      <c r="D100" t="s">
        <v>4097</v>
      </c>
      <c r="E100" t="s">
        <v>4097</v>
      </c>
      <c r="J100" t="s">
        <v>4097</v>
      </c>
      <c r="K100">
        <v>99</v>
      </c>
      <c r="N100">
        <v>1701</v>
      </c>
    </row>
    <row r="101" spans="1:14" x14ac:dyDescent="0.3">
      <c r="A101" t="s">
        <v>8839</v>
      </c>
      <c r="B101" t="s">
        <v>4096</v>
      </c>
      <c r="C101" t="s">
        <v>4094</v>
      </c>
      <c r="D101" t="s">
        <v>4094</v>
      </c>
      <c r="E101" t="s">
        <v>4094</v>
      </c>
      <c r="F101" t="s">
        <v>4094</v>
      </c>
      <c r="G101" t="s">
        <v>4094</v>
      </c>
      <c r="H101" t="s">
        <v>4095</v>
      </c>
      <c r="I101" t="s">
        <v>4094</v>
      </c>
      <c r="J101" t="s">
        <v>4094</v>
      </c>
      <c r="K101">
        <v>100</v>
      </c>
      <c r="L101">
        <v>100</v>
      </c>
      <c r="M101">
        <v>117</v>
      </c>
      <c r="N101">
        <v>117</v>
      </c>
    </row>
    <row r="102" spans="1:14" x14ac:dyDescent="0.3">
      <c r="A102" t="s">
        <v>9477</v>
      </c>
      <c r="B102" t="s">
        <v>4093</v>
      </c>
      <c r="C102" t="s">
        <v>4092</v>
      </c>
      <c r="D102" t="s">
        <v>4092</v>
      </c>
      <c r="E102" t="s">
        <v>4092</v>
      </c>
      <c r="J102" t="s">
        <v>4092</v>
      </c>
      <c r="K102">
        <v>101</v>
      </c>
      <c r="N102">
        <v>1703</v>
      </c>
    </row>
    <row r="103" spans="1:14" x14ac:dyDescent="0.3">
      <c r="A103" t="s">
        <v>9478</v>
      </c>
      <c r="B103" t="s">
        <v>4091</v>
      </c>
      <c r="C103" t="s">
        <v>4090</v>
      </c>
      <c r="D103" t="s">
        <v>4090</v>
      </c>
      <c r="E103" t="s">
        <v>4090</v>
      </c>
      <c r="J103" t="s">
        <v>4090</v>
      </c>
      <c r="K103">
        <v>102</v>
      </c>
      <c r="N103">
        <v>1704</v>
      </c>
    </row>
    <row r="104" spans="1:14" x14ac:dyDescent="0.3">
      <c r="A104" t="s">
        <v>9479</v>
      </c>
      <c r="B104" t="s">
        <v>4089</v>
      </c>
      <c r="C104" t="s">
        <v>4088</v>
      </c>
      <c r="D104" t="s">
        <v>4088</v>
      </c>
      <c r="E104" t="s">
        <v>4088</v>
      </c>
      <c r="J104" t="s">
        <v>4088</v>
      </c>
      <c r="K104">
        <v>103</v>
      </c>
      <c r="N104">
        <v>1705</v>
      </c>
    </row>
    <row r="105" spans="1:14" x14ac:dyDescent="0.3">
      <c r="A105" t="s">
        <v>9480</v>
      </c>
      <c r="B105" t="s">
        <v>4087</v>
      </c>
      <c r="C105" t="s">
        <v>4086</v>
      </c>
      <c r="D105" t="s">
        <v>4086</v>
      </c>
      <c r="E105" t="s">
        <v>4086</v>
      </c>
      <c r="J105" t="s">
        <v>4086</v>
      </c>
      <c r="K105">
        <v>104</v>
      </c>
      <c r="N105">
        <v>1706</v>
      </c>
    </row>
    <row r="106" spans="1:14" x14ac:dyDescent="0.3">
      <c r="A106" t="s">
        <v>9195</v>
      </c>
      <c r="B106" t="s">
        <v>4085</v>
      </c>
      <c r="C106" t="s">
        <v>4084</v>
      </c>
      <c r="D106" t="s">
        <v>4084</v>
      </c>
      <c r="E106" t="s">
        <v>4084</v>
      </c>
      <c r="F106" t="s">
        <v>4085</v>
      </c>
      <c r="G106" t="s">
        <v>4084</v>
      </c>
      <c r="J106" t="s">
        <v>4084</v>
      </c>
      <c r="K106">
        <v>105</v>
      </c>
      <c r="L106">
        <v>105</v>
      </c>
      <c r="N106">
        <v>907</v>
      </c>
    </row>
    <row r="107" spans="1:14" x14ac:dyDescent="0.3">
      <c r="A107" t="s">
        <v>9481</v>
      </c>
      <c r="B107" t="s">
        <v>4083</v>
      </c>
      <c r="C107" t="s">
        <v>4082</v>
      </c>
      <c r="D107" t="s">
        <v>4082</v>
      </c>
      <c r="E107" t="s">
        <v>4082</v>
      </c>
      <c r="J107" t="s">
        <v>4082</v>
      </c>
      <c r="K107">
        <v>106</v>
      </c>
      <c r="N107">
        <v>1708</v>
      </c>
    </row>
    <row r="108" spans="1:14" x14ac:dyDescent="0.3">
      <c r="A108" t="s">
        <v>9482</v>
      </c>
      <c r="B108" t="s">
        <v>4081</v>
      </c>
      <c r="C108" t="s">
        <v>4080</v>
      </c>
      <c r="D108" t="s">
        <v>4079</v>
      </c>
      <c r="E108" t="s">
        <v>4079</v>
      </c>
      <c r="J108" t="s">
        <v>4079</v>
      </c>
      <c r="K108">
        <v>107</v>
      </c>
      <c r="N108">
        <v>1709</v>
      </c>
    </row>
    <row r="109" spans="1:14" x14ac:dyDescent="0.3">
      <c r="A109" t="s">
        <v>9483</v>
      </c>
      <c r="B109" t="s">
        <v>4078</v>
      </c>
      <c r="C109" t="s">
        <v>4077</v>
      </c>
      <c r="D109" t="s">
        <v>4076</v>
      </c>
      <c r="E109" t="s">
        <v>4076</v>
      </c>
      <c r="J109" t="s">
        <v>4076</v>
      </c>
      <c r="K109">
        <v>108</v>
      </c>
      <c r="N109">
        <v>1710</v>
      </c>
    </row>
    <row r="110" spans="1:14" x14ac:dyDescent="0.3">
      <c r="A110" t="s">
        <v>9484</v>
      </c>
      <c r="B110" t="s">
        <v>4075</v>
      </c>
      <c r="C110" t="s">
        <v>4074</v>
      </c>
      <c r="D110" t="s">
        <v>4074</v>
      </c>
      <c r="E110" t="s">
        <v>4074</v>
      </c>
      <c r="J110" t="s">
        <v>4074</v>
      </c>
      <c r="K110">
        <v>109</v>
      </c>
      <c r="N110">
        <v>1711</v>
      </c>
    </row>
    <row r="111" spans="1:14" x14ac:dyDescent="0.3">
      <c r="A111" t="s">
        <v>9200</v>
      </c>
      <c r="B111" t="s">
        <v>4073</v>
      </c>
      <c r="C111" t="s">
        <v>4072</v>
      </c>
      <c r="D111" t="s">
        <v>4072</v>
      </c>
      <c r="E111" t="s">
        <v>4072</v>
      </c>
      <c r="F111" t="s">
        <v>4073</v>
      </c>
      <c r="G111" t="s">
        <v>4072</v>
      </c>
      <c r="J111" t="s">
        <v>4072</v>
      </c>
      <c r="K111">
        <v>110</v>
      </c>
      <c r="L111">
        <v>110</v>
      </c>
      <c r="N111">
        <v>912</v>
      </c>
    </row>
    <row r="112" spans="1:14" x14ac:dyDescent="0.3">
      <c r="A112" t="s">
        <v>9485</v>
      </c>
      <c r="B112" t="s">
        <v>4071</v>
      </c>
      <c r="C112" t="s">
        <v>4069</v>
      </c>
      <c r="D112" t="s">
        <v>4070</v>
      </c>
      <c r="E112" t="s">
        <v>4069</v>
      </c>
      <c r="J112" t="s">
        <v>4069</v>
      </c>
      <c r="K112">
        <v>111</v>
      </c>
      <c r="N112">
        <v>1713</v>
      </c>
    </row>
    <row r="113" spans="1:14" x14ac:dyDescent="0.3">
      <c r="A113" t="s">
        <v>9486</v>
      </c>
      <c r="B113" t="s">
        <v>4068</v>
      </c>
      <c r="C113" t="s">
        <v>4066</v>
      </c>
      <c r="D113" t="s">
        <v>4067</v>
      </c>
      <c r="E113" t="s">
        <v>4066</v>
      </c>
      <c r="J113" t="s">
        <v>4067</v>
      </c>
      <c r="K113">
        <v>112</v>
      </c>
      <c r="N113">
        <v>1714</v>
      </c>
    </row>
    <row r="114" spans="1:14" x14ac:dyDescent="0.3">
      <c r="A114" t="s">
        <v>9487</v>
      </c>
      <c r="B114" t="s">
        <v>4065</v>
      </c>
      <c r="C114" t="s">
        <v>4064</v>
      </c>
      <c r="D114" t="s">
        <v>4064</v>
      </c>
      <c r="E114" t="s">
        <v>4064</v>
      </c>
      <c r="J114" t="s">
        <v>4064</v>
      </c>
      <c r="K114">
        <v>113</v>
      </c>
      <c r="N114">
        <v>1715</v>
      </c>
    </row>
    <row r="115" spans="1:14" x14ac:dyDescent="0.3">
      <c r="A115" t="s">
        <v>9488</v>
      </c>
      <c r="B115" t="s">
        <v>4063</v>
      </c>
      <c r="C115" t="s">
        <v>4062</v>
      </c>
      <c r="D115" t="s">
        <v>4062</v>
      </c>
      <c r="E115" t="s">
        <v>4062</v>
      </c>
      <c r="J115" t="s">
        <v>4062</v>
      </c>
      <c r="K115">
        <v>114</v>
      </c>
      <c r="N115">
        <v>1716</v>
      </c>
    </row>
    <row r="116" spans="1:14" x14ac:dyDescent="0.3">
      <c r="A116" t="s">
        <v>9204</v>
      </c>
      <c r="B116" t="s">
        <v>4061</v>
      </c>
      <c r="C116" t="s">
        <v>4061</v>
      </c>
      <c r="D116" t="s">
        <v>4061</v>
      </c>
      <c r="E116" t="s">
        <v>4061</v>
      </c>
      <c r="F116" t="s">
        <v>4061</v>
      </c>
      <c r="G116" t="s">
        <v>4061</v>
      </c>
      <c r="J116" t="s">
        <v>4061</v>
      </c>
      <c r="K116">
        <v>115</v>
      </c>
      <c r="L116">
        <v>115</v>
      </c>
      <c r="N116">
        <v>917</v>
      </c>
    </row>
    <row r="117" spans="1:14" x14ac:dyDescent="0.3">
      <c r="A117" t="s">
        <v>9489</v>
      </c>
      <c r="B117" t="s">
        <v>4060</v>
      </c>
      <c r="C117" t="s">
        <v>3193</v>
      </c>
      <c r="D117" t="s">
        <v>3193</v>
      </c>
      <c r="E117" t="s">
        <v>3193</v>
      </c>
      <c r="J117" t="s">
        <v>3193</v>
      </c>
      <c r="K117">
        <v>116</v>
      </c>
      <c r="N117">
        <v>1718</v>
      </c>
    </row>
    <row r="118" spans="1:14" x14ac:dyDescent="0.3">
      <c r="A118" t="s">
        <v>9490</v>
      </c>
      <c r="B118" t="s">
        <v>4059</v>
      </c>
      <c r="C118" t="s">
        <v>4058</v>
      </c>
      <c r="D118" t="s">
        <v>4058</v>
      </c>
      <c r="E118" t="s">
        <v>4058</v>
      </c>
      <c r="J118" t="s">
        <v>4058</v>
      </c>
      <c r="K118">
        <v>117</v>
      </c>
      <c r="N118">
        <v>1719</v>
      </c>
    </row>
    <row r="119" spans="1:14" x14ac:dyDescent="0.3">
      <c r="A119" t="s">
        <v>9491</v>
      </c>
      <c r="B119" t="s">
        <v>4057</v>
      </c>
      <c r="C119" t="s">
        <v>4056</v>
      </c>
      <c r="D119" t="s">
        <v>4056</v>
      </c>
      <c r="E119" t="s">
        <v>4056</v>
      </c>
      <c r="J119" t="s">
        <v>4056</v>
      </c>
      <c r="K119">
        <v>118</v>
      </c>
      <c r="N119">
        <v>1720</v>
      </c>
    </row>
    <row r="120" spans="1:14" x14ac:dyDescent="0.3">
      <c r="A120" t="s">
        <v>9492</v>
      </c>
      <c r="B120" t="s">
        <v>4055</v>
      </c>
      <c r="C120" t="s">
        <v>4054</v>
      </c>
      <c r="D120" t="s">
        <v>4054</v>
      </c>
      <c r="E120" t="s">
        <v>4054</v>
      </c>
      <c r="J120" t="s">
        <v>4054</v>
      </c>
      <c r="K120">
        <v>119</v>
      </c>
      <c r="N120">
        <v>1721</v>
      </c>
    </row>
    <row r="121" spans="1:14" x14ac:dyDescent="0.3">
      <c r="A121" t="s">
        <v>9493</v>
      </c>
      <c r="B121" t="s">
        <v>4053</v>
      </c>
      <c r="C121" t="s">
        <v>4052</v>
      </c>
      <c r="D121" t="s">
        <v>4052</v>
      </c>
      <c r="E121" t="s">
        <v>4052</v>
      </c>
      <c r="J121" t="s">
        <v>4052</v>
      </c>
      <c r="K121">
        <v>120</v>
      </c>
      <c r="N121">
        <v>1722</v>
      </c>
    </row>
    <row r="122" spans="1:14" x14ac:dyDescent="0.3">
      <c r="A122" t="s">
        <v>9494</v>
      </c>
      <c r="B122" t="s">
        <v>4051</v>
      </c>
      <c r="C122" t="s">
        <v>4050</v>
      </c>
      <c r="D122" t="s">
        <v>4050</v>
      </c>
      <c r="E122" t="s">
        <v>4050</v>
      </c>
      <c r="J122" t="s">
        <v>4050</v>
      </c>
      <c r="K122">
        <v>121</v>
      </c>
      <c r="N122">
        <v>1723</v>
      </c>
    </row>
    <row r="123" spans="1:14" x14ac:dyDescent="0.3">
      <c r="A123" t="s">
        <v>9495</v>
      </c>
      <c r="B123" t="s">
        <v>4049</v>
      </c>
      <c r="C123" t="s">
        <v>4048</v>
      </c>
      <c r="D123" t="s">
        <v>4048</v>
      </c>
      <c r="E123" t="s">
        <v>4048</v>
      </c>
      <c r="J123" t="s">
        <v>4048</v>
      </c>
      <c r="K123">
        <v>122</v>
      </c>
      <c r="N123">
        <v>1724</v>
      </c>
    </row>
    <row r="124" spans="1:14" x14ac:dyDescent="0.3">
      <c r="A124" t="s">
        <v>9496</v>
      </c>
      <c r="B124" t="s">
        <v>4047</v>
      </c>
      <c r="C124" t="s">
        <v>3175</v>
      </c>
      <c r="D124" t="s">
        <v>3175</v>
      </c>
      <c r="E124" t="s">
        <v>3175</v>
      </c>
      <c r="J124" t="s">
        <v>3175</v>
      </c>
      <c r="K124">
        <v>123</v>
      </c>
      <c r="N124">
        <v>1725</v>
      </c>
    </row>
    <row r="125" spans="1:14" x14ac:dyDescent="0.3">
      <c r="A125" t="s">
        <v>9497</v>
      </c>
      <c r="B125" t="s">
        <v>4046</v>
      </c>
      <c r="C125" t="s">
        <v>4045</v>
      </c>
      <c r="D125" t="s">
        <v>4045</v>
      </c>
      <c r="E125" t="s">
        <v>4045</v>
      </c>
      <c r="J125" t="s">
        <v>4045</v>
      </c>
      <c r="K125">
        <v>124</v>
      </c>
      <c r="N125">
        <v>1726</v>
      </c>
    </row>
    <row r="126" spans="1:14" x14ac:dyDescent="0.3">
      <c r="A126" t="s">
        <v>9498</v>
      </c>
      <c r="B126" t="s">
        <v>4044</v>
      </c>
      <c r="C126" t="s">
        <v>4043</v>
      </c>
      <c r="D126" t="s">
        <v>4043</v>
      </c>
      <c r="E126" t="s">
        <v>4043</v>
      </c>
      <c r="J126" t="s">
        <v>4043</v>
      </c>
      <c r="K126">
        <v>125</v>
      </c>
      <c r="N126">
        <v>1727</v>
      </c>
    </row>
    <row r="127" spans="1:14" x14ac:dyDescent="0.3">
      <c r="A127" t="s">
        <v>9499</v>
      </c>
      <c r="B127" t="s">
        <v>4043</v>
      </c>
      <c r="C127" t="s">
        <v>4042</v>
      </c>
      <c r="D127" t="s">
        <v>4042</v>
      </c>
      <c r="E127" t="s">
        <v>4042</v>
      </c>
      <c r="J127" t="s">
        <v>4042</v>
      </c>
      <c r="K127">
        <v>126</v>
      </c>
      <c r="N127">
        <v>1728</v>
      </c>
    </row>
    <row r="128" spans="1:14" x14ac:dyDescent="0.3">
      <c r="A128" t="s">
        <v>9500</v>
      </c>
      <c r="B128" t="s">
        <v>4041</v>
      </c>
      <c r="C128" t="s">
        <v>4040</v>
      </c>
      <c r="D128" t="s">
        <v>4040</v>
      </c>
      <c r="E128" t="s">
        <v>4040</v>
      </c>
      <c r="J128" t="s">
        <v>4040</v>
      </c>
      <c r="K128">
        <v>127</v>
      </c>
      <c r="N128">
        <v>1729</v>
      </c>
    </row>
    <row r="129" spans="1:14" x14ac:dyDescent="0.3">
      <c r="A129" t="s">
        <v>9501</v>
      </c>
      <c r="B129" t="s">
        <v>4039</v>
      </c>
      <c r="C129" t="s">
        <v>4038</v>
      </c>
      <c r="D129" t="s">
        <v>4038</v>
      </c>
      <c r="E129" t="s">
        <v>4038</v>
      </c>
      <c r="J129" t="s">
        <v>4038</v>
      </c>
      <c r="K129">
        <v>128</v>
      </c>
      <c r="N129">
        <v>1730</v>
      </c>
    </row>
    <row r="130" spans="1:14" x14ac:dyDescent="0.3">
      <c r="A130" t="s">
        <v>9502</v>
      </c>
      <c r="B130" t="s">
        <v>4037</v>
      </c>
      <c r="C130" t="s">
        <v>4036</v>
      </c>
      <c r="D130" t="s">
        <v>4036</v>
      </c>
      <c r="E130" t="s">
        <v>4036</v>
      </c>
      <c r="J130" t="s">
        <v>4036</v>
      </c>
      <c r="K130">
        <v>129</v>
      </c>
      <c r="N130">
        <v>1731</v>
      </c>
    </row>
    <row r="131" spans="1:14" x14ac:dyDescent="0.3">
      <c r="A131" t="s">
        <v>9503</v>
      </c>
      <c r="B131" t="s">
        <v>4035</v>
      </c>
      <c r="C131" t="s">
        <v>4034</v>
      </c>
      <c r="D131" t="s">
        <v>4034</v>
      </c>
      <c r="E131" t="s">
        <v>4034</v>
      </c>
      <c r="J131" t="s">
        <v>4034</v>
      </c>
      <c r="K131">
        <v>130</v>
      </c>
      <c r="N131">
        <v>1732</v>
      </c>
    </row>
    <row r="132" spans="1:14" x14ac:dyDescent="0.3">
      <c r="A132" t="s">
        <v>9504</v>
      </c>
      <c r="B132" t="s">
        <v>4033</v>
      </c>
      <c r="C132" t="s">
        <v>4032</v>
      </c>
      <c r="D132" t="s">
        <v>4032</v>
      </c>
      <c r="E132" t="s">
        <v>4032</v>
      </c>
      <c r="J132" t="s">
        <v>4032</v>
      </c>
      <c r="K132">
        <v>131</v>
      </c>
      <c r="N132">
        <v>1733</v>
      </c>
    </row>
    <row r="133" spans="1:14" x14ac:dyDescent="0.3">
      <c r="A133" t="s">
        <v>9505</v>
      </c>
      <c r="B133" t="s">
        <v>4031</v>
      </c>
      <c r="C133" t="s">
        <v>4030</v>
      </c>
      <c r="D133" t="s">
        <v>4030</v>
      </c>
      <c r="E133" t="s">
        <v>4030</v>
      </c>
      <c r="J133" t="s">
        <v>4030</v>
      </c>
      <c r="K133">
        <v>132</v>
      </c>
      <c r="N133">
        <v>1734</v>
      </c>
    </row>
    <row r="134" spans="1:14" x14ac:dyDescent="0.3">
      <c r="A134" t="s">
        <v>9506</v>
      </c>
      <c r="B134" t="s">
        <v>4029</v>
      </c>
      <c r="C134" t="s">
        <v>4028</v>
      </c>
      <c r="D134" t="s">
        <v>4028</v>
      </c>
      <c r="E134" t="s">
        <v>4028</v>
      </c>
      <c r="J134" t="s">
        <v>4028</v>
      </c>
      <c r="K134">
        <v>133</v>
      </c>
      <c r="N134">
        <v>1735</v>
      </c>
    </row>
    <row r="135" spans="1:14" x14ac:dyDescent="0.3">
      <c r="A135" t="s">
        <v>9507</v>
      </c>
      <c r="B135" t="s">
        <v>4027</v>
      </c>
      <c r="C135" t="s">
        <v>4026</v>
      </c>
      <c r="D135" t="s">
        <v>4026</v>
      </c>
      <c r="E135" t="s">
        <v>4026</v>
      </c>
      <c r="J135" t="s">
        <v>4026</v>
      </c>
      <c r="K135">
        <v>134</v>
      </c>
      <c r="N135">
        <v>1736</v>
      </c>
    </row>
    <row r="136" spans="1:14" x14ac:dyDescent="0.3">
      <c r="A136" t="s">
        <v>9728</v>
      </c>
      <c r="B136" t="s">
        <v>4025</v>
      </c>
      <c r="C136" t="s">
        <v>4024</v>
      </c>
      <c r="D136" t="s">
        <v>4024</v>
      </c>
      <c r="E136" t="s">
        <v>4024</v>
      </c>
      <c r="J136" t="s">
        <v>4024</v>
      </c>
      <c r="K136">
        <v>135</v>
      </c>
    </row>
    <row r="137" spans="1:14" x14ac:dyDescent="0.3">
      <c r="A137" t="s">
        <v>9729</v>
      </c>
      <c r="B137" t="s">
        <v>4023</v>
      </c>
      <c r="C137" t="s">
        <v>4022</v>
      </c>
      <c r="D137" t="s">
        <v>4022</v>
      </c>
      <c r="E137" t="s">
        <v>4022</v>
      </c>
      <c r="J137" t="s">
        <v>4022</v>
      </c>
      <c r="K137">
        <v>136</v>
      </c>
    </row>
    <row r="138" spans="1:14" x14ac:dyDescent="0.3">
      <c r="A138" t="s">
        <v>9730</v>
      </c>
      <c r="B138" t="s">
        <v>4021</v>
      </c>
      <c r="C138" t="s">
        <v>4020</v>
      </c>
      <c r="D138" t="s">
        <v>4020</v>
      </c>
      <c r="E138" t="s">
        <v>4020</v>
      </c>
      <c r="J138" t="s">
        <v>4020</v>
      </c>
      <c r="K138">
        <v>137</v>
      </c>
    </row>
    <row r="139" spans="1:14" x14ac:dyDescent="0.3">
      <c r="A139" t="s">
        <v>9226</v>
      </c>
      <c r="B139" t="s">
        <v>4019</v>
      </c>
      <c r="C139" t="s">
        <v>4018</v>
      </c>
      <c r="D139" t="s">
        <v>4018</v>
      </c>
      <c r="E139" t="s">
        <v>4018</v>
      </c>
      <c r="F139" t="s">
        <v>4017</v>
      </c>
      <c r="G139" t="s">
        <v>4016</v>
      </c>
      <c r="J139" t="s">
        <v>4018</v>
      </c>
      <c r="K139">
        <v>138</v>
      </c>
      <c r="L139">
        <v>138</v>
      </c>
      <c r="N139">
        <v>940</v>
      </c>
    </row>
    <row r="140" spans="1:14" x14ac:dyDescent="0.3">
      <c r="A140" t="s">
        <v>9731</v>
      </c>
      <c r="B140" t="s">
        <v>4015</v>
      </c>
      <c r="C140" t="s">
        <v>4014</v>
      </c>
      <c r="D140" t="s">
        <v>4014</v>
      </c>
      <c r="E140" t="s">
        <v>4014</v>
      </c>
      <c r="J140" t="s">
        <v>4014</v>
      </c>
      <c r="K140">
        <v>139</v>
      </c>
    </row>
    <row r="141" spans="1:14" x14ac:dyDescent="0.3">
      <c r="A141" t="s">
        <v>9732</v>
      </c>
      <c r="B141" t="s">
        <v>4013</v>
      </c>
      <c r="C141" t="s">
        <v>4012</v>
      </c>
      <c r="D141" t="s">
        <v>4012</v>
      </c>
      <c r="E141" t="s">
        <v>4012</v>
      </c>
      <c r="J141" t="s">
        <v>4012</v>
      </c>
      <c r="K141">
        <v>140</v>
      </c>
    </row>
    <row r="142" spans="1:14" x14ac:dyDescent="0.3">
      <c r="A142" t="s">
        <v>9733</v>
      </c>
      <c r="B142" t="s">
        <v>4011</v>
      </c>
      <c r="C142" t="s">
        <v>4010</v>
      </c>
      <c r="D142" t="s">
        <v>4010</v>
      </c>
      <c r="E142" t="s">
        <v>4010</v>
      </c>
      <c r="J142" t="s">
        <v>4010</v>
      </c>
      <c r="K142">
        <v>141</v>
      </c>
    </row>
    <row r="143" spans="1:14" x14ac:dyDescent="0.3">
      <c r="A143" t="s">
        <v>9734</v>
      </c>
      <c r="B143" t="s">
        <v>4009</v>
      </c>
      <c r="C143" t="s">
        <v>4008</v>
      </c>
      <c r="D143" t="s">
        <v>4008</v>
      </c>
      <c r="E143" t="s">
        <v>4008</v>
      </c>
      <c r="J143" t="s">
        <v>4008</v>
      </c>
      <c r="K143">
        <v>142</v>
      </c>
    </row>
    <row r="144" spans="1:14" x14ac:dyDescent="0.3">
      <c r="A144" t="s">
        <v>9231</v>
      </c>
      <c r="B144" t="s">
        <v>4006</v>
      </c>
      <c r="C144" t="s">
        <v>4006</v>
      </c>
      <c r="D144" t="s">
        <v>4006</v>
      </c>
      <c r="E144" t="s">
        <v>4006</v>
      </c>
      <c r="F144" t="s">
        <v>4007</v>
      </c>
      <c r="G144" t="s">
        <v>4006</v>
      </c>
      <c r="J144" t="s">
        <v>4006</v>
      </c>
      <c r="K144">
        <v>143</v>
      </c>
      <c r="L144">
        <v>143</v>
      </c>
      <c r="N144">
        <v>945</v>
      </c>
    </row>
    <row r="145" spans="1:14" x14ac:dyDescent="0.3">
      <c r="A145" t="s">
        <v>9735</v>
      </c>
      <c r="B145" t="s">
        <v>4005</v>
      </c>
      <c r="C145" t="s">
        <v>4005</v>
      </c>
      <c r="D145" t="s">
        <v>4005</v>
      </c>
      <c r="E145" t="s">
        <v>4005</v>
      </c>
      <c r="J145" t="s">
        <v>4005</v>
      </c>
      <c r="K145">
        <v>144</v>
      </c>
    </row>
    <row r="146" spans="1:14" x14ac:dyDescent="0.3">
      <c r="A146" t="s">
        <v>9233</v>
      </c>
      <c r="B146" t="s">
        <v>4004</v>
      </c>
      <c r="C146" t="s">
        <v>4002</v>
      </c>
      <c r="D146" t="s">
        <v>4002</v>
      </c>
      <c r="E146" t="s">
        <v>4002</v>
      </c>
      <c r="F146" t="s">
        <v>4003</v>
      </c>
      <c r="G146" t="s">
        <v>4002</v>
      </c>
      <c r="J146" t="s">
        <v>4002</v>
      </c>
      <c r="K146">
        <v>145</v>
      </c>
      <c r="L146">
        <v>145</v>
      </c>
      <c r="N146">
        <v>947</v>
      </c>
    </row>
    <row r="147" spans="1:14" x14ac:dyDescent="0.3">
      <c r="A147" t="s">
        <v>9736</v>
      </c>
      <c r="B147" t="s">
        <v>4001</v>
      </c>
      <c r="C147" t="s">
        <v>4000</v>
      </c>
      <c r="D147" t="s">
        <v>4000</v>
      </c>
      <c r="E147" t="s">
        <v>4000</v>
      </c>
      <c r="J147" t="s">
        <v>4000</v>
      </c>
      <c r="K147">
        <v>146</v>
      </c>
    </row>
    <row r="148" spans="1:14" x14ac:dyDescent="0.3">
      <c r="A148" t="s">
        <v>9737</v>
      </c>
      <c r="B148" t="s">
        <v>3999</v>
      </c>
      <c r="C148" t="s">
        <v>3998</v>
      </c>
      <c r="D148" t="s">
        <v>3998</v>
      </c>
      <c r="E148" t="s">
        <v>3998</v>
      </c>
      <c r="J148" t="s">
        <v>3998</v>
      </c>
      <c r="K148">
        <v>147</v>
      </c>
    </row>
    <row r="149" spans="1:14" x14ac:dyDescent="0.3">
      <c r="A149" t="s">
        <v>9236</v>
      </c>
      <c r="B149" t="s">
        <v>3997</v>
      </c>
      <c r="C149" t="s">
        <v>3996</v>
      </c>
      <c r="D149" t="s">
        <v>3996</v>
      </c>
      <c r="E149" t="s">
        <v>3996</v>
      </c>
      <c r="F149" t="s">
        <v>3995</v>
      </c>
      <c r="G149" t="s">
        <v>3994</v>
      </c>
      <c r="J149" t="s">
        <v>3996</v>
      </c>
      <c r="K149">
        <v>148</v>
      </c>
      <c r="L149">
        <v>148</v>
      </c>
      <c r="N149">
        <v>950</v>
      </c>
    </row>
    <row r="150" spans="1:14" x14ac:dyDescent="0.3">
      <c r="A150" t="s">
        <v>9237</v>
      </c>
      <c r="B150" t="s">
        <v>3993</v>
      </c>
      <c r="C150" t="s">
        <v>3992</v>
      </c>
      <c r="D150" t="s">
        <v>3991</v>
      </c>
      <c r="E150" t="s">
        <v>3991</v>
      </c>
      <c r="F150" t="s">
        <v>3990</v>
      </c>
      <c r="G150" t="s">
        <v>3989</v>
      </c>
      <c r="J150" t="s">
        <v>3991</v>
      </c>
      <c r="K150">
        <v>149</v>
      </c>
      <c r="L150">
        <v>149</v>
      </c>
      <c r="N150">
        <v>951</v>
      </c>
    </row>
    <row r="151" spans="1:14" x14ac:dyDescent="0.3">
      <c r="A151" t="s">
        <v>9238</v>
      </c>
      <c r="B151" t="s">
        <v>3988</v>
      </c>
      <c r="C151" t="s">
        <v>3986</v>
      </c>
      <c r="D151" t="s">
        <v>3986</v>
      </c>
      <c r="E151" t="s">
        <v>3986</v>
      </c>
      <c r="F151" t="s">
        <v>3987</v>
      </c>
      <c r="G151" t="s">
        <v>3986</v>
      </c>
      <c r="J151" t="s">
        <v>3986</v>
      </c>
      <c r="K151">
        <v>150</v>
      </c>
      <c r="L151">
        <v>150</v>
      </c>
      <c r="N151">
        <v>952</v>
      </c>
    </row>
    <row r="152" spans="1:14" x14ac:dyDescent="0.3">
      <c r="A152" t="s">
        <v>9738</v>
      </c>
      <c r="B152" t="s">
        <v>3985</v>
      </c>
      <c r="C152" t="s">
        <v>3984</v>
      </c>
      <c r="D152" t="s">
        <v>3147</v>
      </c>
      <c r="E152" t="s">
        <v>3147</v>
      </c>
      <c r="J152" t="s">
        <v>3147</v>
      </c>
      <c r="K152">
        <v>151</v>
      </c>
    </row>
    <row r="153" spans="1:14" x14ac:dyDescent="0.3">
      <c r="A153" t="s">
        <v>9240</v>
      </c>
      <c r="B153" t="s">
        <v>3983</v>
      </c>
      <c r="C153" t="s">
        <v>3981</v>
      </c>
      <c r="D153" t="s">
        <v>3981</v>
      </c>
      <c r="E153" t="s">
        <v>3981</v>
      </c>
      <c r="F153" t="s">
        <v>3982</v>
      </c>
      <c r="G153" t="s">
        <v>3981</v>
      </c>
      <c r="J153" t="s">
        <v>3981</v>
      </c>
      <c r="K153">
        <v>152</v>
      </c>
      <c r="L153">
        <v>152</v>
      </c>
      <c r="N153">
        <v>954</v>
      </c>
    </row>
    <row r="154" spans="1:14" x14ac:dyDescent="0.3">
      <c r="A154" t="s">
        <v>9241</v>
      </c>
      <c r="B154" t="s">
        <v>3980</v>
      </c>
      <c r="C154" t="s">
        <v>3978</v>
      </c>
      <c r="D154" t="s">
        <v>3978</v>
      </c>
      <c r="E154" t="s">
        <v>3978</v>
      </c>
      <c r="F154" t="s">
        <v>3979</v>
      </c>
      <c r="G154" t="s">
        <v>3978</v>
      </c>
      <c r="J154" t="s">
        <v>3978</v>
      </c>
      <c r="K154">
        <v>153</v>
      </c>
      <c r="L154">
        <v>153</v>
      </c>
      <c r="N154">
        <v>955</v>
      </c>
    </row>
    <row r="155" spans="1:14" x14ac:dyDescent="0.3">
      <c r="A155" t="s">
        <v>8893</v>
      </c>
      <c r="B155" t="s">
        <v>3977</v>
      </c>
      <c r="C155" t="s">
        <v>3976</v>
      </c>
      <c r="D155" t="s">
        <v>3976</v>
      </c>
      <c r="E155" t="s">
        <v>3976</v>
      </c>
      <c r="F155" t="s">
        <v>3975</v>
      </c>
      <c r="G155" t="s">
        <v>3974</v>
      </c>
      <c r="H155" t="s">
        <v>3973</v>
      </c>
      <c r="I155" t="s">
        <v>3972</v>
      </c>
      <c r="J155" t="s">
        <v>3976</v>
      </c>
      <c r="K155">
        <v>154</v>
      </c>
      <c r="L155">
        <v>154</v>
      </c>
      <c r="M155">
        <v>171</v>
      </c>
      <c r="N155">
        <v>171</v>
      </c>
    </row>
    <row r="156" spans="1:14" x14ac:dyDescent="0.3">
      <c r="A156" t="s">
        <v>9242</v>
      </c>
      <c r="B156" t="s">
        <v>3971</v>
      </c>
      <c r="C156" t="s">
        <v>3970</v>
      </c>
      <c r="D156" t="s">
        <v>3970</v>
      </c>
      <c r="E156" t="s">
        <v>3970</v>
      </c>
      <c r="F156" t="s">
        <v>3969</v>
      </c>
      <c r="G156" t="s">
        <v>3968</v>
      </c>
      <c r="J156" t="s">
        <v>3970</v>
      </c>
      <c r="K156">
        <v>155</v>
      </c>
      <c r="L156">
        <v>155</v>
      </c>
      <c r="N156">
        <v>957</v>
      </c>
    </row>
    <row r="157" spans="1:14" x14ac:dyDescent="0.3">
      <c r="A157" t="s">
        <v>9243</v>
      </c>
      <c r="B157" t="s">
        <v>3967</v>
      </c>
      <c r="C157" t="s">
        <v>3958</v>
      </c>
      <c r="D157" t="s">
        <v>3958</v>
      </c>
      <c r="E157" t="s">
        <v>3958</v>
      </c>
      <c r="F157" t="s">
        <v>3966</v>
      </c>
      <c r="G157" t="s">
        <v>3965</v>
      </c>
      <c r="J157" t="s">
        <v>3958</v>
      </c>
      <c r="K157">
        <v>156</v>
      </c>
      <c r="L157">
        <v>156</v>
      </c>
      <c r="N157">
        <v>958</v>
      </c>
    </row>
    <row r="158" spans="1:14" x14ac:dyDescent="0.3">
      <c r="A158" t="s">
        <v>9244</v>
      </c>
      <c r="B158" t="s">
        <v>3964</v>
      </c>
      <c r="C158" t="s">
        <v>3963</v>
      </c>
      <c r="D158" t="s">
        <v>3963</v>
      </c>
      <c r="E158" t="s">
        <v>3963</v>
      </c>
      <c r="F158" t="s">
        <v>3962</v>
      </c>
      <c r="G158" t="s">
        <v>3956</v>
      </c>
      <c r="J158" t="s">
        <v>3963</v>
      </c>
      <c r="K158">
        <v>157</v>
      </c>
      <c r="L158">
        <v>157</v>
      </c>
      <c r="N158">
        <v>959</v>
      </c>
    </row>
    <row r="159" spans="1:14" x14ac:dyDescent="0.3">
      <c r="A159" t="s">
        <v>9245</v>
      </c>
      <c r="B159" t="s">
        <v>3961</v>
      </c>
      <c r="C159" t="s">
        <v>3960</v>
      </c>
      <c r="D159" t="s">
        <v>3960</v>
      </c>
      <c r="E159" t="s">
        <v>3960</v>
      </c>
      <c r="F159" t="s">
        <v>3959</v>
      </c>
      <c r="G159" t="s">
        <v>3958</v>
      </c>
      <c r="J159" t="s">
        <v>3960</v>
      </c>
      <c r="K159">
        <v>158</v>
      </c>
      <c r="L159">
        <v>158</v>
      </c>
      <c r="N159">
        <v>960</v>
      </c>
    </row>
    <row r="160" spans="1:14" x14ac:dyDescent="0.3">
      <c r="A160" t="s">
        <v>9739</v>
      </c>
      <c r="B160" t="s">
        <v>3957</v>
      </c>
      <c r="C160" t="s">
        <v>3956</v>
      </c>
      <c r="D160" t="s">
        <v>3956</v>
      </c>
      <c r="E160" t="s">
        <v>3956</v>
      </c>
      <c r="J160" t="s">
        <v>3956</v>
      </c>
      <c r="K160">
        <v>159</v>
      </c>
    </row>
    <row r="161" spans="1:14" x14ac:dyDescent="0.3">
      <c r="A161" t="s">
        <v>8273</v>
      </c>
      <c r="B161" t="s">
        <v>1858</v>
      </c>
      <c r="C161" t="s">
        <v>1859</v>
      </c>
      <c r="D161" t="s">
        <v>1859</v>
      </c>
      <c r="E161" t="s">
        <v>1859</v>
      </c>
      <c r="F161" t="s">
        <v>1858</v>
      </c>
      <c r="G161" t="s">
        <v>1858</v>
      </c>
      <c r="H161" t="s">
        <v>1858</v>
      </c>
      <c r="I161" t="s">
        <v>1858</v>
      </c>
      <c r="J161" t="s">
        <v>1859</v>
      </c>
      <c r="K161">
        <v>197</v>
      </c>
      <c r="L161">
        <v>197</v>
      </c>
      <c r="M161">
        <v>187</v>
      </c>
      <c r="N161">
        <v>187</v>
      </c>
    </row>
    <row r="162" spans="1:14" x14ac:dyDescent="0.3">
      <c r="A162" t="s">
        <v>8192</v>
      </c>
      <c r="B162" t="s">
        <v>3658</v>
      </c>
      <c r="C162" t="s">
        <v>3657</v>
      </c>
      <c r="D162" t="s">
        <v>3657</v>
      </c>
      <c r="E162" t="s">
        <v>3657</v>
      </c>
      <c r="J162" t="s">
        <v>3657</v>
      </c>
      <c r="K162">
        <v>298</v>
      </c>
      <c r="N162">
        <v>2200</v>
      </c>
    </row>
    <row r="163" spans="1:14" x14ac:dyDescent="0.3">
      <c r="A163" t="s">
        <v>9517</v>
      </c>
      <c r="B163" t="s">
        <v>3656</v>
      </c>
      <c r="C163" t="s">
        <v>3655</v>
      </c>
      <c r="D163" t="s">
        <v>3655</v>
      </c>
      <c r="E163" t="s">
        <v>3655</v>
      </c>
      <c r="J163" t="s">
        <v>3655</v>
      </c>
      <c r="K163">
        <v>400</v>
      </c>
      <c r="N163">
        <v>2020</v>
      </c>
    </row>
    <row r="164" spans="1:14" x14ac:dyDescent="0.3">
      <c r="A164" t="s">
        <v>9518</v>
      </c>
      <c r="B164" t="s">
        <v>3654</v>
      </c>
      <c r="C164" t="s">
        <v>3653</v>
      </c>
      <c r="D164" t="s">
        <v>3652</v>
      </c>
      <c r="E164" t="s">
        <v>3652</v>
      </c>
      <c r="J164" t="s">
        <v>3652</v>
      </c>
      <c r="K164">
        <v>401</v>
      </c>
      <c r="N164">
        <v>2021</v>
      </c>
    </row>
    <row r="165" spans="1:14" x14ac:dyDescent="0.3">
      <c r="A165" t="s">
        <v>9519</v>
      </c>
      <c r="B165" t="s">
        <v>3651</v>
      </c>
      <c r="C165" t="s">
        <v>3650</v>
      </c>
      <c r="D165" t="s">
        <v>3649</v>
      </c>
      <c r="E165" t="s">
        <v>3649</v>
      </c>
      <c r="J165" t="s">
        <v>3649</v>
      </c>
      <c r="K165">
        <v>402</v>
      </c>
      <c r="N165">
        <v>2022</v>
      </c>
    </row>
    <row r="166" spans="1:14" x14ac:dyDescent="0.3">
      <c r="A166" t="s">
        <v>9520</v>
      </c>
      <c r="B166" t="s">
        <v>3648</v>
      </c>
      <c r="C166" t="s">
        <v>3647</v>
      </c>
      <c r="D166" t="s">
        <v>3646</v>
      </c>
      <c r="E166" t="s">
        <v>3646</v>
      </c>
      <c r="J166" t="s">
        <v>3646</v>
      </c>
      <c r="K166">
        <v>403</v>
      </c>
      <c r="N166">
        <v>2023</v>
      </c>
    </row>
    <row r="167" spans="1:14" x14ac:dyDescent="0.3">
      <c r="A167" t="s">
        <v>9521</v>
      </c>
      <c r="B167" t="s">
        <v>3644</v>
      </c>
      <c r="C167" t="s">
        <v>3645</v>
      </c>
      <c r="D167" t="s">
        <v>3644</v>
      </c>
      <c r="E167" t="s">
        <v>3644</v>
      </c>
      <c r="J167" t="s">
        <v>3644</v>
      </c>
      <c r="K167">
        <v>404</v>
      </c>
      <c r="N167">
        <v>2024</v>
      </c>
    </row>
    <row r="168" spans="1:14" x14ac:dyDescent="0.3">
      <c r="A168" t="s">
        <v>9522</v>
      </c>
      <c r="B168" t="s">
        <v>3643</v>
      </c>
      <c r="C168" t="s">
        <v>3642</v>
      </c>
      <c r="D168" t="s">
        <v>3642</v>
      </c>
      <c r="E168" t="s">
        <v>3642</v>
      </c>
      <c r="J168" t="s">
        <v>3642</v>
      </c>
      <c r="K168">
        <v>405</v>
      </c>
      <c r="N168">
        <v>2025</v>
      </c>
    </row>
    <row r="169" spans="1:14" x14ac:dyDescent="0.3">
      <c r="A169" t="s">
        <v>9523</v>
      </c>
      <c r="B169" t="s">
        <v>3641</v>
      </c>
      <c r="C169" t="s">
        <v>3640</v>
      </c>
      <c r="D169" t="s">
        <v>3639</v>
      </c>
      <c r="E169" t="s">
        <v>3639</v>
      </c>
      <c r="J169" t="s">
        <v>3639</v>
      </c>
      <c r="K169">
        <v>406</v>
      </c>
      <c r="N169">
        <v>2026</v>
      </c>
    </row>
    <row r="170" spans="1:14" x14ac:dyDescent="0.3">
      <c r="A170" t="s">
        <v>9524</v>
      </c>
      <c r="B170" t="s">
        <v>3638</v>
      </c>
      <c r="C170" t="s">
        <v>3637</v>
      </c>
      <c r="D170" t="s">
        <v>3637</v>
      </c>
      <c r="E170" t="s">
        <v>3637</v>
      </c>
      <c r="J170" t="s">
        <v>3637</v>
      </c>
      <c r="K170">
        <v>407</v>
      </c>
      <c r="N170">
        <v>2027</v>
      </c>
    </row>
    <row r="171" spans="1:14" x14ac:dyDescent="0.3">
      <c r="A171" t="s">
        <v>9525</v>
      </c>
      <c r="B171" t="s">
        <v>3636</v>
      </c>
      <c r="C171" t="s">
        <v>3635</v>
      </c>
      <c r="D171" t="s">
        <v>3635</v>
      </c>
      <c r="E171" t="s">
        <v>3635</v>
      </c>
      <c r="J171" t="s">
        <v>3635</v>
      </c>
      <c r="K171">
        <v>408</v>
      </c>
      <c r="N171">
        <v>2028</v>
      </c>
    </row>
    <row r="172" spans="1:14" x14ac:dyDescent="0.3">
      <c r="A172" t="s">
        <v>9526</v>
      </c>
      <c r="B172" t="s">
        <v>3634</v>
      </c>
      <c r="C172" t="s">
        <v>3634</v>
      </c>
      <c r="D172" t="s">
        <v>3634</v>
      </c>
      <c r="E172" t="s">
        <v>3634</v>
      </c>
      <c r="J172" t="s">
        <v>3634</v>
      </c>
      <c r="K172">
        <v>409</v>
      </c>
      <c r="N172">
        <v>2029</v>
      </c>
    </row>
    <row r="173" spans="1:14" x14ac:dyDescent="0.3">
      <c r="A173" t="s">
        <v>9527</v>
      </c>
      <c r="B173" t="s">
        <v>3633</v>
      </c>
      <c r="C173" t="s">
        <v>3632</v>
      </c>
      <c r="D173" t="s">
        <v>3632</v>
      </c>
      <c r="E173" t="s">
        <v>3632</v>
      </c>
      <c r="J173" t="s">
        <v>3632</v>
      </c>
      <c r="K173">
        <v>410</v>
      </c>
      <c r="N173">
        <v>2030</v>
      </c>
    </row>
    <row r="174" spans="1:14" x14ac:dyDescent="0.3">
      <c r="A174" t="s">
        <v>9528</v>
      </c>
      <c r="B174" t="s">
        <v>3631</v>
      </c>
      <c r="C174" t="s">
        <v>3630</v>
      </c>
      <c r="D174" t="s">
        <v>3629</v>
      </c>
      <c r="E174" t="s">
        <v>3629</v>
      </c>
      <c r="J174" t="s">
        <v>3629</v>
      </c>
      <c r="K174">
        <v>411</v>
      </c>
      <c r="N174">
        <v>2031</v>
      </c>
    </row>
    <row r="175" spans="1:14" x14ac:dyDescent="0.3">
      <c r="A175" t="s">
        <v>9529</v>
      </c>
      <c r="B175" t="s">
        <v>3628</v>
      </c>
      <c r="C175" t="s">
        <v>3627</v>
      </c>
      <c r="D175" t="s">
        <v>3627</v>
      </c>
      <c r="E175" t="s">
        <v>3627</v>
      </c>
      <c r="J175" t="s">
        <v>3627</v>
      </c>
      <c r="K175">
        <v>412</v>
      </c>
      <c r="N175">
        <v>2032</v>
      </c>
    </row>
    <row r="176" spans="1:14" x14ac:dyDescent="0.3">
      <c r="A176" t="s">
        <v>9530</v>
      </c>
      <c r="B176" t="s">
        <v>3626</v>
      </c>
      <c r="C176" t="s">
        <v>3625</v>
      </c>
      <c r="D176" t="s">
        <v>3625</v>
      </c>
      <c r="E176" t="s">
        <v>3625</v>
      </c>
      <c r="J176" t="s">
        <v>3625</v>
      </c>
      <c r="K176">
        <v>413</v>
      </c>
      <c r="N176">
        <v>2033</v>
      </c>
    </row>
    <row r="177" spans="1:14" x14ac:dyDescent="0.3">
      <c r="A177" t="s">
        <v>9531</v>
      </c>
      <c r="B177" t="s">
        <v>3624</v>
      </c>
      <c r="C177" t="s">
        <v>3623</v>
      </c>
      <c r="D177" t="s">
        <v>3623</v>
      </c>
      <c r="E177" t="s">
        <v>3623</v>
      </c>
      <c r="J177" t="s">
        <v>3623</v>
      </c>
      <c r="K177">
        <v>414</v>
      </c>
      <c r="N177">
        <v>2034</v>
      </c>
    </row>
    <row r="178" spans="1:14" x14ac:dyDescent="0.3">
      <c r="A178" t="s">
        <v>9532</v>
      </c>
      <c r="B178" t="s">
        <v>3622</v>
      </c>
      <c r="C178" t="s">
        <v>3621</v>
      </c>
      <c r="D178" t="s">
        <v>3620</v>
      </c>
      <c r="E178" t="s">
        <v>3620</v>
      </c>
      <c r="J178" t="s">
        <v>3620</v>
      </c>
      <c r="K178">
        <v>415</v>
      </c>
      <c r="N178">
        <v>2035</v>
      </c>
    </row>
    <row r="179" spans="1:14" x14ac:dyDescent="0.3">
      <c r="A179" t="s">
        <v>9533</v>
      </c>
      <c r="B179" t="s">
        <v>3619</v>
      </c>
      <c r="C179" t="s">
        <v>3618</v>
      </c>
      <c r="D179" t="s">
        <v>3618</v>
      </c>
      <c r="E179" t="s">
        <v>3618</v>
      </c>
      <c r="J179" t="s">
        <v>3618</v>
      </c>
      <c r="K179">
        <v>416</v>
      </c>
      <c r="N179">
        <v>2036</v>
      </c>
    </row>
    <row r="180" spans="1:14" x14ac:dyDescent="0.3">
      <c r="A180" t="s">
        <v>9534</v>
      </c>
      <c r="B180" t="s">
        <v>3617</v>
      </c>
      <c r="C180" t="s">
        <v>3616</v>
      </c>
      <c r="D180" t="s">
        <v>3615</v>
      </c>
      <c r="E180" t="s">
        <v>3615</v>
      </c>
      <c r="J180" t="s">
        <v>3615</v>
      </c>
      <c r="K180">
        <v>417</v>
      </c>
      <c r="N180">
        <v>2037</v>
      </c>
    </row>
    <row r="181" spans="1:14" x14ac:dyDescent="0.3">
      <c r="A181" t="s">
        <v>9535</v>
      </c>
      <c r="B181" t="s">
        <v>3614</v>
      </c>
      <c r="C181" t="s">
        <v>3613</v>
      </c>
      <c r="D181" t="s">
        <v>3613</v>
      </c>
      <c r="E181" t="s">
        <v>3613</v>
      </c>
      <c r="J181" t="s">
        <v>3613</v>
      </c>
      <c r="K181">
        <v>418</v>
      </c>
      <c r="N181">
        <v>2038</v>
      </c>
    </row>
    <row r="182" spans="1:14" x14ac:dyDescent="0.3">
      <c r="A182" t="s">
        <v>9536</v>
      </c>
      <c r="B182" t="s">
        <v>3612</v>
      </c>
      <c r="C182" t="s">
        <v>3611</v>
      </c>
      <c r="D182" t="s">
        <v>3611</v>
      </c>
      <c r="E182" t="s">
        <v>3611</v>
      </c>
      <c r="J182" t="s">
        <v>3611</v>
      </c>
      <c r="K182">
        <v>419</v>
      </c>
      <c r="N182">
        <v>2039</v>
      </c>
    </row>
    <row r="183" spans="1:14" x14ac:dyDescent="0.3">
      <c r="A183" t="s">
        <v>9537</v>
      </c>
      <c r="B183" t="s">
        <v>3610</v>
      </c>
      <c r="C183" t="s">
        <v>3609</v>
      </c>
      <c r="D183" t="s">
        <v>3608</v>
      </c>
      <c r="E183" t="s">
        <v>3608</v>
      </c>
      <c r="J183" t="s">
        <v>3608</v>
      </c>
      <c r="K183">
        <v>420</v>
      </c>
      <c r="N183">
        <v>2040</v>
      </c>
    </row>
    <row r="184" spans="1:14" x14ac:dyDescent="0.3">
      <c r="A184" t="s">
        <v>9538</v>
      </c>
      <c r="B184" t="s">
        <v>3607</v>
      </c>
      <c r="C184" t="s">
        <v>3607</v>
      </c>
      <c r="D184" t="s">
        <v>3607</v>
      </c>
      <c r="E184" t="s">
        <v>3607</v>
      </c>
      <c r="J184" t="s">
        <v>3607</v>
      </c>
      <c r="K184">
        <v>421</v>
      </c>
      <c r="N184">
        <v>2041</v>
      </c>
    </row>
    <row r="185" spans="1:14" x14ac:dyDescent="0.3">
      <c r="A185" t="s">
        <v>9539</v>
      </c>
      <c r="B185" t="s">
        <v>3606</v>
      </c>
      <c r="C185" t="s">
        <v>3606</v>
      </c>
      <c r="D185" t="s">
        <v>3606</v>
      </c>
      <c r="E185" t="s">
        <v>3606</v>
      </c>
      <c r="J185" t="s">
        <v>3606</v>
      </c>
      <c r="K185">
        <v>422</v>
      </c>
      <c r="N185">
        <v>2042</v>
      </c>
    </row>
    <row r="186" spans="1:14" x14ac:dyDescent="0.3">
      <c r="A186" t="s">
        <v>9540</v>
      </c>
      <c r="B186" t="s">
        <v>3605</v>
      </c>
      <c r="C186" t="s">
        <v>3604</v>
      </c>
      <c r="D186" t="s">
        <v>3604</v>
      </c>
      <c r="E186" t="s">
        <v>3604</v>
      </c>
      <c r="J186" t="s">
        <v>3604</v>
      </c>
      <c r="K186">
        <v>423</v>
      </c>
      <c r="N186">
        <v>2043</v>
      </c>
    </row>
    <row r="187" spans="1:14" x14ac:dyDescent="0.3">
      <c r="A187" t="s">
        <v>9541</v>
      </c>
      <c r="B187" t="s">
        <v>3603</v>
      </c>
      <c r="C187" t="s">
        <v>3603</v>
      </c>
      <c r="D187" t="s">
        <v>3603</v>
      </c>
      <c r="E187" t="s">
        <v>3603</v>
      </c>
      <c r="J187" t="s">
        <v>3603</v>
      </c>
      <c r="K187">
        <v>424</v>
      </c>
      <c r="N187">
        <v>2044</v>
      </c>
    </row>
    <row r="188" spans="1:14" x14ac:dyDescent="0.3">
      <c r="A188" t="s">
        <v>9542</v>
      </c>
      <c r="B188" t="s">
        <v>3602</v>
      </c>
      <c r="C188" t="s">
        <v>3601</v>
      </c>
      <c r="D188" t="s">
        <v>3601</v>
      </c>
      <c r="E188" t="s">
        <v>3601</v>
      </c>
      <c r="J188" t="s">
        <v>3601</v>
      </c>
      <c r="K188">
        <v>425</v>
      </c>
      <c r="N188">
        <v>2045</v>
      </c>
    </row>
    <row r="189" spans="1:14" x14ac:dyDescent="0.3">
      <c r="A189" t="s">
        <v>9543</v>
      </c>
      <c r="B189" t="s">
        <v>3600</v>
      </c>
      <c r="C189" t="s">
        <v>3599</v>
      </c>
      <c r="D189" t="s">
        <v>3598</v>
      </c>
      <c r="E189" t="s">
        <v>3598</v>
      </c>
      <c r="J189" t="s">
        <v>3598</v>
      </c>
      <c r="K189">
        <v>426</v>
      </c>
      <c r="N189">
        <v>2046</v>
      </c>
    </row>
    <row r="190" spans="1:14" x14ac:dyDescent="0.3">
      <c r="A190" t="s">
        <v>9544</v>
      </c>
      <c r="B190" t="s">
        <v>3597</v>
      </c>
      <c r="C190" t="s">
        <v>3596</v>
      </c>
      <c r="D190" t="s">
        <v>3595</v>
      </c>
      <c r="E190" t="s">
        <v>3595</v>
      </c>
      <c r="J190" t="s">
        <v>3595</v>
      </c>
      <c r="K190">
        <v>427</v>
      </c>
      <c r="N190">
        <v>2047</v>
      </c>
    </row>
    <row r="191" spans="1:14" x14ac:dyDescent="0.3">
      <c r="A191" t="s">
        <v>9545</v>
      </c>
      <c r="B191" t="s">
        <v>3594</v>
      </c>
      <c r="C191" t="s">
        <v>3593</v>
      </c>
      <c r="D191" t="s">
        <v>3593</v>
      </c>
      <c r="E191" t="s">
        <v>3593</v>
      </c>
      <c r="J191" t="s">
        <v>3593</v>
      </c>
      <c r="K191">
        <v>428</v>
      </c>
      <c r="N191">
        <v>2048</v>
      </c>
    </row>
    <row r="192" spans="1:14" x14ac:dyDescent="0.3">
      <c r="A192" t="s">
        <v>9546</v>
      </c>
      <c r="B192" t="s">
        <v>3592</v>
      </c>
      <c r="C192" t="s">
        <v>3591</v>
      </c>
      <c r="D192" t="s">
        <v>3590</v>
      </c>
      <c r="E192" t="s">
        <v>3590</v>
      </c>
      <c r="J192" t="s">
        <v>3590</v>
      </c>
      <c r="K192">
        <v>429</v>
      </c>
      <c r="N192">
        <v>2049</v>
      </c>
    </row>
    <row r="193" spans="1:14" x14ac:dyDescent="0.3">
      <c r="A193" t="s">
        <v>9547</v>
      </c>
      <c r="B193" t="s">
        <v>3589</v>
      </c>
      <c r="C193" t="s">
        <v>3588</v>
      </c>
      <c r="D193" t="s">
        <v>3588</v>
      </c>
      <c r="E193" t="s">
        <v>3588</v>
      </c>
      <c r="J193" t="s">
        <v>3588</v>
      </c>
      <c r="K193">
        <v>430</v>
      </c>
      <c r="N193">
        <v>2050</v>
      </c>
    </row>
    <row r="194" spans="1:14" x14ac:dyDescent="0.3">
      <c r="A194" t="s">
        <v>9548</v>
      </c>
      <c r="B194" t="s">
        <v>3587</v>
      </c>
      <c r="C194" t="s">
        <v>3587</v>
      </c>
      <c r="D194" t="s">
        <v>3587</v>
      </c>
      <c r="E194" t="s">
        <v>3587</v>
      </c>
      <c r="J194" t="s">
        <v>3587</v>
      </c>
      <c r="K194">
        <v>433</v>
      </c>
      <c r="N194">
        <v>2053</v>
      </c>
    </row>
    <row r="195" spans="1:14" x14ac:dyDescent="0.3">
      <c r="A195" t="s">
        <v>9549</v>
      </c>
      <c r="B195" t="s">
        <v>3586</v>
      </c>
      <c r="C195" t="s">
        <v>3585</v>
      </c>
      <c r="D195" t="s">
        <v>3585</v>
      </c>
      <c r="E195" t="s">
        <v>3585</v>
      </c>
      <c r="J195" t="s">
        <v>3585</v>
      </c>
      <c r="K195">
        <v>434</v>
      </c>
      <c r="N195">
        <v>2054</v>
      </c>
    </row>
    <row r="196" spans="1:14" x14ac:dyDescent="0.3">
      <c r="A196" t="s">
        <v>9550</v>
      </c>
      <c r="B196" t="s">
        <v>3584</v>
      </c>
      <c r="C196" t="s">
        <v>3583</v>
      </c>
      <c r="D196" t="s">
        <v>3582</v>
      </c>
      <c r="E196" t="s">
        <v>3582</v>
      </c>
      <c r="J196" t="s">
        <v>3582</v>
      </c>
      <c r="K196">
        <v>435</v>
      </c>
      <c r="N196">
        <v>2055</v>
      </c>
    </row>
    <row r="197" spans="1:14" x14ac:dyDescent="0.3">
      <c r="A197" t="s">
        <v>8908</v>
      </c>
      <c r="B197" t="s">
        <v>3580</v>
      </c>
      <c r="C197" t="s">
        <v>3581</v>
      </c>
      <c r="D197" t="s">
        <v>3581</v>
      </c>
      <c r="E197" t="s">
        <v>3581</v>
      </c>
      <c r="F197" t="s">
        <v>3580</v>
      </c>
      <c r="G197" t="s">
        <v>3580</v>
      </c>
      <c r="H197" t="s">
        <v>3580</v>
      </c>
      <c r="I197" t="s">
        <v>3580</v>
      </c>
      <c r="J197" t="s">
        <v>3581</v>
      </c>
      <c r="K197">
        <v>436</v>
      </c>
      <c r="L197">
        <v>192</v>
      </c>
      <c r="M197">
        <v>186</v>
      </c>
      <c r="N197">
        <v>186</v>
      </c>
    </row>
    <row r="198" spans="1:14" x14ac:dyDescent="0.3">
      <c r="A198" t="s">
        <v>8904</v>
      </c>
      <c r="B198" t="s">
        <v>3576</v>
      </c>
      <c r="C198" t="s">
        <v>3134</v>
      </c>
      <c r="D198" t="s">
        <v>3134</v>
      </c>
      <c r="E198" t="s">
        <v>3134</v>
      </c>
      <c r="F198" t="s">
        <v>2282</v>
      </c>
      <c r="G198" t="s">
        <v>3576</v>
      </c>
      <c r="H198" t="s">
        <v>3575</v>
      </c>
      <c r="I198" t="s">
        <v>3575</v>
      </c>
      <c r="J198" t="s">
        <v>3134</v>
      </c>
      <c r="K198">
        <v>438</v>
      </c>
      <c r="L198">
        <v>187</v>
      </c>
      <c r="M198">
        <v>182</v>
      </c>
      <c r="N198">
        <v>182</v>
      </c>
    </row>
    <row r="199" spans="1:14" x14ac:dyDescent="0.3">
      <c r="A199" t="s">
        <v>8903</v>
      </c>
      <c r="B199" t="s">
        <v>3136</v>
      </c>
      <c r="C199" t="s">
        <v>3136</v>
      </c>
      <c r="D199" t="s">
        <v>3136</v>
      </c>
      <c r="E199" t="s">
        <v>3136</v>
      </c>
      <c r="H199" t="s">
        <v>3136</v>
      </c>
      <c r="I199" t="s">
        <v>3136</v>
      </c>
      <c r="J199" t="s">
        <v>3136</v>
      </c>
      <c r="K199">
        <v>440</v>
      </c>
      <c r="M199">
        <v>181</v>
      </c>
      <c r="N199">
        <v>181</v>
      </c>
    </row>
    <row r="200" spans="1:14" x14ac:dyDescent="0.3">
      <c r="A200" t="s">
        <v>8905</v>
      </c>
      <c r="B200" t="s">
        <v>3572</v>
      </c>
      <c r="C200" t="s">
        <v>3573</v>
      </c>
      <c r="D200" t="s">
        <v>3573</v>
      </c>
      <c r="E200" t="s">
        <v>3573</v>
      </c>
      <c r="F200" t="s">
        <v>3572</v>
      </c>
      <c r="G200" t="s">
        <v>3572</v>
      </c>
      <c r="H200" t="s">
        <v>3572</v>
      </c>
      <c r="I200" t="s">
        <v>3572</v>
      </c>
      <c r="J200" t="s">
        <v>3573</v>
      </c>
      <c r="K200">
        <v>441</v>
      </c>
      <c r="L200">
        <v>188</v>
      </c>
      <c r="M200">
        <v>183</v>
      </c>
      <c r="N200">
        <v>183</v>
      </c>
    </row>
    <row r="201" spans="1:14" x14ac:dyDescent="0.3">
      <c r="A201" t="s">
        <v>9551</v>
      </c>
      <c r="B201" t="s">
        <v>3571</v>
      </c>
      <c r="C201" t="s">
        <v>3570</v>
      </c>
      <c r="D201" t="s">
        <v>3570</v>
      </c>
      <c r="E201" t="s">
        <v>3570</v>
      </c>
      <c r="J201" t="s">
        <v>3570</v>
      </c>
      <c r="K201">
        <v>442</v>
      </c>
      <c r="N201">
        <v>2062</v>
      </c>
    </row>
    <row r="202" spans="1:14" x14ac:dyDescent="0.3">
      <c r="A202" t="s">
        <v>9552</v>
      </c>
      <c r="B202" t="s">
        <v>3569</v>
      </c>
      <c r="C202" t="s">
        <v>3568</v>
      </c>
      <c r="D202" t="s">
        <v>3568</v>
      </c>
      <c r="E202" t="s">
        <v>3568</v>
      </c>
      <c r="J202" t="s">
        <v>3568</v>
      </c>
      <c r="K202">
        <v>443</v>
      </c>
      <c r="N202">
        <v>2063</v>
      </c>
    </row>
    <row r="203" spans="1:14" x14ac:dyDescent="0.3">
      <c r="A203" t="s">
        <v>8906</v>
      </c>
      <c r="B203" t="s">
        <v>3567</v>
      </c>
      <c r="C203" t="s">
        <v>3567</v>
      </c>
      <c r="D203" t="s">
        <v>3567</v>
      </c>
      <c r="E203" t="s">
        <v>3567</v>
      </c>
      <c r="F203" t="s">
        <v>3567</v>
      </c>
      <c r="G203" t="s">
        <v>3567</v>
      </c>
      <c r="H203" t="s">
        <v>3567</v>
      </c>
      <c r="I203" t="s">
        <v>3567</v>
      </c>
      <c r="J203" t="s">
        <v>3567</v>
      </c>
      <c r="K203">
        <v>445</v>
      </c>
      <c r="L203">
        <v>189</v>
      </c>
      <c r="M203">
        <v>184</v>
      </c>
      <c r="N203">
        <v>184</v>
      </c>
    </row>
    <row r="204" spans="1:14" x14ac:dyDescent="0.3">
      <c r="A204" t="s">
        <v>9553</v>
      </c>
      <c r="B204" t="s">
        <v>3566</v>
      </c>
      <c r="C204" t="s">
        <v>3566</v>
      </c>
      <c r="D204" t="s">
        <v>3566</v>
      </c>
      <c r="E204" t="s">
        <v>3566</v>
      </c>
      <c r="J204" t="s">
        <v>3566</v>
      </c>
      <c r="K204">
        <v>446</v>
      </c>
      <c r="N204">
        <v>2066</v>
      </c>
    </row>
    <row r="205" spans="1:14" x14ac:dyDescent="0.3">
      <c r="A205" t="s">
        <v>9554</v>
      </c>
      <c r="B205" t="s">
        <v>3565</v>
      </c>
      <c r="C205" t="s">
        <v>3564</v>
      </c>
      <c r="D205" t="s">
        <v>3564</v>
      </c>
      <c r="E205" t="s">
        <v>3564</v>
      </c>
      <c r="J205" t="s">
        <v>3564</v>
      </c>
      <c r="K205">
        <v>447</v>
      </c>
      <c r="N205">
        <v>2067</v>
      </c>
    </row>
    <row r="206" spans="1:14" x14ac:dyDescent="0.3">
      <c r="A206" t="s">
        <v>9555</v>
      </c>
      <c r="B206" t="s">
        <v>3563</v>
      </c>
      <c r="C206" t="s">
        <v>3562</v>
      </c>
      <c r="D206" t="s">
        <v>3562</v>
      </c>
      <c r="E206" t="s">
        <v>3562</v>
      </c>
      <c r="J206" t="s">
        <v>3562</v>
      </c>
      <c r="K206">
        <v>448</v>
      </c>
      <c r="N206">
        <v>2068</v>
      </c>
    </row>
    <row r="207" spans="1:14" x14ac:dyDescent="0.3">
      <c r="A207" t="s">
        <v>9556</v>
      </c>
      <c r="B207" t="s">
        <v>3561</v>
      </c>
      <c r="C207" t="s">
        <v>3560</v>
      </c>
      <c r="D207" t="s">
        <v>3560</v>
      </c>
      <c r="E207" t="s">
        <v>3560</v>
      </c>
      <c r="J207" t="s">
        <v>3560</v>
      </c>
      <c r="K207">
        <v>449</v>
      </c>
      <c r="N207">
        <v>2069</v>
      </c>
    </row>
    <row r="208" spans="1:14" x14ac:dyDescent="0.3">
      <c r="A208" t="s">
        <v>9557</v>
      </c>
      <c r="B208" t="s">
        <v>3559</v>
      </c>
      <c r="C208" t="s">
        <v>3558</v>
      </c>
      <c r="D208" t="s">
        <v>3558</v>
      </c>
      <c r="E208" t="s">
        <v>3558</v>
      </c>
      <c r="J208" t="s">
        <v>3558</v>
      </c>
      <c r="K208">
        <v>450</v>
      </c>
      <c r="N208">
        <v>2070</v>
      </c>
    </row>
    <row r="209" spans="1:14" x14ac:dyDescent="0.3">
      <c r="A209" t="s">
        <v>9558</v>
      </c>
      <c r="B209" t="s">
        <v>3557</v>
      </c>
      <c r="C209" t="s">
        <v>3556</v>
      </c>
      <c r="D209" t="s">
        <v>3556</v>
      </c>
      <c r="E209" t="s">
        <v>3556</v>
      </c>
      <c r="J209" t="s">
        <v>3556</v>
      </c>
      <c r="K209">
        <v>451</v>
      </c>
      <c r="N209">
        <v>2071</v>
      </c>
    </row>
    <row r="210" spans="1:14" x14ac:dyDescent="0.3">
      <c r="A210" t="s">
        <v>9559</v>
      </c>
      <c r="B210" t="s">
        <v>3555</v>
      </c>
      <c r="C210" t="s">
        <v>3554</v>
      </c>
      <c r="D210" t="s">
        <v>3554</v>
      </c>
      <c r="E210" t="s">
        <v>3554</v>
      </c>
      <c r="J210" t="s">
        <v>3554</v>
      </c>
      <c r="K210">
        <v>452</v>
      </c>
      <c r="N210">
        <v>2072</v>
      </c>
    </row>
    <row r="211" spans="1:14" x14ac:dyDescent="0.3">
      <c r="A211" t="s">
        <v>9333</v>
      </c>
      <c r="B211" t="s">
        <v>3553</v>
      </c>
      <c r="C211" t="s">
        <v>3552</v>
      </c>
      <c r="D211" t="s">
        <v>3552</v>
      </c>
      <c r="E211" t="s">
        <v>3552</v>
      </c>
      <c r="F211" t="s">
        <v>3551</v>
      </c>
      <c r="G211" t="s">
        <v>3550</v>
      </c>
      <c r="J211" t="s">
        <v>3552</v>
      </c>
      <c r="K211">
        <v>453</v>
      </c>
      <c r="L211">
        <v>618</v>
      </c>
      <c r="N211">
        <v>1420</v>
      </c>
    </row>
    <row r="212" spans="1:14" x14ac:dyDescent="0.3">
      <c r="A212" t="s">
        <v>9560</v>
      </c>
      <c r="B212" t="s">
        <v>3549</v>
      </c>
      <c r="C212" t="s">
        <v>3548</v>
      </c>
      <c r="D212" t="s">
        <v>3548</v>
      </c>
      <c r="E212" t="s">
        <v>3548</v>
      </c>
      <c r="J212" t="s">
        <v>3548</v>
      </c>
      <c r="K212">
        <v>454</v>
      </c>
      <c r="N212">
        <v>2074</v>
      </c>
    </row>
    <row r="213" spans="1:14" x14ac:dyDescent="0.3">
      <c r="A213" t="s">
        <v>9561</v>
      </c>
      <c r="B213" t="s">
        <v>3547</v>
      </c>
      <c r="C213" t="s">
        <v>3547</v>
      </c>
      <c r="D213" t="s">
        <v>3547</v>
      </c>
      <c r="E213" t="s">
        <v>3547</v>
      </c>
      <c r="J213" t="s">
        <v>3547</v>
      </c>
      <c r="K213">
        <v>455</v>
      </c>
      <c r="N213">
        <v>2075</v>
      </c>
    </row>
    <row r="214" spans="1:14" x14ac:dyDescent="0.3">
      <c r="A214" t="s">
        <v>9379</v>
      </c>
      <c r="B214" t="s">
        <v>3545</v>
      </c>
      <c r="C214" t="s">
        <v>3546</v>
      </c>
      <c r="D214" t="s">
        <v>3546</v>
      </c>
      <c r="E214" t="s">
        <v>3546</v>
      </c>
      <c r="F214" t="s">
        <v>3545</v>
      </c>
      <c r="G214" t="s">
        <v>3544</v>
      </c>
      <c r="J214" t="s">
        <v>3546</v>
      </c>
      <c r="K214">
        <v>456</v>
      </c>
      <c r="L214">
        <v>675</v>
      </c>
      <c r="N214">
        <v>1477</v>
      </c>
    </row>
    <row r="215" spans="1:14" x14ac:dyDescent="0.3">
      <c r="A215" t="s">
        <v>9562</v>
      </c>
      <c r="B215" t="s">
        <v>3543</v>
      </c>
      <c r="C215" t="s">
        <v>3542</v>
      </c>
      <c r="D215" t="s">
        <v>3542</v>
      </c>
      <c r="E215" t="s">
        <v>3542</v>
      </c>
      <c r="J215" t="s">
        <v>3542</v>
      </c>
      <c r="K215">
        <v>457</v>
      </c>
      <c r="N215">
        <v>2077</v>
      </c>
    </row>
    <row r="216" spans="1:14" x14ac:dyDescent="0.3">
      <c r="A216" t="s">
        <v>9563</v>
      </c>
      <c r="B216" t="s">
        <v>3541</v>
      </c>
      <c r="C216" t="s">
        <v>3540</v>
      </c>
      <c r="D216" t="s">
        <v>3539</v>
      </c>
      <c r="E216" t="s">
        <v>3539</v>
      </c>
      <c r="J216" t="s">
        <v>3539</v>
      </c>
      <c r="K216">
        <v>458</v>
      </c>
      <c r="N216">
        <v>2078</v>
      </c>
    </row>
    <row r="217" spans="1:14" x14ac:dyDescent="0.3">
      <c r="A217" t="s">
        <v>9564</v>
      </c>
      <c r="B217" t="s">
        <v>3537</v>
      </c>
      <c r="C217" t="s">
        <v>3538</v>
      </c>
      <c r="D217" t="s">
        <v>3537</v>
      </c>
      <c r="E217" t="s">
        <v>3537</v>
      </c>
      <c r="J217" t="s">
        <v>3537</v>
      </c>
      <c r="K217">
        <v>459</v>
      </c>
      <c r="N217">
        <v>2079</v>
      </c>
    </row>
    <row r="218" spans="1:14" x14ac:dyDescent="0.3">
      <c r="A218" t="s">
        <v>9565</v>
      </c>
      <c r="B218" t="s">
        <v>3536</v>
      </c>
      <c r="C218" t="s">
        <v>2837</v>
      </c>
      <c r="D218" t="s">
        <v>2837</v>
      </c>
      <c r="E218" t="s">
        <v>2837</v>
      </c>
      <c r="J218" t="s">
        <v>2837</v>
      </c>
      <c r="K218">
        <v>460</v>
      </c>
      <c r="N218">
        <v>2080</v>
      </c>
    </row>
    <row r="219" spans="1:14" x14ac:dyDescent="0.3">
      <c r="A219" t="s">
        <v>9566</v>
      </c>
      <c r="B219" t="s">
        <v>3535</v>
      </c>
      <c r="C219" t="s">
        <v>3534</v>
      </c>
      <c r="D219" t="s">
        <v>3534</v>
      </c>
      <c r="E219" t="s">
        <v>3534</v>
      </c>
      <c r="J219" t="s">
        <v>3534</v>
      </c>
      <c r="K219">
        <v>461</v>
      </c>
      <c r="N219">
        <v>2081</v>
      </c>
    </row>
    <row r="220" spans="1:14" x14ac:dyDescent="0.3">
      <c r="A220" t="s">
        <v>9567</v>
      </c>
      <c r="B220" t="s">
        <v>3533</v>
      </c>
      <c r="C220" t="s">
        <v>3532</v>
      </c>
      <c r="D220" t="s">
        <v>3532</v>
      </c>
      <c r="E220" t="s">
        <v>3532</v>
      </c>
      <c r="J220" t="s">
        <v>3532</v>
      </c>
      <c r="K220">
        <v>462</v>
      </c>
      <c r="N220">
        <v>2082</v>
      </c>
    </row>
    <row r="221" spans="1:14" x14ac:dyDescent="0.3">
      <c r="A221" t="s">
        <v>9568</v>
      </c>
      <c r="B221" t="s">
        <v>3531</v>
      </c>
      <c r="C221" t="s">
        <v>3530</v>
      </c>
      <c r="D221" t="s">
        <v>2799</v>
      </c>
      <c r="E221" t="s">
        <v>2799</v>
      </c>
      <c r="J221" t="s">
        <v>2799</v>
      </c>
      <c r="K221">
        <v>463</v>
      </c>
      <c r="N221">
        <v>2083</v>
      </c>
    </row>
    <row r="222" spans="1:14" x14ac:dyDescent="0.3">
      <c r="A222" t="s">
        <v>9569</v>
      </c>
      <c r="B222" t="s">
        <v>3529</v>
      </c>
      <c r="C222" t="s">
        <v>3528</v>
      </c>
      <c r="D222" t="s">
        <v>3528</v>
      </c>
      <c r="E222" t="s">
        <v>3528</v>
      </c>
      <c r="J222" t="s">
        <v>3528</v>
      </c>
      <c r="K222">
        <v>464</v>
      </c>
      <c r="N222">
        <v>2084</v>
      </c>
    </row>
    <row r="223" spans="1:14" x14ac:dyDescent="0.3">
      <c r="A223" t="s">
        <v>9570</v>
      </c>
      <c r="B223" t="s">
        <v>3527</v>
      </c>
      <c r="C223" t="s">
        <v>3527</v>
      </c>
      <c r="D223" t="s">
        <v>3527</v>
      </c>
      <c r="E223" t="s">
        <v>3527</v>
      </c>
      <c r="J223" t="s">
        <v>3527</v>
      </c>
      <c r="K223">
        <v>465</v>
      </c>
      <c r="N223">
        <v>2085</v>
      </c>
    </row>
    <row r="224" spans="1:14" x14ac:dyDescent="0.3">
      <c r="A224" t="s">
        <v>9571</v>
      </c>
      <c r="B224" t="s">
        <v>3526</v>
      </c>
      <c r="C224" t="s">
        <v>3526</v>
      </c>
      <c r="D224" t="s">
        <v>3526</v>
      </c>
      <c r="E224" t="s">
        <v>3526</v>
      </c>
      <c r="J224" t="s">
        <v>3526</v>
      </c>
      <c r="K224">
        <v>466</v>
      </c>
      <c r="N224">
        <v>2086</v>
      </c>
    </row>
    <row r="225" spans="1:14" x14ac:dyDescent="0.3">
      <c r="A225" t="s">
        <v>9572</v>
      </c>
      <c r="B225" t="s">
        <v>3525</v>
      </c>
      <c r="C225" t="s">
        <v>3524</v>
      </c>
      <c r="D225" t="s">
        <v>3524</v>
      </c>
      <c r="E225" t="s">
        <v>3524</v>
      </c>
      <c r="J225" t="s">
        <v>3524</v>
      </c>
      <c r="K225">
        <v>467</v>
      </c>
      <c r="N225">
        <v>2087</v>
      </c>
    </row>
    <row r="226" spans="1:14" x14ac:dyDescent="0.3">
      <c r="A226" t="s">
        <v>9573</v>
      </c>
      <c r="B226" t="s">
        <v>3523</v>
      </c>
      <c r="C226" t="s">
        <v>3522</v>
      </c>
      <c r="D226" t="s">
        <v>3522</v>
      </c>
      <c r="E226" t="s">
        <v>3522</v>
      </c>
      <c r="J226" t="s">
        <v>3522</v>
      </c>
      <c r="K226">
        <v>468</v>
      </c>
      <c r="N226">
        <v>2088</v>
      </c>
    </row>
    <row r="227" spans="1:14" x14ac:dyDescent="0.3">
      <c r="A227" t="s">
        <v>9574</v>
      </c>
      <c r="B227" t="s">
        <v>3521</v>
      </c>
      <c r="C227" t="s">
        <v>3520</v>
      </c>
      <c r="D227" t="s">
        <v>3520</v>
      </c>
      <c r="E227" t="s">
        <v>3520</v>
      </c>
      <c r="J227" t="s">
        <v>3520</v>
      </c>
      <c r="K227">
        <v>469</v>
      </c>
      <c r="N227">
        <v>2089</v>
      </c>
    </row>
    <row r="228" spans="1:14" x14ac:dyDescent="0.3">
      <c r="A228" t="s">
        <v>9575</v>
      </c>
      <c r="B228" t="s">
        <v>3519</v>
      </c>
      <c r="C228" t="s">
        <v>3518</v>
      </c>
      <c r="D228" t="s">
        <v>3518</v>
      </c>
      <c r="E228" t="s">
        <v>3518</v>
      </c>
      <c r="J228" t="s">
        <v>3518</v>
      </c>
      <c r="K228">
        <v>470</v>
      </c>
      <c r="N228">
        <v>2090</v>
      </c>
    </row>
    <row r="229" spans="1:14" x14ac:dyDescent="0.3">
      <c r="A229" t="s">
        <v>9576</v>
      </c>
      <c r="B229" t="s">
        <v>3513</v>
      </c>
      <c r="C229" t="s">
        <v>3512</v>
      </c>
      <c r="D229" t="s">
        <v>3512</v>
      </c>
      <c r="E229" t="s">
        <v>3512</v>
      </c>
      <c r="J229" t="s">
        <v>3512</v>
      </c>
      <c r="K229">
        <v>472</v>
      </c>
      <c r="N229">
        <v>2092</v>
      </c>
    </row>
    <row r="230" spans="1:14" x14ac:dyDescent="0.3">
      <c r="A230" t="s">
        <v>9577</v>
      </c>
      <c r="B230" t="s">
        <v>3511</v>
      </c>
      <c r="C230" t="s">
        <v>3510</v>
      </c>
      <c r="D230" t="s">
        <v>3510</v>
      </c>
      <c r="E230" t="s">
        <v>3510</v>
      </c>
      <c r="J230" t="s">
        <v>3510</v>
      </c>
      <c r="K230">
        <v>473</v>
      </c>
      <c r="N230">
        <v>2093</v>
      </c>
    </row>
    <row r="231" spans="1:14" x14ac:dyDescent="0.3">
      <c r="A231" t="s">
        <v>9578</v>
      </c>
      <c r="B231" t="s">
        <v>3509</v>
      </c>
      <c r="C231" t="s">
        <v>3508</v>
      </c>
      <c r="D231" t="s">
        <v>3508</v>
      </c>
      <c r="E231" t="s">
        <v>3508</v>
      </c>
      <c r="J231" t="s">
        <v>3508</v>
      </c>
      <c r="K231">
        <v>474</v>
      </c>
      <c r="N231">
        <v>2094</v>
      </c>
    </row>
    <row r="232" spans="1:14" x14ac:dyDescent="0.3">
      <c r="A232" t="s">
        <v>9579</v>
      </c>
      <c r="B232" t="s">
        <v>3507</v>
      </c>
      <c r="C232" t="s">
        <v>3506</v>
      </c>
      <c r="D232" t="s">
        <v>3506</v>
      </c>
      <c r="E232" t="s">
        <v>3506</v>
      </c>
      <c r="J232" t="s">
        <v>3506</v>
      </c>
      <c r="K232">
        <v>475</v>
      </c>
      <c r="N232">
        <v>2095</v>
      </c>
    </row>
    <row r="233" spans="1:14" x14ac:dyDescent="0.3">
      <c r="A233" t="s">
        <v>9580</v>
      </c>
      <c r="B233" t="s">
        <v>3505</v>
      </c>
      <c r="C233" t="s">
        <v>3505</v>
      </c>
      <c r="D233" t="s">
        <v>3505</v>
      </c>
      <c r="E233" t="s">
        <v>3505</v>
      </c>
      <c r="J233" t="s">
        <v>3505</v>
      </c>
      <c r="K233">
        <v>476</v>
      </c>
      <c r="N233">
        <v>2096</v>
      </c>
    </row>
    <row r="234" spans="1:14" x14ac:dyDescent="0.3">
      <c r="A234" t="s">
        <v>9581</v>
      </c>
      <c r="B234" t="s">
        <v>3504</v>
      </c>
      <c r="C234" t="s">
        <v>3503</v>
      </c>
      <c r="D234" t="s">
        <v>3503</v>
      </c>
      <c r="E234" t="s">
        <v>3503</v>
      </c>
      <c r="J234" t="s">
        <v>3503</v>
      </c>
      <c r="K234">
        <v>477</v>
      </c>
      <c r="N234">
        <v>2097</v>
      </c>
    </row>
    <row r="235" spans="1:14" x14ac:dyDescent="0.3">
      <c r="A235" t="s">
        <v>9031</v>
      </c>
      <c r="B235" t="s">
        <v>3502</v>
      </c>
      <c r="C235" t="s">
        <v>3501</v>
      </c>
      <c r="D235" t="s">
        <v>3501</v>
      </c>
      <c r="E235" t="s">
        <v>3501</v>
      </c>
      <c r="H235" t="s">
        <v>3500</v>
      </c>
      <c r="I235" t="s">
        <v>3500</v>
      </c>
      <c r="J235" t="s">
        <v>3501</v>
      </c>
      <c r="K235">
        <v>478</v>
      </c>
      <c r="M235">
        <v>634</v>
      </c>
      <c r="N235">
        <v>634</v>
      </c>
    </row>
    <row r="236" spans="1:14" x14ac:dyDescent="0.3">
      <c r="A236" t="s">
        <v>9582</v>
      </c>
      <c r="B236" t="s">
        <v>3499</v>
      </c>
      <c r="C236" t="s">
        <v>3499</v>
      </c>
      <c r="D236" t="s">
        <v>3499</v>
      </c>
      <c r="E236" t="s">
        <v>3499</v>
      </c>
      <c r="J236" t="s">
        <v>3499</v>
      </c>
      <c r="K236">
        <v>479</v>
      </c>
      <c r="N236">
        <v>2099</v>
      </c>
    </row>
    <row r="237" spans="1:14" x14ac:dyDescent="0.3">
      <c r="A237" t="s">
        <v>9583</v>
      </c>
      <c r="B237" t="s">
        <v>3498</v>
      </c>
      <c r="C237" t="s">
        <v>1862</v>
      </c>
      <c r="D237" t="s">
        <v>1862</v>
      </c>
      <c r="E237" t="s">
        <v>1862</v>
      </c>
      <c r="J237" t="s">
        <v>1862</v>
      </c>
      <c r="K237">
        <v>480</v>
      </c>
      <c r="N237">
        <v>2100</v>
      </c>
    </row>
    <row r="238" spans="1:14" x14ac:dyDescent="0.3">
      <c r="A238" t="s">
        <v>9584</v>
      </c>
      <c r="B238" t="s">
        <v>3497</v>
      </c>
      <c r="C238" t="s">
        <v>3496</v>
      </c>
      <c r="D238" t="s">
        <v>3496</v>
      </c>
      <c r="E238" t="s">
        <v>3496</v>
      </c>
      <c r="J238" t="s">
        <v>3496</v>
      </c>
      <c r="K238">
        <v>481</v>
      </c>
      <c r="N238">
        <v>2101</v>
      </c>
    </row>
    <row r="239" spans="1:14" x14ac:dyDescent="0.3">
      <c r="A239" t="s">
        <v>8902</v>
      </c>
      <c r="B239" t="s">
        <v>3495</v>
      </c>
      <c r="C239" t="s">
        <v>3495</v>
      </c>
      <c r="D239" t="s">
        <v>3495</v>
      </c>
      <c r="E239" t="s">
        <v>3495</v>
      </c>
      <c r="H239" t="s">
        <v>3494</v>
      </c>
      <c r="I239" t="s">
        <v>3494</v>
      </c>
      <c r="J239" t="s">
        <v>3495</v>
      </c>
      <c r="K239">
        <v>482</v>
      </c>
      <c r="M239">
        <v>180</v>
      </c>
      <c r="N239">
        <v>180</v>
      </c>
    </row>
    <row r="240" spans="1:14" x14ac:dyDescent="0.3">
      <c r="A240" t="s">
        <v>9585</v>
      </c>
      <c r="B240" t="s">
        <v>3493</v>
      </c>
      <c r="C240" t="s">
        <v>2851</v>
      </c>
      <c r="D240" t="s">
        <v>2851</v>
      </c>
      <c r="E240" t="s">
        <v>2851</v>
      </c>
      <c r="J240" t="s">
        <v>2851</v>
      </c>
      <c r="K240">
        <v>483</v>
      </c>
      <c r="N240">
        <v>2103</v>
      </c>
    </row>
    <row r="241" spans="1:14" x14ac:dyDescent="0.3">
      <c r="A241" t="s">
        <v>9586</v>
      </c>
      <c r="B241" t="s">
        <v>3492</v>
      </c>
      <c r="C241" t="s">
        <v>3492</v>
      </c>
      <c r="D241" t="s">
        <v>3492</v>
      </c>
      <c r="E241" t="s">
        <v>3492</v>
      </c>
      <c r="J241" t="s">
        <v>3492</v>
      </c>
      <c r="K241">
        <v>484</v>
      </c>
      <c r="N241">
        <v>2104</v>
      </c>
    </row>
    <row r="242" spans="1:14" x14ac:dyDescent="0.3">
      <c r="A242" t="s">
        <v>9587</v>
      </c>
      <c r="B242" t="s">
        <v>3491</v>
      </c>
      <c r="C242" t="s">
        <v>2923</v>
      </c>
      <c r="D242" t="s">
        <v>2923</v>
      </c>
      <c r="E242" t="s">
        <v>2923</v>
      </c>
      <c r="J242" t="s">
        <v>2923</v>
      </c>
      <c r="K242">
        <v>485</v>
      </c>
      <c r="N242">
        <v>2105</v>
      </c>
    </row>
    <row r="243" spans="1:14" x14ac:dyDescent="0.3">
      <c r="A243" t="s">
        <v>9588</v>
      </c>
      <c r="B243" t="s">
        <v>3490</v>
      </c>
      <c r="C243" t="s">
        <v>3490</v>
      </c>
      <c r="D243" t="s">
        <v>3490</v>
      </c>
      <c r="E243" t="s">
        <v>3490</v>
      </c>
      <c r="J243" t="s">
        <v>3490</v>
      </c>
      <c r="K243">
        <v>486</v>
      </c>
      <c r="N243">
        <v>2106</v>
      </c>
    </row>
    <row r="244" spans="1:14" x14ac:dyDescent="0.3">
      <c r="A244" t="s">
        <v>9589</v>
      </c>
      <c r="B244" t="s">
        <v>3489</v>
      </c>
      <c r="C244" t="s">
        <v>3488</v>
      </c>
      <c r="D244" t="s">
        <v>3488</v>
      </c>
      <c r="E244" t="s">
        <v>3488</v>
      </c>
      <c r="J244" t="s">
        <v>3488</v>
      </c>
      <c r="K244">
        <v>487</v>
      </c>
      <c r="N244">
        <v>2107</v>
      </c>
    </row>
    <row r="245" spans="1:14" x14ac:dyDescent="0.3">
      <c r="A245" t="s">
        <v>9590</v>
      </c>
      <c r="B245" t="s">
        <v>3487</v>
      </c>
      <c r="C245" t="s">
        <v>3486</v>
      </c>
      <c r="D245" t="s">
        <v>3486</v>
      </c>
      <c r="E245" t="s">
        <v>3486</v>
      </c>
      <c r="J245" t="s">
        <v>3486</v>
      </c>
      <c r="K245">
        <v>488</v>
      </c>
      <c r="N245">
        <v>2108</v>
      </c>
    </row>
    <row r="246" spans="1:14" x14ac:dyDescent="0.3">
      <c r="A246" t="s">
        <v>9591</v>
      </c>
      <c r="B246" t="s">
        <v>3485</v>
      </c>
      <c r="C246" t="s">
        <v>3484</v>
      </c>
      <c r="D246" t="s">
        <v>3484</v>
      </c>
      <c r="E246" t="s">
        <v>3484</v>
      </c>
      <c r="J246" t="s">
        <v>3484</v>
      </c>
      <c r="K246">
        <v>489</v>
      </c>
      <c r="N246">
        <v>2109</v>
      </c>
    </row>
    <row r="247" spans="1:14" x14ac:dyDescent="0.3">
      <c r="A247" t="s">
        <v>0</v>
      </c>
      <c r="B247" t="s">
        <v>2770</v>
      </c>
      <c r="C247" t="s">
        <v>2770</v>
      </c>
      <c r="D247" t="s">
        <v>2770</v>
      </c>
      <c r="E247" t="s">
        <v>2770</v>
      </c>
      <c r="J247" t="s">
        <v>2770</v>
      </c>
      <c r="K247">
        <v>490</v>
      </c>
      <c r="N247">
        <v>2110</v>
      </c>
    </row>
    <row r="248" spans="1:14" x14ac:dyDescent="0.3">
      <c r="A248" t="s">
        <v>9592</v>
      </c>
      <c r="B248" t="s">
        <v>3483</v>
      </c>
      <c r="C248" t="s">
        <v>3482</v>
      </c>
      <c r="D248" t="s">
        <v>3482</v>
      </c>
      <c r="E248" t="s">
        <v>3482</v>
      </c>
      <c r="J248" t="s">
        <v>3482</v>
      </c>
      <c r="K248">
        <v>492</v>
      </c>
      <c r="N248">
        <v>2112</v>
      </c>
    </row>
    <row r="249" spans="1:14" x14ac:dyDescent="0.3">
      <c r="A249" t="s">
        <v>9593</v>
      </c>
      <c r="B249" t="s">
        <v>171</v>
      </c>
      <c r="C249" t="s">
        <v>171</v>
      </c>
      <c r="D249" t="s">
        <v>171</v>
      </c>
      <c r="E249" t="s">
        <v>171</v>
      </c>
      <c r="J249" t="s">
        <v>171</v>
      </c>
      <c r="K249">
        <v>493</v>
      </c>
      <c r="N249">
        <v>2113</v>
      </c>
    </row>
    <row r="250" spans="1:14" x14ac:dyDescent="0.3">
      <c r="A250" t="s">
        <v>9377</v>
      </c>
      <c r="B250" t="s">
        <v>3481</v>
      </c>
      <c r="C250" t="s">
        <v>3480</v>
      </c>
      <c r="D250" t="s">
        <v>3480</v>
      </c>
      <c r="E250" t="s">
        <v>3480</v>
      </c>
      <c r="F250" t="s">
        <v>3479</v>
      </c>
      <c r="G250" t="s">
        <v>3478</v>
      </c>
      <c r="J250" t="s">
        <v>3480</v>
      </c>
      <c r="K250">
        <v>498</v>
      </c>
      <c r="L250">
        <v>671</v>
      </c>
      <c r="N250">
        <v>1473</v>
      </c>
    </row>
    <row r="251" spans="1:14" x14ac:dyDescent="0.3">
      <c r="A251" t="s">
        <v>9378</v>
      </c>
      <c r="B251" t="s">
        <v>3477</v>
      </c>
      <c r="C251" t="s">
        <v>3475</v>
      </c>
      <c r="D251" t="s">
        <v>3475</v>
      </c>
      <c r="E251" t="s">
        <v>3475</v>
      </c>
      <c r="F251" t="s">
        <v>3476</v>
      </c>
      <c r="G251" t="s">
        <v>3475</v>
      </c>
      <c r="J251" t="s">
        <v>3475</v>
      </c>
      <c r="K251">
        <v>499</v>
      </c>
      <c r="L251">
        <v>672</v>
      </c>
      <c r="N251">
        <v>1474</v>
      </c>
    </row>
    <row r="252" spans="1:14" x14ac:dyDescent="0.3">
      <c r="A252" t="s">
        <v>9389</v>
      </c>
      <c r="B252" t="s">
        <v>3474</v>
      </c>
      <c r="C252" t="s">
        <v>3473</v>
      </c>
      <c r="D252" t="s">
        <v>3473</v>
      </c>
      <c r="E252" t="s">
        <v>3473</v>
      </c>
      <c r="F252" t="s">
        <v>3472</v>
      </c>
      <c r="G252" t="s">
        <v>2662</v>
      </c>
      <c r="J252" t="s">
        <v>3473</v>
      </c>
      <c r="K252">
        <v>500</v>
      </c>
      <c r="L252">
        <v>699</v>
      </c>
      <c r="N252">
        <v>1501</v>
      </c>
    </row>
    <row r="253" spans="1:14" x14ac:dyDescent="0.3">
      <c r="A253" t="s">
        <v>9594</v>
      </c>
      <c r="B253" t="s">
        <v>3471</v>
      </c>
      <c r="C253" t="s">
        <v>3470</v>
      </c>
      <c r="D253" t="s">
        <v>3470</v>
      </c>
      <c r="E253" t="s">
        <v>3470</v>
      </c>
      <c r="J253" t="s">
        <v>3470</v>
      </c>
      <c r="K253">
        <v>502</v>
      </c>
      <c r="N253">
        <v>2122</v>
      </c>
    </row>
    <row r="254" spans="1:14" x14ac:dyDescent="0.3">
      <c r="A254" t="s">
        <v>9595</v>
      </c>
      <c r="B254" t="s">
        <v>3469</v>
      </c>
      <c r="C254" t="s">
        <v>3469</v>
      </c>
      <c r="D254" t="s">
        <v>3469</v>
      </c>
      <c r="E254" t="s">
        <v>3469</v>
      </c>
      <c r="J254" t="s">
        <v>3469</v>
      </c>
      <c r="K254">
        <v>503</v>
      </c>
      <c r="N254">
        <v>2123</v>
      </c>
    </row>
    <row r="255" spans="1:14" x14ac:dyDescent="0.3">
      <c r="A255" t="s">
        <v>9596</v>
      </c>
      <c r="B255" t="s">
        <v>3468</v>
      </c>
      <c r="C255" t="s">
        <v>3467</v>
      </c>
      <c r="D255" t="s">
        <v>3467</v>
      </c>
      <c r="E255" t="s">
        <v>3467</v>
      </c>
      <c r="J255" t="s">
        <v>3467</v>
      </c>
      <c r="K255">
        <v>504</v>
      </c>
      <c r="N255">
        <v>2124</v>
      </c>
    </row>
    <row r="256" spans="1:14" x14ac:dyDescent="0.3">
      <c r="A256" t="s">
        <v>9597</v>
      </c>
      <c r="B256" t="s">
        <v>2677</v>
      </c>
      <c r="C256" t="s">
        <v>2677</v>
      </c>
      <c r="D256" t="s">
        <v>2677</v>
      </c>
      <c r="E256" t="s">
        <v>2677</v>
      </c>
      <c r="J256" t="s">
        <v>2677</v>
      </c>
      <c r="K256">
        <v>505</v>
      </c>
      <c r="N256">
        <v>2125</v>
      </c>
    </row>
    <row r="257" spans="1:14" x14ac:dyDescent="0.3">
      <c r="A257" t="s">
        <v>9598</v>
      </c>
      <c r="B257" t="s">
        <v>3466</v>
      </c>
      <c r="C257" t="s">
        <v>3465</v>
      </c>
      <c r="D257" t="s">
        <v>3465</v>
      </c>
      <c r="E257" t="s">
        <v>3465</v>
      </c>
      <c r="J257" t="s">
        <v>3465</v>
      </c>
      <c r="K257">
        <v>506</v>
      </c>
      <c r="N257">
        <v>2126</v>
      </c>
    </row>
    <row r="258" spans="1:14" x14ac:dyDescent="0.3">
      <c r="A258" t="s">
        <v>9599</v>
      </c>
      <c r="B258" t="s">
        <v>3464</v>
      </c>
      <c r="C258" t="s">
        <v>3463</v>
      </c>
      <c r="D258" t="s">
        <v>3463</v>
      </c>
      <c r="E258" t="s">
        <v>3463</v>
      </c>
      <c r="J258" t="s">
        <v>3463</v>
      </c>
      <c r="K258">
        <v>507</v>
      </c>
      <c r="N258">
        <v>2127</v>
      </c>
    </row>
    <row r="259" spans="1:14" x14ac:dyDescent="0.3">
      <c r="A259" t="s">
        <v>9600</v>
      </c>
      <c r="B259" t="s">
        <v>3462</v>
      </c>
      <c r="C259" t="s">
        <v>3461</v>
      </c>
      <c r="D259" t="s">
        <v>3461</v>
      </c>
      <c r="E259" t="s">
        <v>3461</v>
      </c>
      <c r="J259" t="s">
        <v>3461</v>
      </c>
      <c r="K259">
        <v>508</v>
      </c>
      <c r="N259">
        <v>2128</v>
      </c>
    </row>
    <row r="260" spans="1:14" x14ac:dyDescent="0.3">
      <c r="A260" t="s">
        <v>9601</v>
      </c>
      <c r="B260" t="s">
        <v>3460</v>
      </c>
      <c r="C260" t="s">
        <v>3459</v>
      </c>
      <c r="D260" t="s">
        <v>3459</v>
      </c>
      <c r="E260" t="s">
        <v>3459</v>
      </c>
      <c r="J260" t="s">
        <v>3459</v>
      </c>
      <c r="K260">
        <v>510</v>
      </c>
      <c r="N260">
        <v>2130</v>
      </c>
    </row>
    <row r="261" spans="1:14" x14ac:dyDescent="0.3">
      <c r="A261" t="s">
        <v>9602</v>
      </c>
      <c r="B261" t="s">
        <v>3458</v>
      </c>
      <c r="C261" t="s">
        <v>3457</v>
      </c>
      <c r="D261" t="s">
        <v>3457</v>
      </c>
      <c r="E261" t="s">
        <v>3457</v>
      </c>
      <c r="J261" t="s">
        <v>3457</v>
      </c>
      <c r="K261">
        <v>511</v>
      </c>
      <c r="N261">
        <v>2131</v>
      </c>
    </row>
    <row r="262" spans="1:14" x14ac:dyDescent="0.3">
      <c r="A262" t="s">
        <v>9603</v>
      </c>
      <c r="B262" t="s">
        <v>3456</v>
      </c>
      <c r="C262" t="s">
        <v>3455</v>
      </c>
      <c r="D262" t="s">
        <v>3455</v>
      </c>
      <c r="E262" t="s">
        <v>3455</v>
      </c>
      <c r="J262" t="s">
        <v>3455</v>
      </c>
      <c r="K262">
        <v>512</v>
      </c>
      <c r="N262">
        <v>2132</v>
      </c>
    </row>
    <row r="263" spans="1:14" x14ac:dyDescent="0.3">
      <c r="A263" t="s">
        <v>9604</v>
      </c>
      <c r="B263" t="s">
        <v>3451</v>
      </c>
      <c r="C263" t="s">
        <v>3454</v>
      </c>
      <c r="D263" t="s">
        <v>3454</v>
      </c>
      <c r="E263" t="s">
        <v>3454</v>
      </c>
      <c r="J263" t="s">
        <v>3454</v>
      </c>
      <c r="K263">
        <v>513</v>
      </c>
      <c r="N263">
        <v>2133</v>
      </c>
    </row>
    <row r="264" spans="1:14" x14ac:dyDescent="0.3">
      <c r="A264" t="s">
        <v>9605</v>
      </c>
      <c r="B264" t="s">
        <v>3453</v>
      </c>
      <c r="C264" t="s">
        <v>3452</v>
      </c>
      <c r="D264" t="s">
        <v>3452</v>
      </c>
      <c r="E264" t="s">
        <v>3452</v>
      </c>
      <c r="J264" t="s">
        <v>3452</v>
      </c>
      <c r="K264">
        <v>515</v>
      </c>
      <c r="N264">
        <v>2135</v>
      </c>
    </row>
    <row r="265" spans="1:14" x14ac:dyDescent="0.3">
      <c r="A265" t="s">
        <v>9606</v>
      </c>
      <c r="B265" t="s">
        <v>3451</v>
      </c>
      <c r="C265" t="s">
        <v>3450</v>
      </c>
      <c r="D265" t="s">
        <v>3450</v>
      </c>
      <c r="E265" t="s">
        <v>3450</v>
      </c>
      <c r="J265" t="s">
        <v>3450</v>
      </c>
      <c r="K265">
        <v>516</v>
      </c>
      <c r="N265">
        <v>2136</v>
      </c>
    </row>
    <row r="266" spans="1:14" x14ac:dyDescent="0.3">
      <c r="A266" t="s">
        <v>9607</v>
      </c>
      <c r="B266" t="s">
        <v>3449</v>
      </c>
      <c r="C266" t="s">
        <v>3448</v>
      </c>
      <c r="D266" t="s">
        <v>3448</v>
      </c>
      <c r="E266" t="s">
        <v>3448</v>
      </c>
      <c r="J266" t="s">
        <v>3448</v>
      </c>
      <c r="K266">
        <v>518</v>
      </c>
      <c r="N266">
        <v>2138</v>
      </c>
    </row>
    <row r="267" spans="1:14" x14ac:dyDescent="0.3">
      <c r="A267" t="s">
        <v>9608</v>
      </c>
      <c r="B267" t="s">
        <v>3447</v>
      </c>
      <c r="C267" t="s">
        <v>3446</v>
      </c>
      <c r="D267" t="s">
        <v>3446</v>
      </c>
      <c r="E267" t="s">
        <v>3446</v>
      </c>
      <c r="J267" t="s">
        <v>3446</v>
      </c>
      <c r="K267">
        <v>519</v>
      </c>
      <c r="N267">
        <v>2139</v>
      </c>
    </row>
    <row r="268" spans="1:14" x14ac:dyDescent="0.3">
      <c r="A268" t="s">
        <v>9400</v>
      </c>
      <c r="B268" t="s">
        <v>3445</v>
      </c>
      <c r="C268" t="s">
        <v>3444</v>
      </c>
      <c r="D268" t="s">
        <v>3444</v>
      </c>
      <c r="E268" t="s">
        <v>3444</v>
      </c>
      <c r="F268" t="s">
        <v>3443</v>
      </c>
      <c r="G268" t="s">
        <v>3416</v>
      </c>
      <c r="J268" t="s">
        <v>3444</v>
      </c>
      <c r="K268">
        <v>520</v>
      </c>
      <c r="L268">
        <v>710</v>
      </c>
      <c r="N268">
        <v>1512</v>
      </c>
    </row>
    <row r="269" spans="1:14" x14ac:dyDescent="0.3">
      <c r="A269" t="s">
        <v>9609</v>
      </c>
      <c r="B269" t="s">
        <v>3442</v>
      </c>
      <c r="C269" t="s">
        <v>3441</v>
      </c>
      <c r="D269" t="s">
        <v>3440</v>
      </c>
      <c r="E269" t="s">
        <v>3440</v>
      </c>
      <c r="J269" t="s">
        <v>3440</v>
      </c>
      <c r="K269">
        <v>521</v>
      </c>
      <c r="N269">
        <v>2141</v>
      </c>
    </row>
    <row r="270" spans="1:14" x14ac:dyDescent="0.3">
      <c r="A270" t="s">
        <v>9610</v>
      </c>
      <c r="B270" t="s">
        <v>3439</v>
      </c>
      <c r="C270" t="s">
        <v>3438</v>
      </c>
      <c r="D270" t="s">
        <v>3438</v>
      </c>
      <c r="E270" t="s">
        <v>3438</v>
      </c>
      <c r="J270" t="s">
        <v>3438</v>
      </c>
      <c r="K270">
        <v>522</v>
      </c>
      <c r="N270">
        <v>2142</v>
      </c>
    </row>
    <row r="271" spans="1:14" x14ac:dyDescent="0.3">
      <c r="A271" t="s">
        <v>9611</v>
      </c>
      <c r="B271" t="s">
        <v>3437</v>
      </c>
      <c r="C271" t="s">
        <v>3436</v>
      </c>
      <c r="D271" t="s">
        <v>3436</v>
      </c>
      <c r="E271" t="s">
        <v>3436</v>
      </c>
      <c r="J271" t="s">
        <v>3436</v>
      </c>
      <c r="K271">
        <v>523</v>
      </c>
      <c r="N271">
        <v>2143</v>
      </c>
    </row>
    <row r="272" spans="1:14" x14ac:dyDescent="0.3">
      <c r="A272" t="s">
        <v>9388</v>
      </c>
      <c r="B272" t="s">
        <v>3435</v>
      </c>
      <c r="C272" t="s">
        <v>3434</v>
      </c>
      <c r="D272" t="s">
        <v>3434</v>
      </c>
      <c r="E272" t="s">
        <v>3434</v>
      </c>
      <c r="F272" t="s">
        <v>3433</v>
      </c>
      <c r="G272" t="s">
        <v>3432</v>
      </c>
      <c r="J272" t="s">
        <v>3434</v>
      </c>
      <c r="K272">
        <v>525</v>
      </c>
      <c r="L272">
        <v>698</v>
      </c>
      <c r="N272">
        <v>1500</v>
      </c>
    </row>
    <row r="273" spans="1:14" x14ac:dyDescent="0.3">
      <c r="A273" t="s">
        <v>9612</v>
      </c>
      <c r="B273" t="s">
        <v>3431</v>
      </c>
      <c r="C273" t="s">
        <v>3430</v>
      </c>
      <c r="D273" t="s">
        <v>3430</v>
      </c>
      <c r="E273" t="s">
        <v>3430</v>
      </c>
      <c r="J273" t="s">
        <v>3430</v>
      </c>
      <c r="K273">
        <v>527</v>
      </c>
      <c r="N273">
        <v>2147</v>
      </c>
    </row>
    <row r="274" spans="1:14" x14ac:dyDescent="0.3">
      <c r="A274" t="s">
        <v>9613</v>
      </c>
      <c r="B274" t="s">
        <v>3429</v>
      </c>
      <c r="C274" t="s">
        <v>3428</v>
      </c>
      <c r="D274" t="s">
        <v>3428</v>
      </c>
      <c r="E274" t="s">
        <v>3428</v>
      </c>
      <c r="J274" t="s">
        <v>3428</v>
      </c>
      <c r="K274">
        <v>528</v>
      </c>
      <c r="N274">
        <v>2148</v>
      </c>
    </row>
    <row r="275" spans="1:14" x14ac:dyDescent="0.3">
      <c r="A275" t="s">
        <v>9614</v>
      </c>
      <c r="B275" t="s">
        <v>3427</v>
      </c>
      <c r="C275" t="s">
        <v>3426</v>
      </c>
      <c r="D275" t="s">
        <v>3426</v>
      </c>
      <c r="E275" t="s">
        <v>3426</v>
      </c>
      <c r="J275" t="s">
        <v>3426</v>
      </c>
      <c r="K275">
        <v>529</v>
      </c>
      <c r="N275">
        <v>2149</v>
      </c>
    </row>
    <row r="276" spans="1:14" x14ac:dyDescent="0.3">
      <c r="A276" t="s">
        <v>9615</v>
      </c>
      <c r="B276" t="s">
        <v>3425</v>
      </c>
      <c r="C276" t="s">
        <v>3424</v>
      </c>
      <c r="D276" t="s">
        <v>3424</v>
      </c>
      <c r="E276" t="s">
        <v>3424</v>
      </c>
      <c r="J276" t="s">
        <v>3424</v>
      </c>
      <c r="K276">
        <v>530</v>
      </c>
      <c r="N276">
        <v>2150</v>
      </c>
    </row>
    <row r="277" spans="1:14" x14ac:dyDescent="0.3">
      <c r="A277" t="s">
        <v>9616</v>
      </c>
      <c r="B277" t="s">
        <v>3423</v>
      </c>
      <c r="C277" t="s">
        <v>3422</v>
      </c>
      <c r="D277" t="s">
        <v>3422</v>
      </c>
      <c r="E277" t="s">
        <v>3422</v>
      </c>
      <c r="J277" t="s">
        <v>3422</v>
      </c>
      <c r="K277">
        <v>531</v>
      </c>
      <c r="N277">
        <v>2151</v>
      </c>
    </row>
    <row r="278" spans="1:14" x14ac:dyDescent="0.3">
      <c r="A278" t="s">
        <v>9617</v>
      </c>
      <c r="B278" t="s">
        <v>3421</v>
      </c>
      <c r="C278" t="s">
        <v>3420</v>
      </c>
      <c r="D278" t="s">
        <v>3420</v>
      </c>
      <c r="E278" t="s">
        <v>3420</v>
      </c>
      <c r="J278" t="s">
        <v>3420</v>
      </c>
      <c r="K278">
        <v>532</v>
      </c>
      <c r="N278">
        <v>2152</v>
      </c>
    </row>
    <row r="279" spans="1:14" x14ac:dyDescent="0.3">
      <c r="A279" t="s">
        <v>9405</v>
      </c>
      <c r="B279" t="s">
        <v>3419</v>
      </c>
      <c r="C279" t="s">
        <v>3418</v>
      </c>
      <c r="D279" t="s">
        <v>3418</v>
      </c>
      <c r="E279" t="s">
        <v>3418</v>
      </c>
      <c r="F279" t="s">
        <v>3417</v>
      </c>
      <c r="G279" t="s">
        <v>3416</v>
      </c>
      <c r="J279" t="s">
        <v>3418</v>
      </c>
      <c r="K279">
        <v>533</v>
      </c>
      <c r="L279">
        <v>715</v>
      </c>
      <c r="N279">
        <v>1517</v>
      </c>
    </row>
    <row r="280" spans="1:14" x14ac:dyDescent="0.3">
      <c r="A280" t="s">
        <v>9618</v>
      </c>
      <c r="B280" t="s">
        <v>3415</v>
      </c>
      <c r="C280" t="s">
        <v>3414</v>
      </c>
      <c r="D280" t="s">
        <v>3414</v>
      </c>
      <c r="E280" t="s">
        <v>3414</v>
      </c>
      <c r="J280" t="s">
        <v>3414</v>
      </c>
      <c r="K280">
        <v>534</v>
      </c>
      <c r="N280">
        <v>2154</v>
      </c>
    </row>
    <row r="281" spans="1:14" x14ac:dyDescent="0.3">
      <c r="A281" t="s">
        <v>9619</v>
      </c>
      <c r="B281" t="s">
        <v>3413</v>
      </c>
      <c r="C281" t="s">
        <v>3412</v>
      </c>
      <c r="D281" t="s">
        <v>3412</v>
      </c>
      <c r="E281" t="s">
        <v>3412</v>
      </c>
      <c r="J281" t="s">
        <v>3412</v>
      </c>
      <c r="K281">
        <v>535</v>
      </c>
      <c r="N281">
        <v>2155</v>
      </c>
    </row>
    <row r="282" spans="1:14" x14ac:dyDescent="0.3">
      <c r="A282" t="s">
        <v>9620</v>
      </c>
      <c r="B282" t="s">
        <v>3411</v>
      </c>
      <c r="C282" t="s">
        <v>3410</v>
      </c>
      <c r="D282" t="s">
        <v>3410</v>
      </c>
      <c r="E282" t="s">
        <v>3410</v>
      </c>
      <c r="J282" t="s">
        <v>3410</v>
      </c>
      <c r="K282">
        <v>536</v>
      </c>
      <c r="N282">
        <v>2156</v>
      </c>
    </row>
    <row r="283" spans="1:14" x14ac:dyDescent="0.3">
      <c r="A283" t="s">
        <v>9621</v>
      </c>
      <c r="B283" t="s">
        <v>3409</v>
      </c>
      <c r="C283" t="s">
        <v>3409</v>
      </c>
      <c r="D283" t="s">
        <v>3409</v>
      </c>
      <c r="E283" t="s">
        <v>3409</v>
      </c>
      <c r="J283" t="s">
        <v>3409</v>
      </c>
      <c r="K283">
        <v>537</v>
      </c>
      <c r="N283">
        <v>2157</v>
      </c>
    </row>
    <row r="284" spans="1:14" x14ac:dyDescent="0.3">
      <c r="A284" t="s">
        <v>9622</v>
      </c>
      <c r="B284" t="s">
        <v>3408</v>
      </c>
      <c r="C284" t="s">
        <v>3407</v>
      </c>
      <c r="D284" t="s">
        <v>3407</v>
      </c>
      <c r="E284" t="s">
        <v>3407</v>
      </c>
      <c r="J284" t="s">
        <v>3407</v>
      </c>
      <c r="K284">
        <v>538</v>
      </c>
      <c r="N284">
        <v>2158</v>
      </c>
    </row>
    <row r="285" spans="1:14" x14ac:dyDescent="0.3">
      <c r="A285" t="s">
        <v>9623</v>
      </c>
      <c r="B285" t="s">
        <v>3406</v>
      </c>
      <c r="C285" t="s">
        <v>3405</v>
      </c>
      <c r="D285" t="s">
        <v>3405</v>
      </c>
      <c r="E285" t="s">
        <v>3405</v>
      </c>
      <c r="J285" t="s">
        <v>3405</v>
      </c>
      <c r="K285">
        <v>539</v>
      </c>
      <c r="N285">
        <v>2159</v>
      </c>
    </row>
    <row r="286" spans="1:14" x14ac:dyDescent="0.3">
      <c r="A286" t="s">
        <v>9624</v>
      </c>
      <c r="B286" t="s">
        <v>3404</v>
      </c>
      <c r="C286" t="s">
        <v>3403</v>
      </c>
      <c r="D286" t="s">
        <v>3403</v>
      </c>
      <c r="E286" t="s">
        <v>3402</v>
      </c>
      <c r="J286" t="s">
        <v>3402</v>
      </c>
      <c r="K286">
        <v>540</v>
      </c>
      <c r="N286">
        <v>2160</v>
      </c>
    </row>
    <row r="287" spans="1:14" x14ac:dyDescent="0.3">
      <c r="A287" t="s">
        <v>9625</v>
      </c>
      <c r="B287" t="s">
        <v>3401</v>
      </c>
      <c r="C287" t="s">
        <v>3400</v>
      </c>
      <c r="D287" t="s">
        <v>3400</v>
      </c>
      <c r="E287" t="s">
        <v>3400</v>
      </c>
      <c r="J287" t="s">
        <v>3400</v>
      </c>
      <c r="K287">
        <v>541</v>
      </c>
      <c r="N287">
        <v>2161</v>
      </c>
    </row>
    <row r="288" spans="1:14" x14ac:dyDescent="0.3">
      <c r="A288" t="s">
        <v>9626</v>
      </c>
      <c r="B288" t="s">
        <v>3399</v>
      </c>
      <c r="C288" t="s">
        <v>3398</v>
      </c>
      <c r="D288" t="s">
        <v>3398</v>
      </c>
      <c r="E288" t="s">
        <v>3397</v>
      </c>
      <c r="J288" t="s">
        <v>3397</v>
      </c>
      <c r="K288">
        <v>542</v>
      </c>
      <c r="N288">
        <v>2162</v>
      </c>
    </row>
    <row r="289" spans="1:14" x14ac:dyDescent="0.3">
      <c r="A289" t="s">
        <v>9627</v>
      </c>
      <c r="B289" t="s">
        <v>3396</v>
      </c>
      <c r="C289" t="s">
        <v>3395</v>
      </c>
      <c r="D289" t="s">
        <v>3395</v>
      </c>
      <c r="E289" t="s">
        <v>3395</v>
      </c>
      <c r="J289" t="s">
        <v>3395</v>
      </c>
      <c r="K289">
        <v>543</v>
      </c>
      <c r="N289">
        <v>2163</v>
      </c>
    </row>
    <row r="290" spans="1:14" x14ac:dyDescent="0.3">
      <c r="A290" t="s">
        <v>9628</v>
      </c>
      <c r="B290" t="s">
        <v>3394</v>
      </c>
      <c r="C290" t="s">
        <v>3393</v>
      </c>
      <c r="D290" t="s">
        <v>3393</v>
      </c>
      <c r="E290" t="s">
        <v>3393</v>
      </c>
      <c r="J290" t="s">
        <v>3393</v>
      </c>
      <c r="K290">
        <v>544</v>
      </c>
      <c r="N290">
        <v>2164</v>
      </c>
    </row>
    <row r="291" spans="1:14" x14ac:dyDescent="0.3">
      <c r="A291" t="s">
        <v>9629</v>
      </c>
      <c r="B291" t="s">
        <v>3392</v>
      </c>
      <c r="C291" t="s">
        <v>3391</v>
      </c>
      <c r="D291" t="s">
        <v>3391</v>
      </c>
      <c r="E291" t="s">
        <v>3391</v>
      </c>
      <c r="J291" t="s">
        <v>3391</v>
      </c>
      <c r="K291">
        <v>545</v>
      </c>
      <c r="N291">
        <v>2165</v>
      </c>
    </row>
    <row r="292" spans="1:14" x14ac:dyDescent="0.3">
      <c r="A292" t="s">
        <v>9630</v>
      </c>
      <c r="B292" t="s">
        <v>3390</v>
      </c>
      <c r="C292" t="s">
        <v>3390</v>
      </c>
      <c r="D292" t="s">
        <v>3390</v>
      </c>
      <c r="E292" t="s">
        <v>3390</v>
      </c>
      <c r="J292" t="s">
        <v>3390</v>
      </c>
      <c r="K292">
        <v>546</v>
      </c>
      <c r="N292">
        <v>2166</v>
      </c>
    </row>
    <row r="293" spans="1:14" x14ac:dyDescent="0.3">
      <c r="A293" t="s">
        <v>9631</v>
      </c>
      <c r="B293" t="s">
        <v>3389</v>
      </c>
      <c r="C293" t="s">
        <v>3388</v>
      </c>
      <c r="D293" t="s">
        <v>3388</v>
      </c>
      <c r="E293" t="s">
        <v>3388</v>
      </c>
      <c r="J293" t="s">
        <v>3388</v>
      </c>
      <c r="K293">
        <v>550</v>
      </c>
      <c r="N293">
        <v>2170</v>
      </c>
    </row>
    <row r="294" spans="1:14" x14ac:dyDescent="0.3">
      <c r="A294" t="s">
        <v>9632</v>
      </c>
      <c r="B294" t="s">
        <v>3387</v>
      </c>
      <c r="C294" t="s">
        <v>3386</v>
      </c>
      <c r="D294" t="s">
        <v>3386</v>
      </c>
      <c r="E294" t="s">
        <v>3386</v>
      </c>
      <c r="J294" t="s">
        <v>3386</v>
      </c>
      <c r="K294">
        <v>551</v>
      </c>
      <c r="N294">
        <v>2171</v>
      </c>
    </row>
    <row r="295" spans="1:14" x14ac:dyDescent="0.3">
      <c r="A295" t="s">
        <v>9633</v>
      </c>
      <c r="B295" t="s">
        <v>3385</v>
      </c>
      <c r="C295" t="s">
        <v>3384</v>
      </c>
      <c r="D295" t="s">
        <v>3384</v>
      </c>
      <c r="E295" t="s">
        <v>3384</v>
      </c>
      <c r="J295" t="s">
        <v>3384</v>
      </c>
      <c r="K295">
        <v>552</v>
      </c>
      <c r="N295">
        <v>2172</v>
      </c>
    </row>
    <row r="296" spans="1:14" x14ac:dyDescent="0.3">
      <c r="A296" t="s">
        <v>9634</v>
      </c>
      <c r="B296" t="s">
        <v>3383</v>
      </c>
      <c r="C296" t="s">
        <v>3382</v>
      </c>
      <c r="D296" t="s">
        <v>3382</v>
      </c>
      <c r="E296" t="s">
        <v>3382</v>
      </c>
      <c r="J296" t="s">
        <v>3382</v>
      </c>
      <c r="K296">
        <v>553</v>
      </c>
      <c r="N296">
        <v>2173</v>
      </c>
    </row>
    <row r="297" spans="1:14" x14ac:dyDescent="0.3">
      <c r="A297" t="s">
        <v>9635</v>
      </c>
      <c r="B297" t="s">
        <v>3381</v>
      </c>
      <c r="C297" t="s">
        <v>3380</v>
      </c>
      <c r="D297" t="s">
        <v>3380</v>
      </c>
      <c r="E297" t="s">
        <v>3380</v>
      </c>
      <c r="J297" t="s">
        <v>3380</v>
      </c>
      <c r="K297">
        <v>554</v>
      </c>
      <c r="N297">
        <v>2174</v>
      </c>
    </row>
    <row r="298" spans="1:14" x14ac:dyDescent="0.3">
      <c r="A298" t="s">
        <v>9636</v>
      </c>
      <c r="B298" t="s">
        <v>3379</v>
      </c>
      <c r="C298" t="s">
        <v>3378</v>
      </c>
      <c r="D298" t="s">
        <v>3378</v>
      </c>
      <c r="E298" t="s">
        <v>3378</v>
      </c>
      <c r="J298" t="s">
        <v>3378</v>
      </c>
      <c r="K298">
        <v>555</v>
      </c>
      <c r="N298">
        <v>2175</v>
      </c>
    </row>
    <row r="299" spans="1:14" x14ac:dyDescent="0.3">
      <c r="A299" t="s">
        <v>9637</v>
      </c>
      <c r="B299" t="s">
        <v>3377</v>
      </c>
      <c r="C299" t="s">
        <v>3376</v>
      </c>
      <c r="D299" t="s">
        <v>3376</v>
      </c>
      <c r="E299" t="s">
        <v>3376</v>
      </c>
      <c r="J299" t="s">
        <v>3376</v>
      </c>
      <c r="K299">
        <v>556</v>
      </c>
      <c r="N299">
        <v>2176</v>
      </c>
    </row>
    <row r="300" spans="1:14" x14ac:dyDescent="0.3">
      <c r="A300" t="s">
        <v>9638</v>
      </c>
      <c r="B300" t="s">
        <v>3375</v>
      </c>
      <c r="C300" t="s">
        <v>3374</v>
      </c>
      <c r="D300" t="s">
        <v>3374</v>
      </c>
      <c r="E300" t="s">
        <v>3374</v>
      </c>
      <c r="J300" t="s">
        <v>3374</v>
      </c>
      <c r="K300">
        <v>557</v>
      </c>
      <c r="N300">
        <v>2177</v>
      </c>
    </row>
    <row r="301" spans="1:14" x14ac:dyDescent="0.3">
      <c r="A301" t="s">
        <v>9639</v>
      </c>
      <c r="B301" t="s">
        <v>3373</v>
      </c>
      <c r="C301" t="s">
        <v>3372</v>
      </c>
      <c r="D301" t="s">
        <v>3372</v>
      </c>
      <c r="E301" t="s">
        <v>3372</v>
      </c>
      <c r="J301" t="s">
        <v>3372</v>
      </c>
      <c r="K301">
        <v>558</v>
      </c>
      <c r="N301">
        <v>2178</v>
      </c>
    </row>
    <row r="302" spans="1:14" x14ac:dyDescent="0.3">
      <c r="A302" t="s">
        <v>9640</v>
      </c>
      <c r="B302" t="s">
        <v>3371</v>
      </c>
      <c r="C302" t="s">
        <v>3370</v>
      </c>
      <c r="D302" t="s">
        <v>3370</v>
      </c>
      <c r="E302" t="s">
        <v>3370</v>
      </c>
      <c r="J302" t="s">
        <v>3370</v>
      </c>
      <c r="K302">
        <v>559</v>
      </c>
      <c r="N302">
        <v>2179</v>
      </c>
    </row>
    <row r="303" spans="1:14" x14ac:dyDescent="0.3">
      <c r="A303" t="s">
        <v>9641</v>
      </c>
      <c r="B303" t="s">
        <v>3369</v>
      </c>
      <c r="C303" t="s">
        <v>3368</v>
      </c>
      <c r="D303" t="s">
        <v>3368</v>
      </c>
      <c r="E303" t="s">
        <v>3368</v>
      </c>
      <c r="J303" t="s">
        <v>3368</v>
      </c>
      <c r="K303">
        <v>560</v>
      </c>
      <c r="N303">
        <v>2180</v>
      </c>
    </row>
    <row r="304" spans="1:14" x14ac:dyDescent="0.3">
      <c r="A304" t="s">
        <v>9642</v>
      </c>
      <c r="B304" t="s">
        <v>3367</v>
      </c>
      <c r="C304" t="s">
        <v>3366</v>
      </c>
      <c r="D304" t="s">
        <v>3366</v>
      </c>
      <c r="E304" t="s">
        <v>3366</v>
      </c>
      <c r="J304" t="s">
        <v>3366</v>
      </c>
      <c r="K304">
        <v>564</v>
      </c>
      <c r="N304">
        <v>2184</v>
      </c>
    </row>
    <row r="305" spans="1:14" x14ac:dyDescent="0.3">
      <c r="A305" t="s">
        <v>9643</v>
      </c>
      <c r="B305" t="s">
        <v>3365</v>
      </c>
      <c r="C305" t="s">
        <v>3364</v>
      </c>
      <c r="D305" t="s">
        <v>3364</v>
      </c>
      <c r="E305" t="s">
        <v>3364</v>
      </c>
      <c r="J305" t="s">
        <v>3364</v>
      </c>
      <c r="K305">
        <v>565</v>
      </c>
      <c r="N305">
        <v>2185</v>
      </c>
    </row>
    <row r="306" spans="1:14" x14ac:dyDescent="0.3">
      <c r="A306" t="s">
        <v>9644</v>
      </c>
      <c r="B306" t="s">
        <v>3363</v>
      </c>
      <c r="C306" t="s">
        <v>3362</v>
      </c>
      <c r="D306" t="s">
        <v>3362</v>
      </c>
      <c r="E306" t="s">
        <v>3362</v>
      </c>
      <c r="J306" t="s">
        <v>3362</v>
      </c>
      <c r="K306">
        <v>566</v>
      </c>
      <c r="N306">
        <v>2186</v>
      </c>
    </row>
    <row r="307" spans="1:14" x14ac:dyDescent="0.3">
      <c r="A307" t="s">
        <v>9645</v>
      </c>
      <c r="B307" t="s">
        <v>3361</v>
      </c>
      <c r="C307" t="s">
        <v>3360</v>
      </c>
      <c r="D307" t="s">
        <v>3360</v>
      </c>
      <c r="E307" t="s">
        <v>3360</v>
      </c>
      <c r="J307" t="s">
        <v>3360</v>
      </c>
      <c r="K307">
        <v>567</v>
      </c>
      <c r="N307">
        <v>2187</v>
      </c>
    </row>
    <row r="308" spans="1:14" x14ac:dyDescent="0.3">
      <c r="A308" t="s">
        <v>9646</v>
      </c>
      <c r="B308" t="s">
        <v>3359</v>
      </c>
      <c r="C308" t="s">
        <v>3358</v>
      </c>
      <c r="D308" t="s">
        <v>3358</v>
      </c>
      <c r="E308" t="s">
        <v>3357</v>
      </c>
      <c r="J308" t="s">
        <v>3357</v>
      </c>
      <c r="K308">
        <v>569</v>
      </c>
      <c r="N308">
        <v>2189</v>
      </c>
    </row>
    <row r="309" spans="1:14" x14ac:dyDescent="0.3">
      <c r="A309" t="s">
        <v>9647</v>
      </c>
      <c r="B309" t="s">
        <v>3356</v>
      </c>
      <c r="C309" t="s">
        <v>3355</v>
      </c>
      <c r="D309" t="s">
        <v>3355</v>
      </c>
      <c r="E309" t="s">
        <v>3355</v>
      </c>
      <c r="J309" t="s">
        <v>3355</v>
      </c>
      <c r="K309">
        <v>570</v>
      </c>
      <c r="N309">
        <v>2190</v>
      </c>
    </row>
    <row r="310" spans="1:14" x14ac:dyDescent="0.3">
      <c r="A310" t="s">
        <v>9648</v>
      </c>
      <c r="B310" t="s">
        <v>3354</v>
      </c>
      <c r="C310" t="s">
        <v>3353</v>
      </c>
      <c r="D310" t="s">
        <v>3353</v>
      </c>
      <c r="E310" t="s">
        <v>3353</v>
      </c>
      <c r="J310" t="s">
        <v>3353</v>
      </c>
      <c r="K310">
        <v>573</v>
      </c>
      <c r="N310">
        <v>2193</v>
      </c>
    </row>
    <row r="311" spans="1:14" x14ac:dyDescent="0.3">
      <c r="A311" t="s">
        <v>9649</v>
      </c>
      <c r="B311" t="s">
        <v>3352</v>
      </c>
      <c r="C311" t="s">
        <v>3351</v>
      </c>
      <c r="D311" t="s">
        <v>3351</v>
      </c>
      <c r="E311" t="s">
        <v>3351</v>
      </c>
      <c r="J311" t="s">
        <v>3351</v>
      </c>
      <c r="K311">
        <v>574</v>
      </c>
      <c r="N311">
        <v>2194</v>
      </c>
    </row>
    <row r="312" spans="1:14" x14ac:dyDescent="0.3">
      <c r="A312" t="s">
        <v>9650</v>
      </c>
      <c r="B312" t="s">
        <v>3350</v>
      </c>
      <c r="C312" t="s">
        <v>3350</v>
      </c>
      <c r="D312" t="s">
        <v>3350</v>
      </c>
      <c r="E312" t="s">
        <v>3350</v>
      </c>
      <c r="J312" t="s">
        <v>3350</v>
      </c>
      <c r="K312">
        <v>575</v>
      </c>
      <c r="N312">
        <v>2195</v>
      </c>
    </row>
    <row r="313" spans="1:14" x14ac:dyDescent="0.3">
      <c r="A313" t="s">
        <v>9651</v>
      </c>
      <c r="B313" t="s">
        <v>3349</v>
      </c>
      <c r="C313" t="s">
        <v>3348</v>
      </c>
      <c r="D313" t="s">
        <v>3348</v>
      </c>
      <c r="E313" t="s">
        <v>3347</v>
      </c>
      <c r="J313" t="s">
        <v>3347</v>
      </c>
      <c r="K313">
        <v>576</v>
      </c>
      <c r="N313">
        <v>2196</v>
      </c>
    </row>
    <row r="314" spans="1:14" x14ac:dyDescent="0.3">
      <c r="A314" t="s">
        <v>9652</v>
      </c>
      <c r="B314" t="s">
        <v>3346</v>
      </c>
      <c r="C314" t="s">
        <v>3345</v>
      </c>
      <c r="D314" t="s">
        <v>3345</v>
      </c>
      <c r="E314" t="s">
        <v>3344</v>
      </c>
      <c r="J314" t="s">
        <v>3344</v>
      </c>
      <c r="K314">
        <v>577</v>
      </c>
      <c r="N314">
        <v>2197</v>
      </c>
    </row>
    <row r="315" spans="1:14" x14ac:dyDescent="0.3">
      <c r="A315" t="s">
        <v>9375</v>
      </c>
      <c r="B315" t="s">
        <v>3342</v>
      </c>
      <c r="C315" t="s">
        <v>3342</v>
      </c>
      <c r="D315" t="s">
        <v>3342</v>
      </c>
      <c r="E315" t="s">
        <v>3342</v>
      </c>
      <c r="F315" t="s">
        <v>3343</v>
      </c>
      <c r="G315" t="s">
        <v>3342</v>
      </c>
      <c r="J315" t="s">
        <v>3342</v>
      </c>
      <c r="K315">
        <v>578</v>
      </c>
      <c r="L315">
        <v>663</v>
      </c>
      <c r="N315">
        <v>1465</v>
      </c>
    </row>
    <row r="316" spans="1:14" x14ac:dyDescent="0.3">
      <c r="A316" t="s">
        <v>9653</v>
      </c>
      <c r="B316" t="s">
        <v>3341</v>
      </c>
      <c r="C316" t="s">
        <v>3340</v>
      </c>
      <c r="D316" t="s">
        <v>3340</v>
      </c>
      <c r="E316" t="s">
        <v>3340</v>
      </c>
      <c r="J316" t="s">
        <v>3340</v>
      </c>
      <c r="K316">
        <v>579</v>
      </c>
      <c r="N316">
        <v>2199</v>
      </c>
    </row>
    <row r="317" spans="1:14" x14ac:dyDescent="0.3">
      <c r="A317" t="s">
        <v>9109</v>
      </c>
      <c r="F317" t="s">
        <v>3339</v>
      </c>
      <c r="G317" t="s">
        <v>1473</v>
      </c>
      <c r="J317" t="s">
        <v>1473</v>
      </c>
      <c r="L317">
        <v>1</v>
      </c>
      <c r="N317">
        <v>803</v>
      </c>
    </row>
    <row r="318" spans="1:14" x14ac:dyDescent="0.3">
      <c r="A318" t="s">
        <v>9110</v>
      </c>
      <c r="F318" t="s">
        <v>3338</v>
      </c>
      <c r="G318" t="s">
        <v>3337</v>
      </c>
      <c r="J318" t="s">
        <v>3337</v>
      </c>
      <c r="L318">
        <v>2</v>
      </c>
      <c r="N318">
        <v>804</v>
      </c>
    </row>
    <row r="319" spans="1:14" x14ac:dyDescent="0.3">
      <c r="A319" t="s">
        <v>9111</v>
      </c>
      <c r="F319" t="s">
        <v>3336</v>
      </c>
      <c r="G319" t="s">
        <v>3335</v>
      </c>
      <c r="J319" t="s">
        <v>3335</v>
      </c>
      <c r="L319">
        <v>3</v>
      </c>
      <c r="N319">
        <v>805</v>
      </c>
    </row>
    <row r="320" spans="1:14" x14ac:dyDescent="0.3">
      <c r="A320" t="s">
        <v>9112</v>
      </c>
      <c r="F320" t="s">
        <v>3334</v>
      </c>
      <c r="G320" t="s">
        <v>3333</v>
      </c>
      <c r="J320" t="s">
        <v>3333</v>
      </c>
      <c r="L320">
        <v>4</v>
      </c>
      <c r="N320">
        <v>806</v>
      </c>
    </row>
    <row r="321" spans="1:14" x14ac:dyDescent="0.3">
      <c r="A321" t="s">
        <v>9113</v>
      </c>
      <c r="F321" t="s">
        <v>3332</v>
      </c>
      <c r="G321" t="s">
        <v>3332</v>
      </c>
      <c r="J321" t="s">
        <v>3332</v>
      </c>
      <c r="L321">
        <v>5</v>
      </c>
      <c r="N321">
        <v>807</v>
      </c>
    </row>
    <row r="322" spans="1:14" x14ac:dyDescent="0.3">
      <c r="A322" t="s">
        <v>9120</v>
      </c>
      <c r="F322" t="s">
        <v>3331</v>
      </c>
      <c r="G322" t="s">
        <v>3330</v>
      </c>
      <c r="J322" t="s">
        <v>3330</v>
      </c>
      <c r="L322">
        <v>13</v>
      </c>
      <c r="N322">
        <v>815</v>
      </c>
    </row>
    <row r="323" spans="1:14" x14ac:dyDescent="0.3">
      <c r="A323" t="s">
        <v>8742</v>
      </c>
      <c r="F323" t="s">
        <v>3329</v>
      </c>
      <c r="G323" t="s">
        <v>3328</v>
      </c>
      <c r="H323" t="s">
        <v>3327</v>
      </c>
      <c r="I323" t="s">
        <v>3326</v>
      </c>
      <c r="J323" t="s">
        <v>11434</v>
      </c>
      <c r="L323">
        <v>14</v>
      </c>
      <c r="M323">
        <v>18</v>
      </c>
      <c r="N323">
        <v>18</v>
      </c>
    </row>
    <row r="324" spans="1:14" x14ac:dyDescent="0.3">
      <c r="A324" t="s">
        <v>9121</v>
      </c>
      <c r="F324" t="s">
        <v>3325</v>
      </c>
      <c r="G324" t="s">
        <v>3325</v>
      </c>
      <c r="J324" t="s">
        <v>3325</v>
      </c>
      <c r="L324">
        <v>16</v>
      </c>
      <c r="N324">
        <v>818</v>
      </c>
    </row>
    <row r="325" spans="1:14" x14ac:dyDescent="0.3">
      <c r="A325" t="s">
        <v>9122</v>
      </c>
      <c r="F325" t="s">
        <v>3324</v>
      </c>
      <c r="G325" t="s">
        <v>3323</v>
      </c>
      <c r="J325" t="s">
        <v>3323</v>
      </c>
      <c r="L325">
        <v>17</v>
      </c>
      <c r="N325">
        <v>819</v>
      </c>
    </row>
    <row r="326" spans="1:14" x14ac:dyDescent="0.3">
      <c r="A326" t="s">
        <v>9123</v>
      </c>
      <c r="F326" t="s">
        <v>3322</v>
      </c>
      <c r="G326" t="s">
        <v>3322</v>
      </c>
      <c r="J326" t="s">
        <v>3322</v>
      </c>
      <c r="L326">
        <v>18</v>
      </c>
      <c r="N326">
        <v>820</v>
      </c>
    </row>
    <row r="327" spans="1:14" x14ac:dyDescent="0.3">
      <c r="A327" t="s">
        <v>9125</v>
      </c>
      <c r="F327" t="s">
        <v>3321</v>
      </c>
      <c r="G327" t="s">
        <v>3320</v>
      </c>
      <c r="J327" t="s">
        <v>3320</v>
      </c>
      <c r="L327">
        <v>21</v>
      </c>
      <c r="N327">
        <v>823</v>
      </c>
    </row>
    <row r="328" spans="1:14" x14ac:dyDescent="0.3">
      <c r="A328" t="s">
        <v>9126</v>
      </c>
      <c r="F328" t="s">
        <v>3319</v>
      </c>
      <c r="G328" t="s">
        <v>3318</v>
      </c>
      <c r="J328" t="s">
        <v>3318</v>
      </c>
      <c r="L328">
        <v>22</v>
      </c>
      <c r="N328">
        <v>824</v>
      </c>
    </row>
    <row r="329" spans="1:14" x14ac:dyDescent="0.3">
      <c r="A329" t="s">
        <v>9127</v>
      </c>
      <c r="F329" t="s">
        <v>3317</v>
      </c>
      <c r="G329" t="s">
        <v>3316</v>
      </c>
      <c r="J329" t="s">
        <v>3316</v>
      </c>
      <c r="L329">
        <v>23</v>
      </c>
      <c r="N329">
        <v>825</v>
      </c>
    </row>
    <row r="330" spans="1:14" x14ac:dyDescent="0.3">
      <c r="A330" t="s">
        <v>9130</v>
      </c>
      <c r="F330" t="s">
        <v>3315</v>
      </c>
      <c r="G330" t="s">
        <v>3315</v>
      </c>
      <c r="J330" t="s">
        <v>3315</v>
      </c>
      <c r="L330">
        <v>26</v>
      </c>
      <c r="N330">
        <v>828</v>
      </c>
    </row>
    <row r="331" spans="1:14" x14ac:dyDescent="0.3">
      <c r="A331" t="s">
        <v>9131</v>
      </c>
      <c r="F331" t="s">
        <v>2887</v>
      </c>
      <c r="G331" t="s">
        <v>3314</v>
      </c>
      <c r="J331" t="s">
        <v>3314</v>
      </c>
      <c r="L331">
        <v>27</v>
      </c>
      <c r="N331">
        <v>829</v>
      </c>
    </row>
    <row r="332" spans="1:14" x14ac:dyDescent="0.3">
      <c r="A332" t="s">
        <v>9132</v>
      </c>
      <c r="F332" t="s">
        <v>3313</v>
      </c>
      <c r="G332" t="s">
        <v>3312</v>
      </c>
      <c r="J332" t="s">
        <v>3312</v>
      </c>
      <c r="L332">
        <v>28</v>
      </c>
      <c r="N332">
        <v>830</v>
      </c>
    </row>
    <row r="333" spans="1:14" x14ac:dyDescent="0.3">
      <c r="A333" t="s">
        <v>9133</v>
      </c>
      <c r="F333" t="s">
        <v>3311</v>
      </c>
      <c r="G333" t="s">
        <v>3310</v>
      </c>
      <c r="J333" t="s">
        <v>3310</v>
      </c>
      <c r="L333">
        <v>29</v>
      </c>
      <c r="N333">
        <v>831</v>
      </c>
    </row>
    <row r="334" spans="1:14" x14ac:dyDescent="0.3">
      <c r="A334" t="s">
        <v>9134</v>
      </c>
      <c r="F334" t="s">
        <v>3309</v>
      </c>
      <c r="G334" t="s">
        <v>3308</v>
      </c>
      <c r="J334" t="s">
        <v>3308</v>
      </c>
      <c r="L334">
        <v>30</v>
      </c>
      <c r="N334">
        <v>832</v>
      </c>
    </row>
    <row r="335" spans="1:14" x14ac:dyDescent="0.3">
      <c r="A335" t="s">
        <v>9135</v>
      </c>
      <c r="F335" t="s">
        <v>3307</v>
      </c>
      <c r="G335" t="s">
        <v>1468</v>
      </c>
      <c r="J335" t="s">
        <v>1468</v>
      </c>
      <c r="L335">
        <v>31</v>
      </c>
      <c r="N335">
        <v>833</v>
      </c>
    </row>
    <row r="336" spans="1:14" x14ac:dyDescent="0.3">
      <c r="A336" t="s">
        <v>9136</v>
      </c>
      <c r="F336" t="s">
        <v>3306</v>
      </c>
      <c r="G336" t="s">
        <v>3305</v>
      </c>
      <c r="J336" t="s">
        <v>3305</v>
      </c>
      <c r="L336">
        <v>32</v>
      </c>
      <c r="N336">
        <v>834</v>
      </c>
    </row>
    <row r="337" spans="1:14" x14ac:dyDescent="0.3">
      <c r="A337" t="s">
        <v>9137</v>
      </c>
      <c r="F337" t="s">
        <v>2498</v>
      </c>
      <c r="G337" t="s">
        <v>3304</v>
      </c>
      <c r="J337" t="s">
        <v>3304</v>
      </c>
      <c r="L337">
        <v>33</v>
      </c>
      <c r="N337">
        <v>835</v>
      </c>
    </row>
    <row r="338" spans="1:14" x14ac:dyDescent="0.3">
      <c r="A338" t="s">
        <v>9138</v>
      </c>
      <c r="F338" t="s">
        <v>3303</v>
      </c>
      <c r="G338" t="s">
        <v>3302</v>
      </c>
      <c r="J338" t="s">
        <v>3302</v>
      </c>
      <c r="L338">
        <v>34</v>
      </c>
      <c r="N338">
        <v>836</v>
      </c>
    </row>
    <row r="339" spans="1:14" x14ac:dyDescent="0.3">
      <c r="A339" t="s">
        <v>9139</v>
      </c>
      <c r="F339" t="s">
        <v>3301</v>
      </c>
      <c r="G339" t="s">
        <v>3300</v>
      </c>
      <c r="J339" t="s">
        <v>3300</v>
      </c>
      <c r="L339">
        <v>35</v>
      </c>
      <c r="N339">
        <v>837</v>
      </c>
    </row>
    <row r="340" spans="1:14" x14ac:dyDescent="0.3">
      <c r="A340" t="s">
        <v>9140</v>
      </c>
      <c r="F340" t="s">
        <v>3299</v>
      </c>
      <c r="G340" t="s">
        <v>3298</v>
      </c>
      <c r="J340" t="s">
        <v>3298</v>
      </c>
      <c r="L340">
        <v>37</v>
      </c>
      <c r="N340">
        <v>839</v>
      </c>
    </row>
    <row r="341" spans="1:14" x14ac:dyDescent="0.3">
      <c r="A341" t="s">
        <v>9141</v>
      </c>
      <c r="F341" t="s">
        <v>3297</v>
      </c>
      <c r="G341" t="s">
        <v>3296</v>
      </c>
      <c r="J341" t="s">
        <v>3296</v>
      </c>
      <c r="L341">
        <v>38</v>
      </c>
      <c r="N341">
        <v>840</v>
      </c>
    </row>
    <row r="342" spans="1:14" x14ac:dyDescent="0.3">
      <c r="A342" t="s">
        <v>9142</v>
      </c>
      <c r="F342" t="s">
        <v>3295</v>
      </c>
      <c r="G342" t="s">
        <v>3294</v>
      </c>
      <c r="J342" t="s">
        <v>3294</v>
      </c>
      <c r="L342">
        <v>40</v>
      </c>
      <c r="N342">
        <v>842</v>
      </c>
    </row>
    <row r="343" spans="1:14" x14ac:dyDescent="0.3">
      <c r="A343" t="s">
        <v>9143</v>
      </c>
      <c r="F343" t="s">
        <v>3293</v>
      </c>
      <c r="G343" t="s">
        <v>3293</v>
      </c>
      <c r="J343" t="s">
        <v>3293</v>
      </c>
      <c r="L343">
        <v>41</v>
      </c>
      <c r="N343">
        <v>843</v>
      </c>
    </row>
    <row r="344" spans="1:14" x14ac:dyDescent="0.3">
      <c r="A344" t="s">
        <v>9144</v>
      </c>
      <c r="F344" t="s">
        <v>3292</v>
      </c>
      <c r="G344" t="s">
        <v>1466</v>
      </c>
      <c r="J344" t="s">
        <v>1466</v>
      </c>
      <c r="L344">
        <v>42</v>
      </c>
      <c r="N344">
        <v>844</v>
      </c>
    </row>
    <row r="345" spans="1:14" x14ac:dyDescent="0.3">
      <c r="A345" t="s">
        <v>9146</v>
      </c>
      <c r="F345" t="s">
        <v>3291</v>
      </c>
      <c r="G345" t="s">
        <v>3290</v>
      </c>
      <c r="J345" t="s">
        <v>3290</v>
      </c>
      <c r="L345">
        <v>44</v>
      </c>
      <c r="N345">
        <v>846</v>
      </c>
    </row>
    <row r="346" spans="1:14" x14ac:dyDescent="0.3">
      <c r="A346" t="s">
        <v>9147</v>
      </c>
      <c r="F346" t="s">
        <v>3289</v>
      </c>
      <c r="G346" t="s">
        <v>3288</v>
      </c>
      <c r="J346" t="s">
        <v>3288</v>
      </c>
      <c r="L346">
        <v>45</v>
      </c>
      <c r="N346">
        <v>847</v>
      </c>
    </row>
    <row r="347" spans="1:14" x14ac:dyDescent="0.3">
      <c r="A347" t="s">
        <v>9148</v>
      </c>
      <c r="F347" t="s">
        <v>3287</v>
      </c>
      <c r="G347" t="s">
        <v>3286</v>
      </c>
      <c r="J347" t="s">
        <v>3286</v>
      </c>
      <c r="L347">
        <v>46</v>
      </c>
      <c r="N347">
        <v>848</v>
      </c>
    </row>
    <row r="348" spans="1:14" x14ac:dyDescent="0.3">
      <c r="A348" t="s">
        <v>9149</v>
      </c>
      <c r="F348" t="s">
        <v>3285</v>
      </c>
      <c r="G348" t="s">
        <v>3284</v>
      </c>
      <c r="J348" t="s">
        <v>3285</v>
      </c>
      <c r="L348">
        <v>48</v>
      </c>
      <c r="N348">
        <v>850</v>
      </c>
    </row>
    <row r="349" spans="1:14" x14ac:dyDescent="0.3">
      <c r="A349" t="s">
        <v>9150</v>
      </c>
      <c r="F349" t="s">
        <v>3283</v>
      </c>
      <c r="G349" t="s">
        <v>3282</v>
      </c>
      <c r="J349" t="s">
        <v>11843</v>
      </c>
      <c r="L349">
        <v>49</v>
      </c>
      <c r="N349">
        <v>851</v>
      </c>
    </row>
    <row r="350" spans="1:14" x14ac:dyDescent="0.3">
      <c r="A350" t="s">
        <v>9151</v>
      </c>
      <c r="F350" t="s">
        <v>3281</v>
      </c>
      <c r="G350" t="s">
        <v>3280</v>
      </c>
      <c r="J350" t="s">
        <v>11828</v>
      </c>
      <c r="L350">
        <v>51</v>
      </c>
      <c r="N350">
        <v>853</v>
      </c>
    </row>
    <row r="351" spans="1:14" x14ac:dyDescent="0.3">
      <c r="A351" t="s">
        <v>9152</v>
      </c>
      <c r="F351" t="s">
        <v>3279</v>
      </c>
      <c r="G351" t="s">
        <v>3278</v>
      </c>
      <c r="J351" t="s">
        <v>11829</v>
      </c>
      <c r="L351">
        <v>52</v>
      </c>
      <c r="N351">
        <v>854</v>
      </c>
    </row>
    <row r="352" spans="1:14" x14ac:dyDescent="0.3">
      <c r="A352" t="s">
        <v>9153</v>
      </c>
      <c r="F352" t="s">
        <v>3277</v>
      </c>
      <c r="G352" t="s">
        <v>3277</v>
      </c>
      <c r="J352" t="s">
        <v>3277</v>
      </c>
      <c r="L352">
        <v>53</v>
      </c>
      <c r="N352">
        <v>855</v>
      </c>
    </row>
    <row r="353" spans="1:14" x14ac:dyDescent="0.3">
      <c r="A353" t="s">
        <v>9154</v>
      </c>
      <c r="F353" t="s">
        <v>3276</v>
      </c>
      <c r="G353" t="s">
        <v>3275</v>
      </c>
      <c r="J353" t="s">
        <v>3275</v>
      </c>
      <c r="L353">
        <v>54</v>
      </c>
      <c r="N353">
        <v>856</v>
      </c>
    </row>
    <row r="354" spans="1:14" x14ac:dyDescent="0.3">
      <c r="A354" t="s">
        <v>9156</v>
      </c>
      <c r="F354" t="s">
        <v>2450</v>
      </c>
      <c r="G354" t="s">
        <v>3274</v>
      </c>
      <c r="J354" t="s">
        <v>3274</v>
      </c>
      <c r="L354">
        <v>56</v>
      </c>
      <c r="N354">
        <v>858</v>
      </c>
    </row>
    <row r="355" spans="1:14" x14ac:dyDescent="0.3">
      <c r="A355" t="s">
        <v>9157</v>
      </c>
      <c r="F355" t="s">
        <v>3273</v>
      </c>
      <c r="G355" t="s">
        <v>3272</v>
      </c>
      <c r="J355" t="s">
        <v>3272</v>
      </c>
      <c r="L355">
        <v>57</v>
      </c>
      <c r="N355">
        <v>859</v>
      </c>
    </row>
    <row r="356" spans="1:14" x14ac:dyDescent="0.3">
      <c r="A356" t="s">
        <v>9159</v>
      </c>
      <c r="F356" t="s">
        <v>3271</v>
      </c>
      <c r="G356" t="s">
        <v>3270</v>
      </c>
      <c r="J356" t="s">
        <v>3270</v>
      </c>
      <c r="L356">
        <v>60</v>
      </c>
      <c r="N356">
        <v>862</v>
      </c>
    </row>
    <row r="357" spans="1:14" x14ac:dyDescent="0.3">
      <c r="A357" t="s">
        <v>9160</v>
      </c>
      <c r="F357" t="s">
        <v>3269</v>
      </c>
      <c r="G357" t="s">
        <v>3268</v>
      </c>
      <c r="J357" t="s">
        <v>3269</v>
      </c>
      <c r="L357">
        <v>62</v>
      </c>
      <c r="N357">
        <v>864</v>
      </c>
    </row>
    <row r="358" spans="1:14" x14ac:dyDescent="0.3">
      <c r="A358" t="s">
        <v>9161</v>
      </c>
      <c r="F358" t="s">
        <v>3267</v>
      </c>
      <c r="G358" t="s">
        <v>3267</v>
      </c>
      <c r="J358" t="s">
        <v>3267</v>
      </c>
      <c r="L358">
        <v>63</v>
      </c>
      <c r="N358">
        <v>865</v>
      </c>
    </row>
    <row r="359" spans="1:14" x14ac:dyDescent="0.3">
      <c r="A359" t="s">
        <v>9164</v>
      </c>
      <c r="F359" t="s">
        <v>3266</v>
      </c>
      <c r="G359" t="s">
        <v>3265</v>
      </c>
      <c r="J359" t="s">
        <v>3265</v>
      </c>
      <c r="L359">
        <v>68</v>
      </c>
      <c r="N359">
        <v>870</v>
      </c>
    </row>
    <row r="360" spans="1:14" x14ac:dyDescent="0.3">
      <c r="A360" t="s">
        <v>8809</v>
      </c>
      <c r="F360" t="s">
        <v>3264</v>
      </c>
      <c r="G360" t="s">
        <v>3263</v>
      </c>
      <c r="H360" t="s">
        <v>3262</v>
      </c>
      <c r="I360" t="s">
        <v>3262</v>
      </c>
      <c r="J360" t="s">
        <v>3262</v>
      </c>
      <c r="L360">
        <v>69</v>
      </c>
      <c r="M360">
        <v>87</v>
      </c>
      <c r="N360">
        <v>87</v>
      </c>
    </row>
    <row r="361" spans="1:14" x14ac:dyDescent="0.3">
      <c r="A361" t="s">
        <v>9165</v>
      </c>
      <c r="F361" t="s">
        <v>3261</v>
      </c>
      <c r="G361" t="s">
        <v>3260</v>
      </c>
      <c r="J361" t="s">
        <v>3260</v>
      </c>
      <c r="L361">
        <v>70</v>
      </c>
      <c r="N361">
        <v>872</v>
      </c>
    </row>
    <row r="362" spans="1:14" x14ac:dyDescent="0.3">
      <c r="A362" t="s">
        <v>9166</v>
      </c>
      <c r="F362" t="s">
        <v>3259</v>
      </c>
      <c r="G362" t="s">
        <v>3258</v>
      </c>
      <c r="J362" t="s">
        <v>3258</v>
      </c>
      <c r="L362">
        <v>73</v>
      </c>
      <c r="N362">
        <v>875</v>
      </c>
    </row>
    <row r="363" spans="1:14" x14ac:dyDescent="0.3">
      <c r="A363" t="s">
        <v>9167</v>
      </c>
      <c r="F363" t="s">
        <v>3257</v>
      </c>
      <c r="G363" t="s">
        <v>3256</v>
      </c>
      <c r="J363" t="s">
        <v>3256</v>
      </c>
      <c r="L363">
        <v>74</v>
      </c>
      <c r="N363">
        <v>876</v>
      </c>
    </row>
    <row r="364" spans="1:14" x14ac:dyDescent="0.3">
      <c r="A364" t="s">
        <v>9168</v>
      </c>
      <c r="F364" t="s">
        <v>3255</v>
      </c>
      <c r="G364" t="s">
        <v>3254</v>
      </c>
      <c r="J364" t="s">
        <v>3254</v>
      </c>
      <c r="L364">
        <v>75</v>
      </c>
      <c r="N364">
        <v>877</v>
      </c>
    </row>
    <row r="365" spans="1:14" x14ac:dyDescent="0.3">
      <c r="A365" t="s">
        <v>9170</v>
      </c>
      <c r="F365" t="s">
        <v>3253</v>
      </c>
      <c r="G365" t="s">
        <v>3252</v>
      </c>
      <c r="J365" t="s">
        <v>3252</v>
      </c>
      <c r="L365">
        <v>77</v>
      </c>
      <c r="N365">
        <v>879</v>
      </c>
    </row>
    <row r="366" spans="1:14" x14ac:dyDescent="0.3">
      <c r="A366" t="s">
        <v>9171</v>
      </c>
      <c r="F366" t="s">
        <v>3251</v>
      </c>
      <c r="G366" t="s">
        <v>3250</v>
      </c>
      <c r="J366" t="s">
        <v>3250</v>
      </c>
      <c r="L366">
        <v>78</v>
      </c>
      <c r="N366">
        <v>880</v>
      </c>
    </row>
    <row r="367" spans="1:14" x14ac:dyDescent="0.3">
      <c r="A367" t="s">
        <v>9172</v>
      </c>
      <c r="F367" t="s">
        <v>3249</v>
      </c>
      <c r="G367" t="s">
        <v>3248</v>
      </c>
      <c r="J367" t="s">
        <v>3248</v>
      </c>
      <c r="L367">
        <v>79</v>
      </c>
      <c r="N367">
        <v>881</v>
      </c>
    </row>
    <row r="368" spans="1:14" x14ac:dyDescent="0.3">
      <c r="A368" t="s">
        <v>9174</v>
      </c>
      <c r="F368" t="s">
        <v>2397</v>
      </c>
      <c r="G368" t="s">
        <v>3247</v>
      </c>
      <c r="J368" t="s">
        <v>3247</v>
      </c>
      <c r="L368">
        <v>81</v>
      </c>
      <c r="N368">
        <v>883</v>
      </c>
    </row>
    <row r="369" spans="1:14" x14ac:dyDescent="0.3">
      <c r="A369" t="s">
        <v>9175</v>
      </c>
      <c r="F369" t="s">
        <v>3246</v>
      </c>
      <c r="G369" t="s">
        <v>3245</v>
      </c>
      <c r="J369" t="s">
        <v>3245</v>
      </c>
      <c r="L369">
        <v>82</v>
      </c>
      <c r="N369">
        <v>884</v>
      </c>
    </row>
    <row r="370" spans="1:14" x14ac:dyDescent="0.3">
      <c r="A370" t="s">
        <v>9176</v>
      </c>
      <c r="F370" t="s">
        <v>3244</v>
      </c>
      <c r="G370" t="s">
        <v>3243</v>
      </c>
      <c r="J370" t="s">
        <v>11840</v>
      </c>
      <c r="L370">
        <v>83</v>
      </c>
      <c r="N370">
        <v>885</v>
      </c>
    </row>
    <row r="371" spans="1:14" x14ac:dyDescent="0.3">
      <c r="A371" t="s">
        <v>8826</v>
      </c>
      <c r="F371" t="s">
        <v>3242</v>
      </c>
      <c r="G371" t="s">
        <v>3242</v>
      </c>
      <c r="H371" t="s">
        <v>3241</v>
      </c>
      <c r="I371" t="s">
        <v>3240</v>
      </c>
      <c r="J371" t="s">
        <v>3242</v>
      </c>
      <c r="L371">
        <v>84</v>
      </c>
      <c r="M371">
        <v>104</v>
      </c>
      <c r="N371">
        <v>104</v>
      </c>
    </row>
    <row r="372" spans="1:14" x14ac:dyDescent="0.3">
      <c r="A372" t="s">
        <v>9178</v>
      </c>
      <c r="F372" t="s">
        <v>3239</v>
      </c>
      <c r="G372" t="s">
        <v>3238</v>
      </c>
      <c r="J372" t="s">
        <v>3238</v>
      </c>
      <c r="L372">
        <v>86</v>
      </c>
      <c r="N372">
        <v>888</v>
      </c>
    </row>
    <row r="373" spans="1:14" x14ac:dyDescent="0.3">
      <c r="A373" t="s">
        <v>9179</v>
      </c>
      <c r="F373" t="s">
        <v>3237</v>
      </c>
      <c r="G373" t="s">
        <v>3236</v>
      </c>
      <c r="J373" t="s">
        <v>3236</v>
      </c>
      <c r="L373">
        <v>87</v>
      </c>
      <c r="N373">
        <v>889</v>
      </c>
    </row>
    <row r="374" spans="1:14" x14ac:dyDescent="0.3">
      <c r="A374" t="s">
        <v>9180</v>
      </c>
      <c r="F374" t="s">
        <v>3235</v>
      </c>
      <c r="G374" t="s">
        <v>3234</v>
      </c>
      <c r="J374" t="s">
        <v>3234</v>
      </c>
      <c r="L374">
        <v>88</v>
      </c>
      <c r="N374">
        <v>890</v>
      </c>
    </row>
    <row r="375" spans="1:14" x14ac:dyDescent="0.3">
      <c r="A375" t="s">
        <v>9181</v>
      </c>
      <c r="F375" t="s">
        <v>3233</v>
      </c>
      <c r="G375" t="s">
        <v>3232</v>
      </c>
      <c r="J375" t="s">
        <v>3232</v>
      </c>
      <c r="L375">
        <v>89</v>
      </c>
      <c r="N375">
        <v>891</v>
      </c>
    </row>
    <row r="376" spans="1:14" x14ac:dyDescent="0.3">
      <c r="A376" t="s">
        <v>9182</v>
      </c>
      <c r="F376" t="s">
        <v>3231</v>
      </c>
      <c r="G376" t="s">
        <v>3230</v>
      </c>
      <c r="J376" t="s">
        <v>3230</v>
      </c>
      <c r="L376">
        <v>90</v>
      </c>
      <c r="N376">
        <v>892</v>
      </c>
    </row>
    <row r="377" spans="1:14" x14ac:dyDescent="0.3">
      <c r="A377" t="s">
        <v>8833</v>
      </c>
      <c r="F377" t="s">
        <v>3227</v>
      </c>
      <c r="G377" t="s">
        <v>3229</v>
      </c>
      <c r="H377" t="s">
        <v>3228</v>
      </c>
      <c r="I377" t="s">
        <v>3227</v>
      </c>
      <c r="J377" t="s">
        <v>3229</v>
      </c>
      <c r="L377">
        <v>91</v>
      </c>
      <c r="M377">
        <v>111</v>
      </c>
      <c r="N377">
        <v>111</v>
      </c>
    </row>
    <row r="378" spans="1:14" x14ac:dyDescent="0.3">
      <c r="A378" t="s">
        <v>9183</v>
      </c>
      <c r="F378" t="s">
        <v>3226</v>
      </c>
      <c r="G378" t="s">
        <v>3225</v>
      </c>
      <c r="J378" t="s">
        <v>11841</v>
      </c>
      <c r="L378">
        <v>92</v>
      </c>
      <c r="N378">
        <v>894</v>
      </c>
    </row>
    <row r="379" spans="1:14" x14ac:dyDescent="0.3">
      <c r="A379" t="s">
        <v>9184</v>
      </c>
      <c r="F379" t="s">
        <v>3224</v>
      </c>
      <c r="G379" t="s">
        <v>3223</v>
      </c>
      <c r="J379" t="s">
        <v>3223</v>
      </c>
      <c r="L379">
        <v>93</v>
      </c>
      <c r="N379">
        <v>895</v>
      </c>
    </row>
    <row r="380" spans="1:14" x14ac:dyDescent="0.3">
      <c r="A380" t="s">
        <v>9185</v>
      </c>
      <c r="F380" t="s">
        <v>3222</v>
      </c>
      <c r="G380" t="s">
        <v>3221</v>
      </c>
      <c r="J380" t="s">
        <v>3221</v>
      </c>
      <c r="L380">
        <v>94</v>
      </c>
      <c r="N380">
        <v>896</v>
      </c>
    </row>
    <row r="381" spans="1:14" x14ac:dyDescent="0.3">
      <c r="A381" t="s">
        <v>9186</v>
      </c>
      <c r="F381" t="s">
        <v>3220</v>
      </c>
      <c r="G381" t="s">
        <v>3219</v>
      </c>
      <c r="J381" t="s">
        <v>3219</v>
      </c>
      <c r="L381">
        <v>95</v>
      </c>
      <c r="N381">
        <v>897</v>
      </c>
    </row>
    <row r="382" spans="1:14" x14ac:dyDescent="0.3">
      <c r="A382" t="s">
        <v>9189</v>
      </c>
      <c r="F382" t="s">
        <v>3218</v>
      </c>
      <c r="G382" t="s">
        <v>3217</v>
      </c>
      <c r="J382" t="s">
        <v>3217</v>
      </c>
      <c r="L382">
        <v>98</v>
      </c>
      <c r="N382">
        <v>900</v>
      </c>
    </row>
    <row r="383" spans="1:14" x14ac:dyDescent="0.3">
      <c r="A383" t="s">
        <v>9191</v>
      </c>
      <c r="F383" t="s">
        <v>2379</v>
      </c>
      <c r="G383" t="s">
        <v>3216</v>
      </c>
      <c r="J383" t="s">
        <v>3216</v>
      </c>
      <c r="L383">
        <v>101</v>
      </c>
      <c r="N383">
        <v>903</v>
      </c>
    </row>
    <row r="384" spans="1:14" x14ac:dyDescent="0.3">
      <c r="A384" t="s">
        <v>9192</v>
      </c>
      <c r="F384" t="s">
        <v>2384</v>
      </c>
      <c r="G384" t="s">
        <v>3215</v>
      </c>
      <c r="J384" t="s">
        <v>3215</v>
      </c>
      <c r="L384">
        <v>102</v>
      </c>
      <c r="N384">
        <v>904</v>
      </c>
    </row>
    <row r="385" spans="1:14" x14ac:dyDescent="0.3">
      <c r="A385" t="s">
        <v>9193</v>
      </c>
      <c r="F385" t="s">
        <v>3214</v>
      </c>
      <c r="G385" t="s">
        <v>3214</v>
      </c>
      <c r="J385" t="s">
        <v>3214</v>
      </c>
      <c r="L385">
        <v>103</v>
      </c>
      <c r="N385">
        <v>905</v>
      </c>
    </row>
    <row r="386" spans="1:14" x14ac:dyDescent="0.3">
      <c r="A386" t="s">
        <v>9194</v>
      </c>
      <c r="F386" t="s">
        <v>3213</v>
      </c>
      <c r="G386" t="s">
        <v>3212</v>
      </c>
      <c r="J386" t="s">
        <v>3212</v>
      </c>
      <c r="L386">
        <v>104</v>
      </c>
      <c r="N386">
        <v>906</v>
      </c>
    </row>
    <row r="387" spans="1:14" x14ac:dyDescent="0.3">
      <c r="A387" t="s">
        <v>9196</v>
      </c>
      <c r="F387" t="s">
        <v>3211</v>
      </c>
      <c r="G387" t="s">
        <v>3210</v>
      </c>
      <c r="J387" t="s">
        <v>3210</v>
      </c>
      <c r="L387">
        <v>106</v>
      </c>
      <c r="N387">
        <v>908</v>
      </c>
    </row>
    <row r="388" spans="1:14" x14ac:dyDescent="0.3">
      <c r="A388" t="s">
        <v>9197</v>
      </c>
      <c r="F388" t="s">
        <v>3209</v>
      </c>
      <c r="G388" t="s">
        <v>3208</v>
      </c>
      <c r="J388" t="s">
        <v>3208</v>
      </c>
      <c r="L388">
        <v>107</v>
      </c>
      <c r="N388">
        <v>909</v>
      </c>
    </row>
    <row r="389" spans="1:14" x14ac:dyDescent="0.3">
      <c r="A389" t="s">
        <v>9198</v>
      </c>
      <c r="F389" t="s">
        <v>3207</v>
      </c>
      <c r="G389" t="s">
        <v>3206</v>
      </c>
      <c r="J389" t="s">
        <v>3206</v>
      </c>
      <c r="L389">
        <v>108</v>
      </c>
      <c r="N389">
        <v>910</v>
      </c>
    </row>
    <row r="390" spans="1:14" x14ac:dyDescent="0.3">
      <c r="A390" t="s">
        <v>9199</v>
      </c>
      <c r="F390" t="s">
        <v>3205</v>
      </c>
      <c r="G390" t="s">
        <v>3204</v>
      </c>
      <c r="J390" t="s">
        <v>3204</v>
      </c>
      <c r="L390">
        <v>109</v>
      </c>
      <c r="N390">
        <v>911</v>
      </c>
    </row>
    <row r="391" spans="1:14" x14ac:dyDescent="0.3">
      <c r="A391" t="s">
        <v>8851</v>
      </c>
      <c r="F391" t="s">
        <v>3203</v>
      </c>
      <c r="G391" t="s">
        <v>3203</v>
      </c>
      <c r="H391" t="s">
        <v>3202</v>
      </c>
      <c r="I391" t="s">
        <v>3201</v>
      </c>
      <c r="J391" t="s">
        <v>3203</v>
      </c>
      <c r="L391">
        <v>111</v>
      </c>
      <c r="M391">
        <v>129</v>
      </c>
      <c r="N391">
        <v>129</v>
      </c>
    </row>
    <row r="392" spans="1:14" x14ac:dyDescent="0.3">
      <c r="A392" t="s">
        <v>9201</v>
      </c>
      <c r="F392" t="s">
        <v>3200</v>
      </c>
      <c r="G392" t="s">
        <v>3199</v>
      </c>
      <c r="J392" t="s">
        <v>3199</v>
      </c>
      <c r="L392">
        <v>112</v>
      </c>
      <c r="N392">
        <v>914</v>
      </c>
    </row>
    <row r="393" spans="1:14" x14ac:dyDescent="0.3">
      <c r="A393" t="s">
        <v>9202</v>
      </c>
      <c r="F393" t="s">
        <v>3198</v>
      </c>
      <c r="G393" t="s">
        <v>3197</v>
      </c>
      <c r="J393" t="s">
        <v>3197</v>
      </c>
      <c r="L393">
        <v>113</v>
      </c>
      <c r="N393">
        <v>915</v>
      </c>
    </row>
    <row r="394" spans="1:14" x14ac:dyDescent="0.3">
      <c r="A394" t="s">
        <v>9203</v>
      </c>
      <c r="F394" t="s">
        <v>3196</v>
      </c>
      <c r="G394" t="s">
        <v>3195</v>
      </c>
      <c r="J394" t="s">
        <v>3195</v>
      </c>
      <c r="L394">
        <v>114</v>
      </c>
      <c r="N394">
        <v>916</v>
      </c>
    </row>
    <row r="395" spans="1:14" x14ac:dyDescent="0.3">
      <c r="A395" t="s">
        <v>9205</v>
      </c>
      <c r="F395" t="s">
        <v>3194</v>
      </c>
      <c r="G395" t="s">
        <v>3193</v>
      </c>
      <c r="J395" t="s">
        <v>3193</v>
      </c>
      <c r="L395">
        <v>116</v>
      </c>
      <c r="N395">
        <v>918</v>
      </c>
    </row>
    <row r="396" spans="1:14" x14ac:dyDescent="0.3">
      <c r="A396" t="s">
        <v>9206</v>
      </c>
      <c r="F396" t="s">
        <v>3189</v>
      </c>
      <c r="G396" t="s">
        <v>3192</v>
      </c>
      <c r="J396" t="s">
        <v>3192</v>
      </c>
      <c r="L396">
        <v>117</v>
      </c>
      <c r="N396">
        <v>919</v>
      </c>
    </row>
    <row r="397" spans="1:14" x14ac:dyDescent="0.3">
      <c r="A397" t="s">
        <v>9207</v>
      </c>
      <c r="F397" t="s">
        <v>3191</v>
      </c>
      <c r="G397" t="s">
        <v>3191</v>
      </c>
      <c r="J397" t="s">
        <v>3191</v>
      </c>
      <c r="L397">
        <v>118</v>
      </c>
      <c r="N397">
        <v>920</v>
      </c>
    </row>
    <row r="398" spans="1:14" x14ac:dyDescent="0.3">
      <c r="A398" t="s">
        <v>9208</v>
      </c>
      <c r="F398" t="s">
        <v>3190</v>
      </c>
      <c r="G398" t="s">
        <v>3189</v>
      </c>
      <c r="J398" t="s">
        <v>3190</v>
      </c>
      <c r="L398">
        <v>119</v>
      </c>
      <c r="N398">
        <v>921</v>
      </c>
    </row>
    <row r="399" spans="1:14" x14ac:dyDescent="0.3">
      <c r="A399" t="s">
        <v>9209</v>
      </c>
      <c r="F399" t="s">
        <v>2354</v>
      </c>
      <c r="G399" t="s">
        <v>3188</v>
      </c>
      <c r="J399" t="s">
        <v>3188</v>
      </c>
      <c r="L399">
        <v>120</v>
      </c>
      <c r="N399">
        <v>922</v>
      </c>
    </row>
    <row r="400" spans="1:14" x14ac:dyDescent="0.3">
      <c r="A400" t="s">
        <v>8861</v>
      </c>
      <c r="F400" t="s">
        <v>3187</v>
      </c>
      <c r="G400" t="s">
        <v>3187</v>
      </c>
      <c r="H400" t="s">
        <v>3187</v>
      </c>
      <c r="I400" t="s">
        <v>3187</v>
      </c>
      <c r="J400" t="s">
        <v>3187</v>
      </c>
      <c r="L400">
        <v>121</v>
      </c>
      <c r="M400">
        <v>139</v>
      </c>
      <c r="N400">
        <v>139</v>
      </c>
    </row>
    <row r="401" spans="1:14" x14ac:dyDescent="0.3">
      <c r="A401" t="s">
        <v>9210</v>
      </c>
      <c r="F401" t="s">
        <v>3186</v>
      </c>
      <c r="G401" t="s">
        <v>3186</v>
      </c>
      <c r="J401" t="s">
        <v>3186</v>
      </c>
      <c r="L401">
        <v>122</v>
      </c>
      <c r="N401">
        <v>924</v>
      </c>
    </row>
    <row r="402" spans="1:14" x14ac:dyDescent="0.3">
      <c r="A402" t="s">
        <v>9211</v>
      </c>
      <c r="F402" t="s">
        <v>3185</v>
      </c>
      <c r="G402" t="s">
        <v>3185</v>
      </c>
      <c r="J402" t="s">
        <v>3185</v>
      </c>
      <c r="L402">
        <v>123</v>
      </c>
      <c r="N402">
        <v>925</v>
      </c>
    </row>
    <row r="403" spans="1:14" x14ac:dyDescent="0.3">
      <c r="A403" t="s">
        <v>9212</v>
      </c>
      <c r="F403" t="s">
        <v>3184</v>
      </c>
      <c r="G403" t="s">
        <v>3183</v>
      </c>
      <c r="J403" t="s">
        <v>3183</v>
      </c>
      <c r="L403">
        <v>124</v>
      </c>
      <c r="N403">
        <v>926</v>
      </c>
    </row>
    <row r="404" spans="1:14" x14ac:dyDescent="0.3">
      <c r="A404" t="s">
        <v>9213</v>
      </c>
      <c r="F404" t="s">
        <v>3182</v>
      </c>
      <c r="G404" t="s">
        <v>3181</v>
      </c>
      <c r="J404" t="s">
        <v>11794</v>
      </c>
      <c r="L404">
        <v>125</v>
      </c>
      <c r="N404">
        <v>927</v>
      </c>
    </row>
    <row r="405" spans="1:14" x14ac:dyDescent="0.3">
      <c r="A405" t="s">
        <v>9214</v>
      </c>
      <c r="F405" t="s">
        <v>3180</v>
      </c>
      <c r="G405" t="s">
        <v>3179</v>
      </c>
      <c r="J405" t="s">
        <v>3179</v>
      </c>
      <c r="L405">
        <v>126</v>
      </c>
      <c r="N405">
        <v>928</v>
      </c>
    </row>
    <row r="406" spans="1:14" x14ac:dyDescent="0.3">
      <c r="A406" t="s">
        <v>9215</v>
      </c>
      <c r="F406" t="s">
        <v>3178</v>
      </c>
      <c r="G406" t="s">
        <v>3177</v>
      </c>
      <c r="J406" t="s">
        <v>3177</v>
      </c>
      <c r="L406">
        <v>127</v>
      </c>
      <c r="N406">
        <v>929</v>
      </c>
    </row>
    <row r="407" spans="1:14" x14ac:dyDescent="0.3">
      <c r="A407" t="s">
        <v>9216</v>
      </c>
      <c r="F407" t="s">
        <v>3176</v>
      </c>
      <c r="G407" t="s">
        <v>3175</v>
      </c>
      <c r="J407" t="s">
        <v>3175</v>
      </c>
      <c r="L407">
        <v>128</v>
      </c>
      <c r="N407">
        <v>930</v>
      </c>
    </row>
    <row r="408" spans="1:14" x14ac:dyDescent="0.3">
      <c r="A408" t="s">
        <v>9217</v>
      </c>
      <c r="F408" t="s">
        <v>3174</v>
      </c>
      <c r="G408" t="s">
        <v>3174</v>
      </c>
      <c r="J408" t="s">
        <v>3174</v>
      </c>
      <c r="L408">
        <v>129</v>
      </c>
      <c r="N408">
        <v>931</v>
      </c>
    </row>
    <row r="409" spans="1:14" x14ac:dyDescent="0.3">
      <c r="A409" t="s">
        <v>9218</v>
      </c>
      <c r="F409" t="s">
        <v>3173</v>
      </c>
      <c r="G409" t="s">
        <v>3172</v>
      </c>
      <c r="J409" t="s">
        <v>3172</v>
      </c>
      <c r="L409">
        <v>130</v>
      </c>
      <c r="N409">
        <v>932</v>
      </c>
    </row>
    <row r="410" spans="1:14" x14ac:dyDescent="0.3">
      <c r="A410" t="s">
        <v>9219</v>
      </c>
      <c r="F410" t="s">
        <v>2341</v>
      </c>
      <c r="G410" t="s">
        <v>2341</v>
      </c>
      <c r="J410" t="s">
        <v>2341</v>
      </c>
      <c r="L410">
        <v>131</v>
      </c>
      <c r="N410">
        <v>933</v>
      </c>
    </row>
    <row r="411" spans="1:14" x14ac:dyDescent="0.3">
      <c r="A411" t="s">
        <v>9220</v>
      </c>
      <c r="F411" t="s">
        <v>3171</v>
      </c>
      <c r="G411" t="s">
        <v>3170</v>
      </c>
      <c r="J411" t="s">
        <v>3170</v>
      </c>
      <c r="L411">
        <v>132</v>
      </c>
      <c r="N411">
        <v>934</v>
      </c>
    </row>
    <row r="412" spans="1:14" x14ac:dyDescent="0.3">
      <c r="A412" t="s">
        <v>9221</v>
      </c>
      <c r="F412" t="s">
        <v>3169</v>
      </c>
      <c r="G412" t="s">
        <v>3168</v>
      </c>
      <c r="J412" t="s">
        <v>3168</v>
      </c>
      <c r="L412">
        <v>133</v>
      </c>
      <c r="N412">
        <v>935</v>
      </c>
    </row>
    <row r="413" spans="1:14" x14ac:dyDescent="0.3">
      <c r="A413" t="s">
        <v>9222</v>
      </c>
      <c r="F413" t="s">
        <v>3167</v>
      </c>
      <c r="G413" t="s">
        <v>3167</v>
      </c>
      <c r="J413" t="s">
        <v>3167</v>
      </c>
      <c r="L413">
        <v>134</v>
      </c>
      <c r="N413">
        <v>936</v>
      </c>
    </row>
    <row r="414" spans="1:14" x14ac:dyDescent="0.3">
      <c r="A414" t="s">
        <v>9223</v>
      </c>
      <c r="F414" t="s">
        <v>3166</v>
      </c>
      <c r="G414" t="s">
        <v>3165</v>
      </c>
      <c r="J414" t="s">
        <v>3165</v>
      </c>
      <c r="L414">
        <v>135</v>
      </c>
      <c r="N414">
        <v>937</v>
      </c>
    </row>
    <row r="415" spans="1:14" x14ac:dyDescent="0.3">
      <c r="A415" t="s">
        <v>9224</v>
      </c>
      <c r="F415" t="s">
        <v>3164</v>
      </c>
      <c r="G415" t="s">
        <v>3163</v>
      </c>
      <c r="J415" t="s">
        <v>3163</v>
      </c>
      <c r="L415">
        <v>136</v>
      </c>
      <c r="N415">
        <v>938</v>
      </c>
    </row>
    <row r="416" spans="1:14" x14ac:dyDescent="0.3">
      <c r="A416" t="s">
        <v>9225</v>
      </c>
      <c r="F416" t="s">
        <v>3162</v>
      </c>
      <c r="G416" t="s">
        <v>3161</v>
      </c>
      <c r="J416" t="s">
        <v>3161</v>
      </c>
      <c r="L416">
        <v>137</v>
      </c>
      <c r="N416">
        <v>939</v>
      </c>
    </row>
    <row r="417" spans="1:14" x14ac:dyDescent="0.3">
      <c r="A417" t="s">
        <v>9227</v>
      </c>
      <c r="F417" t="s">
        <v>3160</v>
      </c>
      <c r="G417" t="s">
        <v>3159</v>
      </c>
      <c r="J417" t="s">
        <v>3159</v>
      </c>
      <c r="L417">
        <v>139</v>
      </c>
      <c r="N417">
        <v>941</v>
      </c>
    </row>
    <row r="418" spans="1:14" x14ac:dyDescent="0.3">
      <c r="A418" t="s">
        <v>9228</v>
      </c>
      <c r="F418" t="s">
        <v>3158</v>
      </c>
      <c r="G418" t="s">
        <v>3157</v>
      </c>
      <c r="J418" t="s">
        <v>3157</v>
      </c>
      <c r="L418">
        <v>140</v>
      </c>
      <c r="N418">
        <v>942</v>
      </c>
    </row>
    <row r="419" spans="1:14" x14ac:dyDescent="0.3">
      <c r="A419" t="s">
        <v>9229</v>
      </c>
      <c r="F419" t="s">
        <v>3156</v>
      </c>
      <c r="G419" t="s">
        <v>3155</v>
      </c>
      <c r="J419" t="s">
        <v>3155</v>
      </c>
      <c r="L419">
        <v>141</v>
      </c>
      <c r="N419">
        <v>943</v>
      </c>
    </row>
    <row r="420" spans="1:14" x14ac:dyDescent="0.3">
      <c r="A420" t="s">
        <v>9230</v>
      </c>
      <c r="F420" t="s">
        <v>3154</v>
      </c>
      <c r="G420" t="s">
        <v>3153</v>
      </c>
      <c r="J420" t="s">
        <v>3153</v>
      </c>
      <c r="L420">
        <v>142</v>
      </c>
      <c r="N420">
        <v>944</v>
      </c>
    </row>
    <row r="421" spans="1:14" x14ac:dyDescent="0.3">
      <c r="A421" t="s">
        <v>9232</v>
      </c>
      <c r="F421" t="s">
        <v>3152</v>
      </c>
      <c r="G421" t="s">
        <v>3151</v>
      </c>
      <c r="J421" t="s">
        <v>3151</v>
      </c>
      <c r="L421">
        <v>144</v>
      </c>
      <c r="N421">
        <v>946</v>
      </c>
    </row>
    <row r="422" spans="1:14" x14ac:dyDescent="0.3">
      <c r="A422" t="s">
        <v>9234</v>
      </c>
      <c r="F422" t="s">
        <v>3150</v>
      </c>
      <c r="G422" t="s">
        <v>3149</v>
      </c>
      <c r="J422" t="s">
        <v>3149</v>
      </c>
      <c r="L422">
        <v>146</v>
      </c>
      <c r="N422">
        <v>948</v>
      </c>
    </row>
    <row r="423" spans="1:14" x14ac:dyDescent="0.3">
      <c r="A423" t="s">
        <v>9235</v>
      </c>
      <c r="F423" t="s">
        <v>3148</v>
      </c>
      <c r="G423" t="s">
        <v>3147</v>
      </c>
      <c r="J423" t="s">
        <v>3147</v>
      </c>
      <c r="L423">
        <v>147</v>
      </c>
      <c r="N423">
        <v>949</v>
      </c>
    </row>
    <row r="424" spans="1:14" x14ac:dyDescent="0.3">
      <c r="A424" t="s">
        <v>9239</v>
      </c>
      <c r="F424" t="s">
        <v>3146</v>
      </c>
      <c r="G424" t="s">
        <v>3145</v>
      </c>
      <c r="J424" t="s">
        <v>3145</v>
      </c>
      <c r="L424">
        <v>151</v>
      </c>
      <c r="N424">
        <v>953</v>
      </c>
    </row>
    <row r="425" spans="1:14" x14ac:dyDescent="0.3">
      <c r="A425" t="s">
        <v>9246</v>
      </c>
      <c r="F425" t="s">
        <v>3144</v>
      </c>
      <c r="G425" t="s">
        <v>3143</v>
      </c>
      <c r="J425" t="s">
        <v>3143</v>
      </c>
      <c r="L425">
        <v>159</v>
      </c>
      <c r="N425">
        <v>961</v>
      </c>
    </row>
    <row r="426" spans="1:14" x14ac:dyDescent="0.3">
      <c r="A426" t="s">
        <v>9247</v>
      </c>
      <c r="F426" t="s">
        <v>3142</v>
      </c>
      <c r="G426" t="s">
        <v>3141</v>
      </c>
      <c r="J426" t="s">
        <v>3141</v>
      </c>
      <c r="L426">
        <v>186</v>
      </c>
      <c r="N426">
        <v>988</v>
      </c>
    </row>
    <row r="427" spans="1:14" x14ac:dyDescent="0.3">
      <c r="A427" t="s">
        <v>9248</v>
      </c>
      <c r="F427" t="s">
        <v>3140</v>
      </c>
      <c r="G427" t="s">
        <v>3139</v>
      </c>
      <c r="J427" t="s">
        <v>3139</v>
      </c>
      <c r="L427">
        <v>190</v>
      </c>
      <c r="N427">
        <v>992</v>
      </c>
    </row>
    <row r="428" spans="1:14" x14ac:dyDescent="0.3">
      <c r="A428" t="s">
        <v>9249</v>
      </c>
      <c r="F428" t="s">
        <v>3138</v>
      </c>
      <c r="G428" t="s">
        <v>3138</v>
      </c>
      <c r="J428" t="s">
        <v>3138</v>
      </c>
      <c r="L428">
        <v>191</v>
      </c>
      <c r="N428">
        <v>993</v>
      </c>
    </row>
    <row r="429" spans="1:14" x14ac:dyDescent="0.3">
      <c r="A429" t="s">
        <v>9250</v>
      </c>
      <c r="F429" t="s">
        <v>3137</v>
      </c>
      <c r="G429" t="s">
        <v>3136</v>
      </c>
      <c r="J429" t="s">
        <v>3136</v>
      </c>
      <c r="L429">
        <v>193</v>
      </c>
      <c r="N429">
        <v>995</v>
      </c>
    </row>
    <row r="430" spans="1:14" x14ac:dyDescent="0.3">
      <c r="A430" t="s">
        <v>9251</v>
      </c>
      <c r="F430" t="s">
        <v>3135</v>
      </c>
      <c r="G430" t="s">
        <v>3134</v>
      </c>
      <c r="J430" t="s">
        <v>3134</v>
      </c>
      <c r="L430">
        <v>194</v>
      </c>
      <c r="N430">
        <v>996</v>
      </c>
    </row>
    <row r="431" spans="1:14" x14ac:dyDescent="0.3">
      <c r="A431" t="s">
        <v>7988</v>
      </c>
      <c r="F431" t="s">
        <v>3015</v>
      </c>
      <c r="G431" t="s">
        <v>3017</v>
      </c>
      <c r="H431" t="s">
        <v>3016</v>
      </c>
      <c r="I431" t="s">
        <v>3015</v>
      </c>
      <c r="J431" t="s">
        <v>3017</v>
      </c>
      <c r="L431">
        <v>303</v>
      </c>
      <c r="M431">
        <v>303</v>
      </c>
      <c r="N431">
        <v>303</v>
      </c>
    </row>
    <row r="432" spans="1:14" x14ac:dyDescent="0.3">
      <c r="A432" t="s">
        <v>7991</v>
      </c>
      <c r="F432" t="s">
        <v>3013</v>
      </c>
      <c r="G432" t="s">
        <v>3014</v>
      </c>
      <c r="H432" t="s">
        <v>3013</v>
      </c>
      <c r="I432" t="s">
        <v>3013</v>
      </c>
      <c r="J432" t="s">
        <v>3014</v>
      </c>
      <c r="L432">
        <v>306</v>
      </c>
      <c r="M432">
        <v>306</v>
      </c>
      <c r="N432">
        <v>306</v>
      </c>
    </row>
    <row r="433" spans="1:14" x14ac:dyDescent="0.3">
      <c r="A433" t="s">
        <v>7992</v>
      </c>
      <c r="F433" t="s">
        <v>3012</v>
      </c>
      <c r="G433" t="s">
        <v>457</v>
      </c>
      <c r="H433" t="s">
        <v>456</v>
      </c>
      <c r="I433" t="s">
        <v>3012</v>
      </c>
      <c r="J433" t="s">
        <v>457</v>
      </c>
      <c r="L433">
        <v>307</v>
      </c>
      <c r="M433">
        <v>307</v>
      </c>
      <c r="N433">
        <v>307</v>
      </c>
    </row>
    <row r="434" spans="1:14" x14ac:dyDescent="0.3">
      <c r="A434" t="s">
        <v>8002</v>
      </c>
      <c r="F434" t="s">
        <v>3010</v>
      </c>
      <c r="G434" t="s">
        <v>3011</v>
      </c>
      <c r="H434" t="s">
        <v>3010</v>
      </c>
      <c r="I434" t="s">
        <v>3010</v>
      </c>
      <c r="J434" t="s">
        <v>3011</v>
      </c>
      <c r="L434">
        <v>318</v>
      </c>
      <c r="M434">
        <v>318</v>
      </c>
      <c r="N434">
        <v>318</v>
      </c>
    </row>
    <row r="435" spans="1:14" x14ac:dyDescent="0.3">
      <c r="A435" t="s">
        <v>8028</v>
      </c>
      <c r="F435" t="s">
        <v>460</v>
      </c>
      <c r="G435" t="s">
        <v>461</v>
      </c>
      <c r="H435" t="s">
        <v>460</v>
      </c>
      <c r="I435" t="s">
        <v>460</v>
      </c>
      <c r="J435" t="s">
        <v>461</v>
      </c>
      <c r="L435">
        <v>344</v>
      </c>
      <c r="M435">
        <v>344</v>
      </c>
      <c r="N435">
        <v>344</v>
      </c>
    </row>
    <row r="436" spans="1:14" x14ac:dyDescent="0.3">
      <c r="A436" t="s">
        <v>8030</v>
      </c>
      <c r="F436" t="s">
        <v>449</v>
      </c>
      <c r="G436" t="s">
        <v>451</v>
      </c>
      <c r="H436" t="s">
        <v>450</v>
      </c>
      <c r="I436" t="s">
        <v>449</v>
      </c>
      <c r="J436" t="s">
        <v>451</v>
      </c>
      <c r="L436">
        <v>346</v>
      </c>
      <c r="M436">
        <v>346</v>
      </c>
      <c r="N436">
        <v>346</v>
      </c>
    </row>
    <row r="437" spans="1:14" x14ac:dyDescent="0.3">
      <c r="A437" t="s">
        <v>8035</v>
      </c>
      <c r="F437" t="s">
        <v>3007</v>
      </c>
      <c r="G437" t="s">
        <v>3009</v>
      </c>
      <c r="H437" t="s">
        <v>3008</v>
      </c>
      <c r="I437" t="s">
        <v>3007</v>
      </c>
      <c r="J437" t="s">
        <v>3009</v>
      </c>
      <c r="L437">
        <v>351</v>
      </c>
      <c r="M437">
        <v>351</v>
      </c>
      <c r="N437">
        <v>351</v>
      </c>
    </row>
    <row r="438" spans="1:14" x14ac:dyDescent="0.3">
      <c r="A438" t="s">
        <v>8039</v>
      </c>
      <c r="F438" t="s">
        <v>3004</v>
      </c>
      <c r="G438" t="s">
        <v>3006</v>
      </c>
      <c r="H438" t="s">
        <v>3005</v>
      </c>
      <c r="I438" t="s">
        <v>3004</v>
      </c>
      <c r="J438" t="s">
        <v>3006</v>
      </c>
      <c r="L438">
        <v>358</v>
      </c>
      <c r="M438">
        <v>355</v>
      </c>
      <c r="N438">
        <v>355</v>
      </c>
    </row>
    <row r="439" spans="1:14" x14ac:dyDescent="0.3">
      <c r="A439" t="s">
        <v>8045</v>
      </c>
      <c r="F439" t="s">
        <v>3003</v>
      </c>
      <c r="G439" t="s">
        <v>357</v>
      </c>
      <c r="H439" t="s">
        <v>3003</v>
      </c>
      <c r="I439" t="s">
        <v>3003</v>
      </c>
      <c r="J439" t="s">
        <v>357</v>
      </c>
      <c r="L439">
        <v>361</v>
      </c>
      <c r="M439">
        <v>361</v>
      </c>
      <c r="N439">
        <v>361</v>
      </c>
    </row>
    <row r="440" spans="1:14" x14ac:dyDescent="0.3">
      <c r="A440" t="s">
        <v>8049</v>
      </c>
      <c r="F440" t="s">
        <v>3001</v>
      </c>
      <c r="G440" t="s">
        <v>3002</v>
      </c>
      <c r="H440" t="s">
        <v>3001</v>
      </c>
      <c r="I440" t="s">
        <v>3001</v>
      </c>
      <c r="J440" t="s">
        <v>3002</v>
      </c>
      <c r="L440">
        <v>365</v>
      </c>
      <c r="M440">
        <v>365</v>
      </c>
      <c r="N440">
        <v>365</v>
      </c>
    </row>
    <row r="441" spans="1:14" x14ac:dyDescent="0.3">
      <c r="A441" t="s">
        <v>8051</v>
      </c>
      <c r="F441" t="s">
        <v>2998</v>
      </c>
      <c r="G441" t="s">
        <v>3000</v>
      </c>
      <c r="H441" t="s">
        <v>2999</v>
      </c>
      <c r="I441" t="s">
        <v>2998</v>
      </c>
      <c r="J441" t="s">
        <v>3000</v>
      </c>
      <c r="L441">
        <v>367</v>
      </c>
      <c r="M441">
        <v>367</v>
      </c>
      <c r="N441">
        <v>367</v>
      </c>
    </row>
    <row r="442" spans="1:14" x14ac:dyDescent="0.3">
      <c r="A442" t="s">
        <v>7788</v>
      </c>
      <c r="F442" t="s">
        <v>431</v>
      </c>
      <c r="G442" t="s">
        <v>432</v>
      </c>
      <c r="H442" t="s">
        <v>431</v>
      </c>
      <c r="I442" t="s">
        <v>431</v>
      </c>
      <c r="J442" t="s">
        <v>432</v>
      </c>
      <c r="L442">
        <v>370</v>
      </c>
      <c r="M442">
        <v>370</v>
      </c>
      <c r="N442">
        <v>370</v>
      </c>
    </row>
    <row r="443" spans="1:14" x14ac:dyDescent="0.3">
      <c r="A443" t="s">
        <v>8055</v>
      </c>
      <c r="F443" t="s">
        <v>2997</v>
      </c>
      <c r="G443" t="s">
        <v>441</v>
      </c>
      <c r="H443" t="s">
        <v>440</v>
      </c>
      <c r="I443" t="s">
        <v>2997</v>
      </c>
      <c r="J443" t="s">
        <v>441</v>
      </c>
      <c r="L443">
        <v>372</v>
      </c>
      <c r="M443">
        <v>372</v>
      </c>
      <c r="N443">
        <v>372</v>
      </c>
    </row>
    <row r="444" spans="1:14" x14ac:dyDescent="0.3">
      <c r="A444" t="s">
        <v>8060</v>
      </c>
      <c r="F444" t="s">
        <v>2995</v>
      </c>
      <c r="G444" t="s">
        <v>2996</v>
      </c>
      <c r="H444" t="s">
        <v>2995</v>
      </c>
      <c r="I444" t="s">
        <v>2995</v>
      </c>
      <c r="J444" t="s">
        <v>2996</v>
      </c>
      <c r="L444">
        <v>377</v>
      </c>
      <c r="M444">
        <v>377</v>
      </c>
      <c r="N444">
        <v>377</v>
      </c>
    </row>
    <row r="445" spans="1:14" x14ac:dyDescent="0.3">
      <c r="A445" t="s">
        <v>8206</v>
      </c>
      <c r="F445" t="s">
        <v>2260</v>
      </c>
      <c r="G445" t="s">
        <v>2261</v>
      </c>
      <c r="J445" t="s">
        <v>2261</v>
      </c>
      <c r="L445">
        <v>381</v>
      </c>
      <c r="N445">
        <v>1183</v>
      </c>
    </row>
    <row r="446" spans="1:14" x14ac:dyDescent="0.3">
      <c r="A446" t="s">
        <v>8069</v>
      </c>
      <c r="F446" t="s">
        <v>2992</v>
      </c>
      <c r="G446" t="s">
        <v>2994</v>
      </c>
      <c r="H446" t="s">
        <v>2993</v>
      </c>
      <c r="I446" t="s">
        <v>2992</v>
      </c>
      <c r="J446" t="s">
        <v>2994</v>
      </c>
      <c r="L446">
        <v>386</v>
      </c>
      <c r="M446">
        <v>386</v>
      </c>
      <c r="N446">
        <v>386</v>
      </c>
    </row>
    <row r="447" spans="1:14" x14ac:dyDescent="0.3">
      <c r="A447" t="s">
        <v>8073</v>
      </c>
      <c r="F447" t="s">
        <v>2990</v>
      </c>
      <c r="G447" t="s">
        <v>2991</v>
      </c>
      <c r="H447" t="s">
        <v>2990</v>
      </c>
      <c r="I447" t="s">
        <v>2990</v>
      </c>
      <c r="J447" t="s">
        <v>2991</v>
      </c>
      <c r="L447">
        <v>390</v>
      </c>
      <c r="M447">
        <v>390</v>
      </c>
      <c r="N447">
        <v>390</v>
      </c>
    </row>
    <row r="448" spans="1:14" x14ac:dyDescent="0.3">
      <c r="A448" t="s">
        <v>8076</v>
      </c>
      <c r="F448" t="s">
        <v>2987</v>
      </c>
      <c r="G448" t="s">
        <v>2989</v>
      </c>
      <c r="H448" t="s">
        <v>2988</v>
      </c>
      <c r="I448" t="s">
        <v>2987</v>
      </c>
      <c r="J448" t="s">
        <v>2989</v>
      </c>
      <c r="L448">
        <v>393</v>
      </c>
      <c r="M448">
        <v>393</v>
      </c>
      <c r="N448">
        <v>393</v>
      </c>
    </row>
    <row r="449" spans="1:14" x14ac:dyDescent="0.3">
      <c r="A449" t="s">
        <v>8077</v>
      </c>
      <c r="F449" t="s">
        <v>2986</v>
      </c>
      <c r="G449" t="s">
        <v>438</v>
      </c>
      <c r="H449" t="s">
        <v>437</v>
      </c>
      <c r="I449" t="s">
        <v>2986</v>
      </c>
      <c r="J449" t="s">
        <v>438</v>
      </c>
      <c r="L449">
        <v>394</v>
      </c>
      <c r="M449">
        <v>394</v>
      </c>
      <c r="N449">
        <v>394</v>
      </c>
    </row>
    <row r="450" spans="1:14" x14ac:dyDescent="0.3">
      <c r="A450" t="s">
        <v>8207</v>
      </c>
      <c r="F450" t="s">
        <v>2258</v>
      </c>
      <c r="G450" t="s">
        <v>2985</v>
      </c>
      <c r="J450" t="s">
        <v>2985</v>
      </c>
      <c r="L450">
        <v>395</v>
      </c>
    </row>
    <row r="451" spans="1:14" x14ac:dyDescent="0.3">
      <c r="A451" t="s">
        <v>8081</v>
      </c>
      <c r="F451" t="s">
        <v>2982</v>
      </c>
      <c r="G451" t="s">
        <v>2984</v>
      </c>
      <c r="H451" t="s">
        <v>2983</v>
      </c>
      <c r="I451" t="s">
        <v>2982</v>
      </c>
      <c r="J451" t="s">
        <v>2984</v>
      </c>
      <c r="L451">
        <v>398</v>
      </c>
      <c r="M451">
        <v>398</v>
      </c>
      <c r="N451">
        <v>398</v>
      </c>
    </row>
    <row r="452" spans="1:14" x14ac:dyDescent="0.3">
      <c r="A452" t="s">
        <v>2981</v>
      </c>
      <c r="F452" t="s">
        <v>2981</v>
      </c>
      <c r="G452" t="s">
        <v>2981</v>
      </c>
      <c r="J452" t="s">
        <v>2981</v>
      </c>
      <c r="L452">
        <v>499</v>
      </c>
      <c r="N452">
        <v>1301</v>
      </c>
    </row>
    <row r="453" spans="1:14" x14ac:dyDescent="0.3">
      <c r="A453" t="s">
        <v>9264</v>
      </c>
      <c r="F453" t="s">
        <v>2980</v>
      </c>
      <c r="G453" t="s">
        <v>502</v>
      </c>
      <c r="J453" t="s">
        <v>502</v>
      </c>
      <c r="L453">
        <v>500</v>
      </c>
      <c r="N453">
        <v>1302</v>
      </c>
    </row>
    <row r="454" spans="1:14" x14ac:dyDescent="0.3">
      <c r="A454" t="s">
        <v>9265</v>
      </c>
      <c r="F454" t="s">
        <v>2979</v>
      </c>
      <c r="G454" t="s">
        <v>2978</v>
      </c>
      <c r="J454" t="s">
        <v>2978</v>
      </c>
      <c r="L454">
        <v>501</v>
      </c>
      <c r="N454">
        <v>1303</v>
      </c>
    </row>
    <row r="455" spans="1:14" x14ac:dyDescent="0.3">
      <c r="A455" t="s">
        <v>9266</v>
      </c>
      <c r="F455" t="s">
        <v>2977</v>
      </c>
      <c r="G455" t="s">
        <v>2976</v>
      </c>
      <c r="J455" t="s">
        <v>2976</v>
      </c>
      <c r="L455">
        <v>502</v>
      </c>
      <c r="N455">
        <v>1304</v>
      </c>
    </row>
    <row r="456" spans="1:14" x14ac:dyDescent="0.3">
      <c r="A456" t="s">
        <v>9267</v>
      </c>
      <c r="F456" t="s">
        <v>2975</v>
      </c>
      <c r="G456" t="s">
        <v>1284</v>
      </c>
      <c r="J456" t="s">
        <v>1284</v>
      </c>
      <c r="L456">
        <v>503</v>
      </c>
      <c r="N456">
        <v>1305</v>
      </c>
    </row>
    <row r="457" spans="1:14" x14ac:dyDescent="0.3">
      <c r="A457" t="s">
        <v>9268</v>
      </c>
      <c r="F457" t="s">
        <v>2974</v>
      </c>
      <c r="G457" t="s">
        <v>2974</v>
      </c>
      <c r="J457" t="s">
        <v>2974</v>
      </c>
      <c r="L457">
        <v>504</v>
      </c>
      <c r="N457">
        <v>1306</v>
      </c>
    </row>
    <row r="458" spans="1:14" x14ac:dyDescent="0.3">
      <c r="A458" t="s">
        <v>9269</v>
      </c>
      <c r="F458" t="s">
        <v>2973</v>
      </c>
      <c r="G458" t="s">
        <v>2972</v>
      </c>
      <c r="J458" t="s">
        <v>2972</v>
      </c>
      <c r="L458">
        <v>505</v>
      </c>
      <c r="N458">
        <v>1307</v>
      </c>
    </row>
    <row r="459" spans="1:14" x14ac:dyDescent="0.3">
      <c r="A459" t="s">
        <v>9270</v>
      </c>
      <c r="F459" t="s">
        <v>2971</v>
      </c>
      <c r="G459" t="s">
        <v>2970</v>
      </c>
      <c r="J459" t="s">
        <v>2970</v>
      </c>
      <c r="L459">
        <v>506</v>
      </c>
      <c r="N459">
        <v>1308</v>
      </c>
    </row>
    <row r="460" spans="1:14" x14ac:dyDescent="0.3">
      <c r="A460" t="s">
        <v>9271</v>
      </c>
      <c r="F460" t="s">
        <v>2969</v>
      </c>
      <c r="G460" t="s">
        <v>2968</v>
      </c>
      <c r="J460" t="s">
        <v>2968</v>
      </c>
      <c r="L460">
        <v>507</v>
      </c>
      <c r="N460">
        <v>1309</v>
      </c>
    </row>
    <row r="461" spans="1:14" x14ac:dyDescent="0.3">
      <c r="A461" t="s">
        <v>9272</v>
      </c>
      <c r="F461" t="s">
        <v>2967</v>
      </c>
      <c r="G461" t="s">
        <v>2966</v>
      </c>
      <c r="J461" t="s">
        <v>2966</v>
      </c>
      <c r="L461">
        <v>508</v>
      </c>
      <c r="N461">
        <v>1310</v>
      </c>
    </row>
    <row r="462" spans="1:14" x14ac:dyDescent="0.3">
      <c r="A462" t="s">
        <v>9273</v>
      </c>
      <c r="F462" t="s">
        <v>2965</v>
      </c>
      <c r="G462" t="s">
        <v>2964</v>
      </c>
      <c r="J462" t="s">
        <v>2964</v>
      </c>
      <c r="L462">
        <v>509</v>
      </c>
      <c r="N462">
        <v>1311</v>
      </c>
    </row>
    <row r="463" spans="1:14" x14ac:dyDescent="0.3">
      <c r="A463" t="s">
        <v>9274</v>
      </c>
      <c r="F463" t="s">
        <v>2963</v>
      </c>
      <c r="G463" t="s">
        <v>2962</v>
      </c>
      <c r="J463" t="s">
        <v>2962</v>
      </c>
      <c r="L463">
        <v>510</v>
      </c>
      <c r="N463">
        <v>1312</v>
      </c>
    </row>
    <row r="464" spans="1:14" x14ac:dyDescent="0.3">
      <c r="A464" t="s">
        <v>9275</v>
      </c>
      <c r="F464" t="s">
        <v>2961</v>
      </c>
      <c r="G464" t="s">
        <v>2960</v>
      </c>
      <c r="J464" t="s">
        <v>2960</v>
      </c>
      <c r="L464">
        <v>511</v>
      </c>
      <c r="N464">
        <v>1313</v>
      </c>
    </row>
    <row r="465" spans="1:14" x14ac:dyDescent="0.3">
      <c r="A465" t="s">
        <v>9276</v>
      </c>
      <c r="F465" t="s">
        <v>2959</v>
      </c>
      <c r="G465" t="s">
        <v>2958</v>
      </c>
      <c r="J465" t="s">
        <v>2958</v>
      </c>
      <c r="L465">
        <v>512</v>
      </c>
      <c r="N465">
        <v>1314</v>
      </c>
    </row>
    <row r="466" spans="1:14" x14ac:dyDescent="0.3">
      <c r="A466" t="s">
        <v>9277</v>
      </c>
      <c r="F466" t="s">
        <v>2957</v>
      </c>
      <c r="G466" t="s">
        <v>2956</v>
      </c>
      <c r="J466" t="s">
        <v>2956</v>
      </c>
      <c r="L466">
        <v>513</v>
      </c>
      <c r="N466">
        <v>1315</v>
      </c>
    </row>
    <row r="467" spans="1:14" x14ac:dyDescent="0.3">
      <c r="A467" t="s">
        <v>9278</v>
      </c>
      <c r="F467" t="s">
        <v>2955</v>
      </c>
      <c r="G467" t="s">
        <v>2954</v>
      </c>
      <c r="J467" t="s">
        <v>2954</v>
      </c>
      <c r="L467">
        <v>514</v>
      </c>
      <c r="N467">
        <v>1316</v>
      </c>
    </row>
    <row r="468" spans="1:14" x14ac:dyDescent="0.3">
      <c r="A468" t="s">
        <v>9279</v>
      </c>
      <c r="F468" t="s">
        <v>2953</v>
      </c>
      <c r="G468" t="s">
        <v>2952</v>
      </c>
      <c r="J468" t="s">
        <v>2952</v>
      </c>
      <c r="L468">
        <v>515</v>
      </c>
      <c r="N468">
        <v>1317</v>
      </c>
    </row>
    <row r="469" spans="1:14" x14ac:dyDescent="0.3">
      <c r="A469" t="s">
        <v>9280</v>
      </c>
      <c r="F469" t="s">
        <v>2951</v>
      </c>
      <c r="G469" t="s">
        <v>2950</v>
      </c>
      <c r="J469" t="s">
        <v>2950</v>
      </c>
      <c r="L469">
        <v>516</v>
      </c>
      <c r="N469">
        <v>1318</v>
      </c>
    </row>
    <row r="470" spans="1:14" x14ac:dyDescent="0.3">
      <c r="A470" t="s">
        <v>9281</v>
      </c>
      <c r="F470" t="s">
        <v>2949</v>
      </c>
      <c r="G470" t="s">
        <v>2948</v>
      </c>
      <c r="J470" t="s">
        <v>2948</v>
      </c>
      <c r="L470">
        <v>517</v>
      </c>
      <c r="N470">
        <v>1319</v>
      </c>
    </row>
    <row r="471" spans="1:14" x14ac:dyDescent="0.3">
      <c r="A471" t="s">
        <v>9282</v>
      </c>
      <c r="F471" t="s">
        <v>2947</v>
      </c>
      <c r="G471" t="s">
        <v>2946</v>
      </c>
      <c r="J471" t="s">
        <v>2946</v>
      </c>
      <c r="L471">
        <v>518</v>
      </c>
      <c r="N471">
        <v>1320</v>
      </c>
    </row>
    <row r="472" spans="1:14" x14ac:dyDescent="0.3">
      <c r="A472" t="s">
        <v>9283</v>
      </c>
      <c r="F472" t="s">
        <v>2945</v>
      </c>
      <c r="G472" t="s">
        <v>2944</v>
      </c>
      <c r="J472" t="s">
        <v>2944</v>
      </c>
      <c r="L472">
        <v>519</v>
      </c>
      <c r="N472">
        <v>1321</v>
      </c>
    </row>
    <row r="473" spans="1:14" x14ac:dyDescent="0.3">
      <c r="A473" t="s">
        <v>9284</v>
      </c>
      <c r="F473" t="s">
        <v>2943</v>
      </c>
      <c r="G473" t="s">
        <v>2942</v>
      </c>
      <c r="J473" t="s">
        <v>2942</v>
      </c>
      <c r="L473">
        <v>520</v>
      </c>
      <c r="N473">
        <v>1322</v>
      </c>
    </row>
    <row r="474" spans="1:14" x14ac:dyDescent="0.3">
      <c r="A474" t="s">
        <v>9285</v>
      </c>
      <c r="F474" t="s">
        <v>2941</v>
      </c>
      <c r="G474" t="s">
        <v>2940</v>
      </c>
      <c r="J474" t="s">
        <v>2940</v>
      </c>
      <c r="L474">
        <v>521</v>
      </c>
      <c r="N474">
        <v>1323</v>
      </c>
    </row>
    <row r="475" spans="1:14" x14ac:dyDescent="0.3">
      <c r="A475" t="s">
        <v>9286</v>
      </c>
      <c r="F475" t="s">
        <v>2939</v>
      </c>
      <c r="G475" t="s">
        <v>2939</v>
      </c>
      <c r="J475" t="s">
        <v>2939</v>
      </c>
      <c r="L475">
        <v>522</v>
      </c>
      <c r="N475">
        <v>1324</v>
      </c>
    </row>
    <row r="476" spans="1:14" x14ac:dyDescent="0.3">
      <c r="A476" t="s">
        <v>9287</v>
      </c>
      <c r="F476" t="s">
        <v>2938</v>
      </c>
      <c r="G476" t="s">
        <v>2937</v>
      </c>
      <c r="J476" t="s">
        <v>2937</v>
      </c>
      <c r="L476">
        <v>523</v>
      </c>
      <c r="N476">
        <v>1325</v>
      </c>
    </row>
    <row r="477" spans="1:14" x14ac:dyDescent="0.3">
      <c r="A477" t="s">
        <v>9288</v>
      </c>
      <c r="F477" t="s">
        <v>2936</v>
      </c>
      <c r="G477" t="s">
        <v>2935</v>
      </c>
      <c r="J477" t="s">
        <v>2935</v>
      </c>
      <c r="L477">
        <v>524</v>
      </c>
      <c r="N477">
        <v>1326</v>
      </c>
    </row>
    <row r="478" spans="1:14" x14ac:dyDescent="0.3">
      <c r="A478" t="s">
        <v>9289</v>
      </c>
      <c r="F478" t="s">
        <v>2934</v>
      </c>
      <c r="G478" t="s">
        <v>2933</v>
      </c>
      <c r="J478" t="s">
        <v>2933</v>
      </c>
      <c r="L478">
        <v>525</v>
      </c>
      <c r="N478">
        <v>1327</v>
      </c>
    </row>
    <row r="479" spans="1:14" x14ac:dyDescent="0.3">
      <c r="A479" t="s">
        <v>9290</v>
      </c>
      <c r="F479" t="s">
        <v>2932</v>
      </c>
      <c r="G479" t="s">
        <v>2931</v>
      </c>
      <c r="J479" t="s">
        <v>11521</v>
      </c>
      <c r="L479">
        <v>526</v>
      </c>
      <c r="N479">
        <v>1328</v>
      </c>
    </row>
    <row r="480" spans="1:14" x14ac:dyDescent="0.3">
      <c r="A480" t="s">
        <v>9291</v>
      </c>
      <c r="F480" t="s">
        <v>2930</v>
      </c>
      <c r="G480" t="s">
        <v>2929</v>
      </c>
      <c r="J480" t="s">
        <v>2929</v>
      </c>
      <c r="L480">
        <v>527</v>
      </c>
      <c r="N480">
        <v>1329</v>
      </c>
    </row>
    <row r="481" spans="1:14" x14ac:dyDescent="0.3">
      <c r="A481" t="s">
        <v>9292</v>
      </c>
      <c r="F481" t="s">
        <v>2928</v>
      </c>
      <c r="G481" t="s">
        <v>2927</v>
      </c>
      <c r="J481" t="s">
        <v>11822</v>
      </c>
      <c r="L481">
        <v>528</v>
      </c>
      <c r="N481">
        <v>1330</v>
      </c>
    </row>
    <row r="482" spans="1:14" x14ac:dyDescent="0.3">
      <c r="A482" t="s">
        <v>9293</v>
      </c>
      <c r="F482" t="s">
        <v>2926</v>
      </c>
      <c r="G482" t="s">
        <v>2925</v>
      </c>
      <c r="J482" t="s">
        <v>2925</v>
      </c>
      <c r="L482">
        <v>529</v>
      </c>
      <c r="N482">
        <v>1331</v>
      </c>
    </row>
    <row r="483" spans="1:14" x14ac:dyDescent="0.3">
      <c r="A483" t="s">
        <v>9294</v>
      </c>
      <c r="F483" t="s">
        <v>2924</v>
      </c>
      <c r="G483" t="s">
        <v>2923</v>
      </c>
      <c r="J483" t="s">
        <v>2923</v>
      </c>
      <c r="L483">
        <v>530</v>
      </c>
      <c r="N483">
        <v>1332</v>
      </c>
    </row>
    <row r="484" spans="1:14" x14ac:dyDescent="0.3">
      <c r="A484" t="s">
        <v>9295</v>
      </c>
      <c r="F484" t="s">
        <v>2922</v>
      </c>
      <c r="G484" t="s">
        <v>2921</v>
      </c>
      <c r="J484" t="s">
        <v>2921</v>
      </c>
      <c r="L484">
        <v>531</v>
      </c>
      <c r="N484">
        <v>1333</v>
      </c>
    </row>
    <row r="485" spans="1:14" x14ac:dyDescent="0.3">
      <c r="A485" t="s">
        <v>9296</v>
      </c>
      <c r="F485" t="s">
        <v>2920</v>
      </c>
      <c r="G485" t="s">
        <v>2919</v>
      </c>
      <c r="J485" t="s">
        <v>2919</v>
      </c>
      <c r="L485">
        <v>532</v>
      </c>
      <c r="N485">
        <v>1334</v>
      </c>
    </row>
    <row r="486" spans="1:14" x14ac:dyDescent="0.3">
      <c r="A486" t="s">
        <v>9297</v>
      </c>
      <c r="F486" t="s">
        <v>2918</v>
      </c>
      <c r="G486" t="s">
        <v>2917</v>
      </c>
      <c r="J486" t="s">
        <v>2917</v>
      </c>
      <c r="L486">
        <v>533</v>
      </c>
      <c r="N486">
        <v>1335</v>
      </c>
    </row>
    <row r="487" spans="1:14" x14ac:dyDescent="0.3">
      <c r="A487" t="s">
        <v>9298</v>
      </c>
      <c r="F487" t="s">
        <v>2916</v>
      </c>
      <c r="G487" t="s">
        <v>2915</v>
      </c>
      <c r="J487" t="s">
        <v>2915</v>
      </c>
      <c r="L487">
        <v>534</v>
      </c>
      <c r="N487">
        <v>1336</v>
      </c>
    </row>
    <row r="488" spans="1:14" x14ac:dyDescent="0.3">
      <c r="A488" t="s">
        <v>9299</v>
      </c>
      <c r="F488" t="s">
        <v>2914</v>
      </c>
      <c r="G488" t="s">
        <v>2914</v>
      </c>
      <c r="J488" t="s">
        <v>2914</v>
      </c>
      <c r="L488">
        <v>535</v>
      </c>
      <c r="N488">
        <v>1337</v>
      </c>
    </row>
    <row r="489" spans="1:14" x14ac:dyDescent="0.3">
      <c r="A489" t="s">
        <v>9300</v>
      </c>
      <c r="F489" t="s">
        <v>2913</v>
      </c>
      <c r="G489" t="s">
        <v>2912</v>
      </c>
      <c r="J489" t="s">
        <v>2912</v>
      </c>
      <c r="L489">
        <v>536</v>
      </c>
      <c r="N489">
        <v>1338</v>
      </c>
    </row>
    <row r="490" spans="1:14" x14ac:dyDescent="0.3">
      <c r="A490" t="s">
        <v>9301</v>
      </c>
      <c r="F490" t="s">
        <v>2911</v>
      </c>
      <c r="G490" t="s">
        <v>2910</v>
      </c>
      <c r="J490" t="s">
        <v>2910</v>
      </c>
      <c r="L490">
        <v>537</v>
      </c>
      <c r="N490">
        <v>1339</v>
      </c>
    </row>
    <row r="491" spans="1:14" x14ac:dyDescent="0.3">
      <c r="A491" t="s">
        <v>9302</v>
      </c>
      <c r="F491" t="s">
        <v>2909</v>
      </c>
      <c r="G491" t="s">
        <v>2908</v>
      </c>
      <c r="J491" t="s">
        <v>2908</v>
      </c>
      <c r="L491">
        <v>538</v>
      </c>
      <c r="N491">
        <v>1340</v>
      </c>
    </row>
    <row r="492" spans="1:14" x14ac:dyDescent="0.3">
      <c r="A492" t="s">
        <v>9303</v>
      </c>
      <c r="F492" t="s">
        <v>2907</v>
      </c>
      <c r="G492" t="s">
        <v>2906</v>
      </c>
      <c r="J492" t="s">
        <v>2906</v>
      </c>
      <c r="L492">
        <v>539</v>
      </c>
      <c r="N492">
        <v>1341</v>
      </c>
    </row>
    <row r="493" spans="1:14" x14ac:dyDescent="0.3">
      <c r="A493" t="s">
        <v>9304</v>
      </c>
      <c r="F493" t="s">
        <v>2905</v>
      </c>
      <c r="G493" t="s">
        <v>2904</v>
      </c>
      <c r="J493" t="s">
        <v>2904</v>
      </c>
      <c r="L493">
        <v>540</v>
      </c>
      <c r="N493">
        <v>1342</v>
      </c>
    </row>
    <row r="494" spans="1:14" x14ac:dyDescent="0.3">
      <c r="A494" t="s">
        <v>9305</v>
      </c>
      <c r="F494" t="s">
        <v>2903</v>
      </c>
      <c r="G494" t="s">
        <v>2902</v>
      </c>
      <c r="J494" t="s">
        <v>2902</v>
      </c>
      <c r="L494">
        <v>541</v>
      </c>
      <c r="N494">
        <v>1343</v>
      </c>
    </row>
    <row r="495" spans="1:14" x14ac:dyDescent="0.3">
      <c r="A495" t="s">
        <v>9306</v>
      </c>
      <c r="F495" t="s">
        <v>2901</v>
      </c>
      <c r="G495" t="s">
        <v>2901</v>
      </c>
      <c r="J495" t="s">
        <v>2901</v>
      </c>
      <c r="L495">
        <v>542</v>
      </c>
      <c r="N495">
        <v>1344</v>
      </c>
    </row>
    <row r="496" spans="1:14" x14ac:dyDescent="0.3">
      <c r="A496" t="s">
        <v>9307</v>
      </c>
      <c r="F496" t="s">
        <v>2900</v>
      </c>
      <c r="G496" t="s">
        <v>2899</v>
      </c>
      <c r="J496" t="s">
        <v>2899</v>
      </c>
      <c r="L496">
        <v>544</v>
      </c>
      <c r="N496">
        <v>1346</v>
      </c>
    </row>
    <row r="497" spans="1:14" x14ac:dyDescent="0.3">
      <c r="A497" t="s">
        <v>9308</v>
      </c>
      <c r="F497" t="s">
        <v>2898</v>
      </c>
      <c r="G497" t="s">
        <v>2897</v>
      </c>
      <c r="J497" t="s">
        <v>2897</v>
      </c>
      <c r="L497">
        <v>545</v>
      </c>
      <c r="N497">
        <v>1347</v>
      </c>
    </row>
    <row r="498" spans="1:14" x14ac:dyDescent="0.3">
      <c r="A498" t="s">
        <v>9309</v>
      </c>
      <c r="F498" t="s">
        <v>2896</v>
      </c>
      <c r="G498" t="s">
        <v>2895</v>
      </c>
      <c r="J498" t="s">
        <v>2895</v>
      </c>
      <c r="L498">
        <v>546</v>
      </c>
      <c r="N498">
        <v>1348</v>
      </c>
    </row>
    <row r="499" spans="1:14" x14ac:dyDescent="0.3">
      <c r="A499" t="s">
        <v>9310</v>
      </c>
      <c r="F499" t="s">
        <v>2894</v>
      </c>
      <c r="G499" t="s">
        <v>2893</v>
      </c>
      <c r="J499" t="s">
        <v>2893</v>
      </c>
      <c r="L499">
        <v>547</v>
      </c>
      <c r="N499">
        <v>1349</v>
      </c>
    </row>
    <row r="500" spans="1:14" x14ac:dyDescent="0.3">
      <c r="A500" t="s">
        <v>9311</v>
      </c>
      <c r="F500" t="s">
        <v>2892</v>
      </c>
      <c r="G500" t="s">
        <v>2891</v>
      </c>
      <c r="J500" t="s">
        <v>2891</v>
      </c>
      <c r="L500">
        <v>548</v>
      </c>
      <c r="N500">
        <v>1350</v>
      </c>
    </row>
    <row r="501" spans="1:14" x14ac:dyDescent="0.3">
      <c r="A501" t="s">
        <v>9312</v>
      </c>
      <c r="F501" t="s">
        <v>2890</v>
      </c>
      <c r="G501" t="s">
        <v>2889</v>
      </c>
      <c r="J501" t="s">
        <v>2889</v>
      </c>
      <c r="L501">
        <v>549</v>
      </c>
      <c r="N501">
        <v>1351</v>
      </c>
    </row>
    <row r="502" spans="1:14" x14ac:dyDescent="0.3">
      <c r="A502" t="s">
        <v>9313</v>
      </c>
      <c r="F502" t="s">
        <v>2370</v>
      </c>
      <c r="G502" t="s">
        <v>2888</v>
      </c>
      <c r="J502" t="s">
        <v>2888</v>
      </c>
      <c r="L502">
        <v>550</v>
      </c>
      <c r="N502">
        <v>1352</v>
      </c>
    </row>
    <row r="503" spans="1:14" x14ac:dyDescent="0.3">
      <c r="A503" t="s">
        <v>9314</v>
      </c>
      <c r="F503" t="s">
        <v>2887</v>
      </c>
      <c r="G503" t="s">
        <v>2886</v>
      </c>
      <c r="J503" t="s">
        <v>2886</v>
      </c>
      <c r="L503">
        <v>551</v>
      </c>
      <c r="N503">
        <v>1353</v>
      </c>
    </row>
    <row r="504" spans="1:14" x14ac:dyDescent="0.3">
      <c r="A504" t="s">
        <v>9315</v>
      </c>
      <c r="F504" t="s">
        <v>2885</v>
      </c>
      <c r="G504" t="s">
        <v>2884</v>
      </c>
      <c r="J504" t="s">
        <v>2884</v>
      </c>
      <c r="L504">
        <v>552</v>
      </c>
      <c r="N504">
        <v>1354</v>
      </c>
    </row>
    <row r="505" spans="1:14" x14ac:dyDescent="0.3">
      <c r="A505" t="s">
        <v>9316</v>
      </c>
      <c r="F505" t="s">
        <v>2883</v>
      </c>
      <c r="G505" t="s">
        <v>2882</v>
      </c>
      <c r="J505" t="s">
        <v>2882</v>
      </c>
      <c r="L505">
        <v>570</v>
      </c>
      <c r="N505">
        <v>1372</v>
      </c>
    </row>
    <row r="506" spans="1:14" x14ac:dyDescent="0.3">
      <c r="A506" t="s">
        <v>9317</v>
      </c>
      <c r="F506" t="s">
        <v>2881</v>
      </c>
      <c r="G506" t="s">
        <v>2880</v>
      </c>
      <c r="J506" t="s">
        <v>2880</v>
      </c>
      <c r="L506">
        <v>600</v>
      </c>
      <c r="N506">
        <v>1402</v>
      </c>
    </row>
    <row r="507" spans="1:14" x14ac:dyDescent="0.3">
      <c r="A507" t="s">
        <v>9025</v>
      </c>
      <c r="F507" t="s">
        <v>2878</v>
      </c>
      <c r="G507" t="s">
        <v>2879</v>
      </c>
      <c r="H507" t="s">
        <v>2878</v>
      </c>
      <c r="I507" t="s">
        <v>2878</v>
      </c>
      <c r="J507" t="s">
        <v>2879</v>
      </c>
      <c r="L507">
        <v>601</v>
      </c>
      <c r="M507">
        <v>628</v>
      </c>
      <c r="N507">
        <v>628</v>
      </c>
    </row>
    <row r="508" spans="1:14" x14ac:dyDescent="0.3">
      <c r="A508" t="s">
        <v>9318</v>
      </c>
      <c r="F508" t="s">
        <v>2877</v>
      </c>
      <c r="G508" t="s">
        <v>2876</v>
      </c>
      <c r="J508" t="s">
        <v>2876</v>
      </c>
      <c r="L508">
        <v>602</v>
      </c>
      <c r="N508">
        <v>1404</v>
      </c>
    </row>
    <row r="509" spans="1:14" x14ac:dyDescent="0.3">
      <c r="A509" t="s">
        <v>9319</v>
      </c>
      <c r="F509" t="s">
        <v>2875</v>
      </c>
      <c r="G509" t="s">
        <v>2874</v>
      </c>
      <c r="J509" t="s">
        <v>2874</v>
      </c>
      <c r="L509">
        <v>603</v>
      </c>
      <c r="N509">
        <v>1405</v>
      </c>
    </row>
    <row r="510" spans="1:14" x14ac:dyDescent="0.3">
      <c r="A510" t="s">
        <v>9320</v>
      </c>
      <c r="F510" t="s">
        <v>2873</v>
      </c>
      <c r="G510" t="s">
        <v>2872</v>
      </c>
      <c r="J510" t="s">
        <v>2872</v>
      </c>
      <c r="L510">
        <v>604</v>
      </c>
      <c r="N510">
        <v>1406</v>
      </c>
    </row>
    <row r="511" spans="1:14" x14ac:dyDescent="0.3">
      <c r="A511" t="s">
        <v>9321</v>
      </c>
      <c r="F511" t="s">
        <v>2871</v>
      </c>
      <c r="G511" t="s">
        <v>2870</v>
      </c>
      <c r="J511" t="s">
        <v>2870</v>
      </c>
      <c r="L511">
        <v>605</v>
      </c>
      <c r="N511">
        <v>1407</v>
      </c>
    </row>
    <row r="512" spans="1:14" x14ac:dyDescent="0.3">
      <c r="A512" t="s">
        <v>9322</v>
      </c>
      <c r="F512" t="s">
        <v>2869</v>
      </c>
      <c r="G512" t="s">
        <v>2868</v>
      </c>
      <c r="J512" t="s">
        <v>2868</v>
      </c>
      <c r="L512">
        <v>606</v>
      </c>
      <c r="N512">
        <v>1408</v>
      </c>
    </row>
    <row r="513" spans="1:14" x14ac:dyDescent="0.3">
      <c r="A513" t="s">
        <v>9323</v>
      </c>
      <c r="F513" t="s">
        <v>2867</v>
      </c>
      <c r="G513" t="s">
        <v>2866</v>
      </c>
      <c r="J513" t="s">
        <v>11522</v>
      </c>
      <c r="L513">
        <v>607</v>
      </c>
      <c r="N513">
        <v>1409</v>
      </c>
    </row>
    <row r="514" spans="1:14" x14ac:dyDescent="0.3">
      <c r="A514" t="s">
        <v>9324</v>
      </c>
      <c r="F514" t="s">
        <v>2865</v>
      </c>
      <c r="G514" t="s">
        <v>2864</v>
      </c>
      <c r="J514" t="s">
        <v>2864</v>
      </c>
      <c r="L514">
        <v>608</v>
      </c>
      <c r="N514">
        <v>1410</v>
      </c>
    </row>
    <row r="515" spans="1:14" x14ac:dyDescent="0.3">
      <c r="A515" t="s">
        <v>9325</v>
      </c>
      <c r="F515" t="s">
        <v>2863</v>
      </c>
      <c r="G515" t="s">
        <v>2862</v>
      </c>
      <c r="J515" t="s">
        <v>2862</v>
      </c>
      <c r="L515">
        <v>609</v>
      </c>
      <c r="N515">
        <v>1411</v>
      </c>
    </row>
    <row r="516" spans="1:14" x14ac:dyDescent="0.3">
      <c r="A516" t="s">
        <v>9326</v>
      </c>
      <c r="F516" t="s">
        <v>2861</v>
      </c>
      <c r="G516" t="s">
        <v>2860</v>
      </c>
      <c r="J516" t="s">
        <v>2860</v>
      </c>
      <c r="L516">
        <v>610</v>
      </c>
      <c r="N516">
        <v>1412</v>
      </c>
    </row>
    <row r="517" spans="1:14" x14ac:dyDescent="0.3">
      <c r="A517" t="s">
        <v>9327</v>
      </c>
      <c r="F517" t="s">
        <v>2859</v>
      </c>
      <c r="G517" t="s">
        <v>2858</v>
      </c>
      <c r="J517" t="s">
        <v>2858</v>
      </c>
      <c r="L517">
        <v>611</v>
      </c>
      <c r="N517">
        <v>1413</v>
      </c>
    </row>
    <row r="518" spans="1:14" x14ac:dyDescent="0.3">
      <c r="A518" t="s">
        <v>9328</v>
      </c>
      <c r="F518" t="s">
        <v>2857</v>
      </c>
      <c r="G518" t="s">
        <v>2856</v>
      </c>
      <c r="J518" t="s">
        <v>2856</v>
      </c>
      <c r="L518">
        <v>612</v>
      </c>
      <c r="N518">
        <v>1414</v>
      </c>
    </row>
    <row r="519" spans="1:14" x14ac:dyDescent="0.3">
      <c r="A519" t="s">
        <v>9329</v>
      </c>
      <c r="F519" t="s">
        <v>2855</v>
      </c>
      <c r="G519" t="s">
        <v>2854</v>
      </c>
      <c r="J519" t="s">
        <v>2854</v>
      </c>
      <c r="L519">
        <v>613</v>
      </c>
      <c r="N519">
        <v>1415</v>
      </c>
    </row>
    <row r="520" spans="1:14" x14ac:dyDescent="0.3">
      <c r="A520" t="s">
        <v>9330</v>
      </c>
      <c r="F520" t="s">
        <v>2853</v>
      </c>
      <c r="G520" t="s">
        <v>2852</v>
      </c>
      <c r="J520" t="s">
        <v>11523</v>
      </c>
      <c r="L520">
        <v>614</v>
      </c>
      <c r="N520">
        <v>1416</v>
      </c>
    </row>
    <row r="521" spans="1:14" x14ac:dyDescent="0.3">
      <c r="A521" t="s">
        <v>9331</v>
      </c>
      <c r="F521" t="s">
        <v>2851</v>
      </c>
      <c r="G521" t="s">
        <v>2850</v>
      </c>
      <c r="J521" t="s">
        <v>2850</v>
      </c>
      <c r="L521">
        <v>616</v>
      </c>
      <c r="N521">
        <v>1418</v>
      </c>
    </row>
    <row r="522" spans="1:14" x14ac:dyDescent="0.3">
      <c r="A522" t="s">
        <v>9332</v>
      </c>
      <c r="F522" t="s">
        <v>2849</v>
      </c>
      <c r="G522" t="s">
        <v>2849</v>
      </c>
      <c r="J522" t="s">
        <v>2849</v>
      </c>
      <c r="L522">
        <v>617</v>
      </c>
      <c r="N522">
        <v>1419</v>
      </c>
    </row>
    <row r="523" spans="1:14" x14ac:dyDescent="0.3">
      <c r="A523" t="s">
        <v>9334</v>
      </c>
      <c r="F523" t="s">
        <v>2848</v>
      </c>
      <c r="G523" t="s">
        <v>2848</v>
      </c>
      <c r="J523" t="s">
        <v>2848</v>
      </c>
      <c r="L523">
        <v>619</v>
      </c>
      <c r="N523">
        <v>1421</v>
      </c>
    </row>
    <row r="524" spans="1:14" x14ac:dyDescent="0.3">
      <c r="A524" t="s">
        <v>9335</v>
      </c>
      <c r="F524" t="s">
        <v>2847</v>
      </c>
      <c r="G524" t="s">
        <v>2846</v>
      </c>
      <c r="J524" t="s">
        <v>2846</v>
      </c>
      <c r="L524">
        <v>620</v>
      </c>
      <c r="N524">
        <v>1422</v>
      </c>
    </row>
    <row r="525" spans="1:14" x14ac:dyDescent="0.3">
      <c r="A525" t="s">
        <v>9336</v>
      </c>
      <c r="F525" t="s">
        <v>2845</v>
      </c>
      <c r="G525" t="s">
        <v>2844</v>
      </c>
      <c r="J525" t="s">
        <v>2844</v>
      </c>
      <c r="L525">
        <v>621</v>
      </c>
      <c r="N525">
        <v>1423</v>
      </c>
    </row>
    <row r="526" spans="1:14" x14ac:dyDescent="0.3">
      <c r="A526" t="s">
        <v>9337</v>
      </c>
      <c r="F526" t="s">
        <v>2843</v>
      </c>
      <c r="G526" t="s">
        <v>2842</v>
      </c>
      <c r="J526" t="s">
        <v>11524</v>
      </c>
      <c r="L526">
        <v>622</v>
      </c>
      <c r="N526">
        <v>1424</v>
      </c>
    </row>
    <row r="527" spans="1:14" x14ac:dyDescent="0.3">
      <c r="A527" t="s">
        <v>9338</v>
      </c>
      <c r="F527" t="s">
        <v>2841</v>
      </c>
      <c r="G527" t="s">
        <v>2840</v>
      </c>
      <c r="J527" t="s">
        <v>11525</v>
      </c>
      <c r="L527">
        <v>623</v>
      </c>
      <c r="N527">
        <v>1425</v>
      </c>
    </row>
    <row r="528" spans="1:14" x14ac:dyDescent="0.3">
      <c r="A528" t="s">
        <v>9339</v>
      </c>
      <c r="F528" t="s">
        <v>2839</v>
      </c>
      <c r="G528" t="s">
        <v>2839</v>
      </c>
      <c r="J528" t="s">
        <v>2839</v>
      </c>
      <c r="L528">
        <v>624</v>
      </c>
      <c r="N528">
        <v>1426</v>
      </c>
    </row>
    <row r="529" spans="1:14" x14ac:dyDescent="0.3">
      <c r="A529" t="s">
        <v>9340</v>
      </c>
      <c r="F529" t="s">
        <v>2838</v>
      </c>
      <c r="G529" t="s">
        <v>2837</v>
      </c>
      <c r="J529" t="s">
        <v>2837</v>
      </c>
      <c r="L529">
        <v>625</v>
      </c>
      <c r="N529">
        <v>1427</v>
      </c>
    </row>
    <row r="530" spans="1:14" x14ac:dyDescent="0.3">
      <c r="A530" t="s">
        <v>9341</v>
      </c>
      <c r="F530" t="s">
        <v>2836</v>
      </c>
      <c r="G530" t="s">
        <v>2835</v>
      </c>
      <c r="J530" t="s">
        <v>2835</v>
      </c>
      <c r="L530">
        <v>626</v>
      </c>
      <c r="N530">
        <v>1428</v>
      </c>
    </row>
    <row r="531" spans="1:14" x14ac:dyDescent="0.3">
      <c r="A531" t="s">
        <v>9342</v>
      </c>
      <c r="F531" t="s">
        <v>2834</v>
      </c>
      <c r="G531" t="s">
        <v>2834</v>
      </c>
      <c r="J531" t="s">
        <v>2834</v>
      </c>
      <c r="L531">
        <v>627</v>
      </c>
      <c r="N531">
        <v>1429</v>
      </c>
    </row>
    <row r="532" spans="1:14" x14ac:dyDescent="0.3">
      <c r="A532" t="s">
        <v>9343</v>
      </c>
      <c r="F532" t="s">
        <v>2833</v>
      </c>
      <c r="G532" t="s">
        <v>2832</v>
      </c>
      <c r="J532" t="s">
        <v>2832</v>
      </c>
      <c r="L532">
        <v>628</v>
      </c>
      <c r="N532">
        <v>1430</v>
      </c>
    </row>
    <row r="533" spans="1:14" x14ac:dyDescent="0.3">
      <c r="A533" t="s">
        <v>9344</v>
      </c>
      <c r="F533" t="s">
        <v>2831</v>
      </c>
      <c r="G533" t="s">
        <v>2830</v>
      </c>
      <c r="J533" t="s">
        <v>2830</v>
      </c>
      <c r="L533">
        <v>629</v>
      </c>
      <c r="N533">
        <v>1431</v>
      </c>
    </row>
    <row r="534" spans="1:14" x14ac:dyDescent="0.3">
      <c r="A534" t="s">
        <v>9345</v>
      </c>
      <c r="F534" t="s">
        <v>2829</v>
      </c>
      <c r="G534" t="s">
        <v>2829</v>
      </c>
      <c r="J534" t="s">
        <v>2829</v>
      </c>
      <c r="L534">
        <v>630</v>
      </c>
      <c r="N534">
        <v>1432</v>
      </c>
    </row>
    <row r="535" spans="1:14" x14ac:dyDescent="0.3">
      <c r="A535" t="s">
        <v>9346</v>
      </c>
      <c r="F535" t="s">
        <v>2828</v>
      </c>
      <c r="G535" t="s">
        <v>2827</v>
      </c>
      <c r="J535" t="s">
        <v>2827</v>
      </c>
      <c r="L535">
        <v>631</v>
      </c>
      <c r="N535">
        <v>1433</v>
      </c>
    </row>
    <row r="536" spans="1:14" x14ac:dyDescent="0.3">
      <c r="A536" t="s">
        <v>9347</v>
      </c>
      <c r="F536" t="s">
        <v>2826</v>
      </c>
      <c r="G536" t="s">
        <v>2825</v>
      </c>
      <c r="J536" t="s">
        <v>2825</v>
      </c>
      <c r="L536">
        <v>632</v>
      </c>
      <c r="N536">
        <v>1434</v>
      </c>
    </row>
    <row r="537" spans="1:14" x14ac:dyDescent="0.3">
      <c r="A537" t="s">
        <v>9348</v>
      </c>
      <c r="F537" t="s">
        <v>2824</v>
      </c>
      <c r="G537" t="s">
        <v>2823</v>
      </c>
      <c r="J537" t="s">
        <v>2823</v>
      </c>
      <c r="L537">
        <v>633</v>
      </c>
      <c r="N537">
        <v>1435</v>
      </c>
    </row>
    <row r="538" spans="1:14" x14ac:dyDescent="0.3">
      <c r="A538" t="s">
        <v>9349</v>
      </c>
      <c r="F538" t="s">
        <v>2822</v>
      </c>
      <c r="G538" t="s">
        <v>2821</v>
      </c>
      <c r="J538" t="s">
        <v>2821</v>
      </c>
      <c r="L538">
        <v>634</v>
      </c>
      <c r="N538">
        <v>1436</v>
      </c>
    </row>
    <row r="539" spans="1:14" x14ac:dyDescent="0.3">
      <c r="A539" t="s">
        <v>9350</v>
      </c>
      <c r="F539" t="s">
        <v>2820</v>
      </c>
      <c r="G539" t="s">
        <v>2820</v>
      </c>
      <c r="J539" t="s">
        <v>2820</v>
      </c>
      <c r="L539">
        <v>635</v>
      </c>
      <c r="N539">
        <v>1437</v>
      </c>
    </row>
    <row r="540" spans="1:14" x14ac:dyDescent="0.3">
      <c r="A540" t="s">
        <v>9351</v>
      </c>
      <c r="F540" t="s">
        <v>2819</v>
      </c>
      <c r="G540" t="s">
        <v>2818</v>
      </c>
      <c r="J540" t="s">
        <v>2818</v>
      </c>
      <c r="L540">
        <v>636</v>
      </c>
      <c r="N540">
        <v>1438</v>
      </c>
    </row>
    <row r="541" spans="1:14" x14ac:dyDescent="0.3">
      <c r="A541" t="s">
        <v>9352</v>
      </c>
      <c r="F541" t="s">
        <v>2817</v>
      </c>
      <c r="G541" t="s">
        <v>2816</v>
      </c>
      <c r="J541" t="s">
        <v>2816</v>
      </c>
      <c r="L541">
        <v>637</v>
      </c>
      <c r="N541">
        <v>1439</v>
      </c>
    </row>
    <row r="542" spans="1:14" x14ac:dyDescent="0.3">
      <c r="A542" t="s">
        <v>9353</v>
      </c>
      <c r="F542" t="s">
        <v>2815</v>
      </c>
      <c r="G542" t="s">
        <v>2814</v>
      </c>
      <c r="J542" t="s">
        <v>2814</v>
      </c>
      <c r="L542">
        <v>638</v>
      </c>
      <c r="N542">
        <v>1440</v>
      </c>
    </row>
    <row r="543" spans="1:14" x14ac:dyDescent="0.3">
      <c r="A543" t="s">
        <v>9354</v>
      </c>
      <c r="F543" t="s">
        <v>2813</v>
      </c>
      <c r="G543" t="s">
        <v>2812</v>
      </c>
      <c r="J543" t="s">
        <v>2812</v>
      </c>
      <c r="L543">
        <v>639</v>
      </c>
      <c r="N543">
        <v>1441</v>
      </c>
    </row>
    <row r="544" spans="1:14" x14ac:dyDescent="0.3">
      <c r="A544" t="s">
        <v>9355</v>
      </c>
      <c r="F544" t="s">
        <v>2811</v>
      </c>
      <c r="G544" t="s">
        <v>2810</v>
      </c>
      <c r="J544" t="s">
        <v>2810</v>
      </c>
      <c r="L544">
        <v>640</v>
      </c>
      <c r="N544">
        <v>1442</v>
      </c>
    </row>
    <row r="545" spans="1:14" x14ac:dyDescent="0.3">
      <c r="A545" t="s">
        <v>9356</v>
      </c>
      <c r="F545" t="s">
        <v>2809</v>
      </c>
      <c r="G545" t="s">
        <v>2808</v>
      </c>
      <c r="J545" t="s">
        <v>2808</v>
      </c>
      <c r="L545">
        <v>641</v>
      </c>
      <c r="N545">
        <v>1443</v>
      </c>
    </row>
    <row r="546" spans="1:14" x14ac:dyDescent="0.3">
      <c r="A546" t="s">
        <v>9357</v>
      </c>
      <c r="F546" t="s">
        <v>2807</v>
      </c>
      <c r="G546" t="s">
        <v>2806</v>
      </c>
      <c r="J546" t="s">
        <v>2806</v>
      </c>
      <c r="L546">
        <v>642</v>
      </c>
      <c r="N546">
        <v>1444</v>
      </c>
    </row>
    <row r="547" spans="1:14" x14ac:dyDescent="0.3">
      <c r="A547" t="s">
        <v>9358</v>
      </c>
      <c r="F547" t="s">
        <v>2805</v>
      </c>
      <c r="G547" t="s">
        <v>2804</v>
      </c>
      <c r="J547" t="s">
        <v>2804</v>
      </c>
      <c r="L547">
        <v>643</v>
      </c>
      <c r="N547">
        <v>1445</v>
      </c>
    </row>
    <row r="548" spans="1:14" x14ac:dyDescent="0.3">
      <c r="A548" t="s">
        <v>9359</v>
      </c>
      <c r="F548" t="s">
        <v>2803</v>
      </c>
      <c r="G548" t="s">
        <v>2802</v>
      </c>
      <c r="J548" t="s">
        <v>2802</v>
      </c>
      <c r="L548">
        <v>644</v>
      </c>
      <c r="N548">
        <v>1446</v>
      </c>
    </row>
    <row r="549" spans="1:14" x14ac:dyDescent="0.3">
      <c r="A549" t="s">
        <v>9360</v>
      </c>
      <c r="F549" t="s">
        <v>2801</v>
      </c>
      <c r="G549" t="s">
        <v>2800</v>
      </c>
      <c r="J549" t="s">
        <v>2800</v>
      </c>
      <c r="L549">
        <v>645</v>
      </c>
      <c r="N549">
        <v>1447</v>
      </c>
    </row>
    <row r="550" spans="1:14" x14ac:dyDescent="0.3">
      <c r="A550" t="s">
        <v>9053</v>
      </c>
      <c r="F550" t="s">
        <v>2799</v>
      </c>
      <c r="G550" t="s">
        <v>2799</v>
      </c>
      <c r="H550" t="s">
        <v>2799</v>
      </c>
      <c r="I550" t="s">
        <v>2799</v>
      </c>
      <c r="J550" t="s">
        <v>2799</v>
      </c>
      <c r="L550">
        <v>646</v>
      </c>
      <c r="M550">
        <v>656</v>
      </c>
      <c r="N550">
        <v>656</v>
      </c>
    </row>
    <row r="551" spans="1:14" x14ac:dyDescent="0.3">
      <c r="A551" t="s">
        <v>9361</v>
      </c>
      <c r="F551" t="s">
        <v>2798</v>
      </c>
      <c r="G551" t="s">
        <v>2798</v>
      </c>
      <c r="J551" t="s">
        <v>2798</v>
      </c>
      <c r="L551">
        <v>647</v>
      </c>
      <c r="N551">
        <v>1449</v>
      </c>
    </row>
    <row r="552" spans="1:14" x14ac:dyDescent="0.3">
      <c r="A552" t="s">
        <v>9362</v>
      </c>
      <c r="F552" t="s">
        <v>2797</v>
      </c>
      <c r="G552" t="s">
        <v>2796</v>
      </c>
      <c r="J552" t="s">
        <v>2796</v>
      </c>
      <c r="L552">
        <v>648</v>
      </c>
      <c r="N552">
        <v>1450</v>
      </c>
    </row>
    <row r="553" spans="1:14" x14ac:dyDescent="0.3">
      <c r="A553" t="s">
        <v>9363</v>
      </c>
      <c r="F553" t="s">
        <v>2795</v>
      </c>
      <c r="G553" t="s">
        <v>2794</v>
      </c>
      <c r="J553" t="s">
        <v>2794</v>
      </c>
      <c r="L553">
        <v>649</v>
      </c>
      <c r="N553">
        <v>1451</v>
      </c>
    </row>
    <row r="554" spans="1:14" x14ac:dyDescent="0.3">
      <c r="A554" t="s">
        <v>9364</v>
      </c>
      <c r="F554" t="s">
        <v>2793</v>
      </c>
      <c r="G554" t="s">
        <v>2792</v>
      </c>
      <c r="J554" t="s">
        <v>2792</v>
      </c>
      <c r="L554">
        <v>650</v>
      </c>
      <c r="N554">
        <v>1452</v>
      </c>
    </row>
    <row r="555" spans="1:14" x14ac:dyDescent="0.3">
      <c r="A555" t="s">
        <v>9365</v>
      </c>
      <c r="F555" t="s">
        <v>2791</v>
      </c>
      <c r="G555" t="s">
        <v>2790</v>
      </c>
      <c r="J555" t="s">
        <v>2790</v>
      </c>
      <c r="L555">
        <v>651</v>
      </c>
      <c r="N555">
        <v>1453</v>
      </c>
    </row>
    <row r="556" spans="1:14" x14ac:dyDescent="0.3">
      <c r="A556" t="s">
        <v>9366</v>
      </c>
      <c r="F556" t="s">
        <v>2789</v>
      </c>
      <c r="G556" t="s">
        <v>2788</v>
      </c>
      <c r="J556" t="s">
        <v>2788</v>
      </c>
      <c r="L556">
        <v>652</v>
      </c>
      <c r="N556">
        <v>1454</v>
      </c>
    </row>
    <row r="557" spans="1:14" x14ac:dyDescent="0.3">
      <c r="A557" t="s">
        <v>9367</v>
      </c>
      <c r="F557" t="s">
        <v>2787</v>
      </c>
      <c r="G557" t="s">
        <v>2786</v>
      </c>
      <c r="J557" t="s">
        <v>2786</v>
      </c>
      <c r="L557">
        <v>653</v>
      </c>
      <c r="N557">
        <v>1455</v>
      </c>
    </row>
    <row r="558" spans="1:14" x14ac:dyDescent="0.3">
      <c r="A558" t="s">
        <v>9368</v>
      </c>
      <c r="F558" t="s">
        <v>2785</v>
      </c>
      <c r="G558" t="s">
        <v>2784</v>
      </c>
      <c r="J558" t="s">
        <v>2784</v>
      </c>
      <c r="L558">
        <v>654</v>
      </c>
      <c r="N558">
        <v>1456</v>
      </c>
    </row>
    <row r="559" spans="1:14" x14ac:dyDescent="0.3">
      <c r="A559" t="s">
        <v>9369</v>
      </c>
      <c r="F559" t="s">
        <v>2783</v>
      </c>
      <c r="G559" t="s">
        <v>2782</v>
      </c>
      <c r="J559" t="s">
        <v>2782</v>
      </c>
      <c r="L559">
        <v>655</v>
      </c>
      <c r="N559">
        <v>1457</v>
      </c>
    </row>
    <row r="560" spans="1:14" x14ac:dyDescent="0.3">
      <c r="A560" t="s">
        <v>9370</v>
      </c>
      <c r="F560" t="s">
        <v>2781</v>
      </c>
      <c r="G560" t="s">
        <v>2780</v>
      </c>
      <c r="J560" t="s">
        <v>2780</v>
      </c>
      <c r="L560">
        <v>658</v>
      </c>
      <c r="N560">
        <v>1460</v>
      </c>
    </row>
    <row r="561" spans="1:14" x14ac:dyDescent="0.3">
      <c r="A561" t="s">
        <v>9371</v>
      </c>
      <c r="F561" t="s">
        <v>2779</v>
      </c>
      <c r="G561" t="s">
        <v>2778</v>
      </c>
      <c r="J561" t="s">
        <v>2778</v>
      </c>
      <c r="L561">
        <v>659</v>
      </c>
      <c r="N561">
        <v>1461</v>
      </c>
    </row>
    <row r="562" spans="1:14" x14ac:dyDescent="0.3">
      <c r="A562" t="s">
        <v>9372</v>
      </c>
      <c r="F562" t="s">
        <v>2777</v>
      </c>
      <c r="G562" t="s">
        <v>2776</v>
      </c>
      <c r="J562" t="s">
        <v>2776</v>
      </c>
      <c r="L562">
        <v>660</v>
      </c>
      <c r="N562">
        <v>1462</v>
      </c>
    </row>
    <row r="563" spans="1:14" x14ac:dyDescent="0.3">
      <c r="A563" t="s">
        <v>9373</v>
      </c>
      <c r="F563" t="s">
        <v>2775</v>
      </c>
      <c r="G563" t="s">
        <v>2774</v>
      </c>
      <c r="J563" t="s">
        <v>2774</v>
      </c>
      <c r="L563">
        <v>661</v>
      </c>
      <c r="N563">
        <v>1463</v>
      </c>
    </row>
    <row r="564" spans="1:14" x14ac:dyDescent="0.3">
      <c r="A564" t="s">
        <v>9374</v>
      </c>
      <c r="F564" t="s">
        <v>2773</v>
      </c>
      <c r="G564" t="s">
        <v>2772</v>
      </c>
      <c r="J564" t="s">
        <v>2772</v>
      </c>
      <c r="L564">
        <v>662</v>
      </c>
      <c r="N564">
        <v>1464</v>
      </c>
    </row>
    <row r="565" spans="1:14" x14ac:dyDescent="0.3">
      <c r="A565" t="s">
        <v>9376</v>
      </c>
      <c r="F565" t="s">
        <v>2771</v>
      </c>
      <c r="G565" t="s">
        <v>2770</v>
      </c>
      <c r="J565" t="s">
        <v>2770</v>
      </c>
      <c r="L565">
        <v>664</v>
      </c>
      <c r="N565">
        <v>1466</v>
      </c>
    </row>
    <row r="566" spans="1:14" x14ac:dyDescent="0.3">
      <c r="A566" t="s">
        <v>2768</v>
      </c>
      <c r="F566" t="s">
        <v>2769</v>
      </c>
      <c r="G566" t="s">
        <v>2768</v>
      </c>
      <c r="J566" t="s">
        <v>2768</v>
      </c>
      <c r="L566">
        <v>673</v>
      </c>
      <c r="N566">
        <v>1475</v>
      </c>
    </row>
    <row r="567" spans="1:14" x14ac:dyDescent="0.3">
      <c r="A567" t="s">
        <v>2766</v>
      </c>
      <c r="F567" t="s">
        <v>2767</v>
      </c>
      <c r="G567" t="s">
        <v>2766</v>
      </c>
      <c r="J567" t="s">
        <v>2766</v>
      </c>
      <c r="L567">
        <v>674</v>
      </c>
      <c r="N567">
        <v>1476</v>
      </c>
    </row>
    <row r="568" spans="1:14" x14ac:dyDescent="0.3">
      <c r="A568" t="s">
        <v>9380</v>
      </c>
      <c r="F568" t="s">
        <v>2765</v>
      </c>
      <c r="G568" t="s">
        <v>2764</v>
      </c>
      <c r="J568" t="s">
        <v>2764</v>
      </c>
      <c r="L568">
        <v>676</v>
      </c>
      <c r="N568">
        <v>1478</v>
      </c>
    </row>
    <row r="569" spans="1:14" x14ac:dyDescent="0.3">
      <c r="A569" t="s">
        <v>2762</v>
      </c>
      <c r="F569" t="s">
        <v>2763</v>
      </c>
      <c r="G569" t="s">
        <v>2762</v>
      </c>
      <c r="J569" t="s">
        <v>2762</v>
      </c>
      <c r="L569">
        <v>678</v>
      </c>
      <c r="N569">
        <v>1480</v>
      </c>
    </row>
    <row r="570" spans="1:14" x14ac:dyDescent="0.3">
      <c r="A570" t="s">
        <v>2760</v>
      </c>
      <c r="F570" t="s">
        <v>2761</v>
      </c>
      <c r="G570" t="s">
        <v>2760</v>
      </c>
      <c r="J570" t="s">
        <v>2760</v>
      </c>
      <c r="L570">
        <v>679</v>
      </c>
      <c r="N570">
        <v>1481</v>
      </c>
    </row>
    <row r="571" spans="1:14" x14ac:dyDescent="0.3">
      <c r="A571" t="s">
        <v>2758</v>
      </c>
      <c r="F571" t="s">
        <v>2759</v>
      </c>
      <c r="G571" t="s">
        <v>2758</v>
      </c>
      <c r="J571" t="s">
        <v>2758</v>
      </c>
      <c r="L571">
        <v>680</v>
      </c>
      <c r="N571">
        <v>1482</v>
      </c>
    </row>
    <row r="572" spans="1:14" x14ac:dyDescent="0.3">
      <c r="A572" t="s">
        <v>2756</v>
      </c>
      <c r="F572" t="s">
        <v>2757</v>
      </c>
      <c r="G572" t="s">
        <v>2756</v>
      </c>
      <c r="J572" t="s">
        <v>2756</v>
      </c>
      <c r="L572">
        <v>681</v>
      </c>
      <c r="N572">
        <v>1483</v>
      </c>
    </row>
    <row r="573" spans="1:14" x14ac:dyDescent="0.3">
      <c r="A573" t="s">
        <v>2754</v>
      </c>
      <c r="F573" t="s">
        <v>2755</v>
      </c>
      <c r="G573" t="s">
        <v>2754</v>
      </c>
      <c r="J573" t="s">
        <v>2754</v>
      </c>
      <c r="L573">
        <v>682</v>
      </c>
      <c r="N573">
        <v>1484</v>
      </c>
    </row>
    <row r="574" spans="1:14" x14ac:dyDescent="0.3">
      <c r="A574" t="s">
        <v>9381</v>
      </c>
      <c r="F574" t="s">
        <v>2753</v>
      </c>
      <c r="G574" t="s">
        <v>2752</v>
      </c>
      <c r="J574" t="s">
        <v>2752</v>
      </c>
      <c r="L574">
        <v>683</v>
      </c>
      <c r="N574">
        <v>1485</v>
      </c>
    </row>
    <row r="575" spans="1:14" x14ac:dyDescent="0.3">
      <c r="A575" t="s">
        <v>2750</v>
      </c>
      <c r="F575" t="s">
        <v>2751</v>
      </c>
      <c r="G575" t="s">
        <v>2750</v>
      </c>
      <c r="J575" t="s">
        <v>2750</v>
      </c>
      <c r="L575">
        <v>684</v>
      </c>
      <c r="N575">
        <v>1486</v>
      </c>
    </row>
    <row r="576" spans="1:14" x14ac:dyDescent="0.3">
      <c r="A576" t="s">
        <v>2748</v>
      </c>
      <c r="F576" t="s">
        <v>2749</v>
      </c>
      <c r="G576" t="s">
        <v>2748</v>
      </c>
      <c r="J576" t="s">
        <v>2748</v>
      </c>
      <c r="L576">
        <v>685</v>
      </c>
      <c r="N576">
        <v>1487</v>
      </c>
    </row>
    <row r="577" spans="1:14" x14ac:dyDescent="0.3">
      <c r="A577" t="s">
        <v>9060</v>
      </c>
      <c r="F577" t="s">
        <v>2747</v>
      </c>
      <c r="G577" t="s">
        <v>2746</v>
      </c>
      <c r="H577" t="s">
        <v>2745</v>
      </c>
      <c r="I577" t="s">
        <v>2744</v>
      </c>
      <c r="J577" t="s">
        <v>2746</v>
      </c>
      <c r="L577">
        <v>686</v>
      </c>
      <c r="M577">
        <v>686</v>
      </c>
      <c r="N577">
        <v>686</v>
      </c>
    </row>
    <row r="578" spans="1:14" x14ac:dyDescent="0.3">
      <c r="A578" t="s">
        <v>9061</v>
      </c>
      <c r="F578" t="s">
        <v>2743</v>
      </c>
      <c r="G578" t="s">
        <v>2742</v>
      </c>
      <c r="H578" t="s">
        <v>2741</v>
      </c>
      <c r="I578" t="s">
        <v>2740</v>
      </c>
      <c r="J578" t="s">
        <v>2742</v>
      </c>
      <c r="L578">
        <v>687</v>
      </c>
      <c r="M578">
        <v>687</v>
      </c>
      <c r="N578">
        <v>687</v>
      </c>
    </row>
    <row r="579" spans="1:14" x14ac:dyDescent="0.3">
      <c r="A579" t="s">
        <v>9062</v>
      </c>
      <c r="F579" t="s">
        <v>2739</v>
      </c>
      <c r="G579" t="s">
        <v>2738</v>
      </c>
      <c r="H579" t="s">
        <v>2737</v>
      </c>
      <c r="I579" t="s">
        <v>2736</v>
      </c>
      <c r="J579" t="s">
        <v>2738</v>
      </c>
      <c r="L579">
        <v>688</v>
      </c>
      <c r="M579">
        <v>688</v>
      </c>
      <c r="N579">
        <v>688</v>
      </c>
    </row>
    <row r="580" spans="1:14" x14ac:dyDescent="0.3">
      <c r="A580" t="s">
        <v>9063</v>
      </c>
      <c r="F580" t="s">
        <v>2735</v>
      </c>
      <c r="G580" t="s">
        <v>2734</v>
      </c>
      <c r="H580" t="s">
        <v>2733</v>
      </c>
      <c r="I580" t="s">
        <v>2732</v>
      </c>
      <c r="J580" t="s">
        <v>2734</v>
      </c>
      <c r="L580">
        <v>689</v>
      </c>
      <c r="M580">
        <v>689</v>
      </c>
      <c r="N580">
        <v>689</v>
      </c>
    </row>
    <row r="581" spans="1:14" x14ac:dyDescent="0.3">
      <c r="A581" t="s">
        <v>9064</v>
      </c>
      <c r="F581" t="s">
        <v>2731</v>
      </c>
      <c r="G581" t="s">
        <v>2730</v>
      </c>
      <c r="H581" t="s">
        <v>2729</v>
      </c>
      <c r="I581" t="s">
        <v>2728</v>
      </c>
      <c r="J581" t="s">
        <v>2730</v>
      </c>
      <c r="L581">
        <v>690</v>
      </c>
      <c r="M581">
        <v>690</v>
      </c>
      <c r="N581">
        <v>690</v>
      </c>
    </row>
    <row r="582" spans="1:14" x14ac:dyDescent="0.3">
      <c r="A582" t="s">
        <v>9065</v>
      </c>
      <c r="F582" t="s">
        <v>2727</v>
      </c>
      <c r="G582" t="s">
        <v>2726</v>
      </c>
      <c r="H582" t="s">
        <v>2725</v>
      </c>
      <c r="I582" t="s">
        <v>2724</v>
      </c>
      <c r="J582" t="s">
        <v>2726</v>
      </c>
      <c r="L582">
        <v>691</v>
      </c>
      <c r="M582">
        <v>691</v>
      </c>
      <c r="N582">
        <v>691</v>
      </c>
    </row>
    <row r="583" spans="1:14" x14ac:dyDescent="0.3">
      <c r="A583" t="s">
        <v>9382</v>
      </c>
      <c r="F583" t="s">
        <v>2723</v>
      </c>
      <c r="G583" t="s">
        <v>2722</v>
      </c>
      <c r="J583" t="s">
        <v>2722</v>
      </c>
      <c r="L583">
        <v>692</v>
      </c>
      <c r="N583">
        <v>1494</v>
      </c>
    </row>
    <row r="584" spans="1:14" x14ac:dyDescent="0.3">
      <c r="A584" t="s">
        <v>9383</v>
      </c>
      <c r="F584" t="s">
        <v>2721</v>
      </c>
      <c r="G584" t="s">
        <v>2720</v>
      </c>
      <c r="J584" t="s">
        <v>2720</v>
      </c>
      <c r="L584">
        <v>693</v>
      </c>
      <c r="N584">
        <v>1495</v>
      </c>
    </row>
    <row r="585" spans="1:14" x14ac:dyDescent="0.3">
      <c r="A585" t="s">
        <v>9384</v>
      </c>
      <c r="F585" t="s">
        <v>2719</v>
      </c>
      <c r="G585" t="s">
        <v>2718</v>
      </c>
      <c r="J585" t="s">
        <v>2718</v>
      </c>
      <c r="L585">
        <v>694</v>
      </c>
      <c r="N585">
        <v>1496</v>
      </c>
    </row>
    <row r="586" spans="1:14" x14ac:dyDescent="0.3">
      <c r="A586" t="s">
        <v>9385</v>
      </c>
      <c r="F586" t="s">
        <v>2717</v>
      </c>
      <c r="G586" t="s">
        <v>2717</v>
      </c>
      <c r="J586" t="s">
        <v>2717</v>
      </c>
      <c r="L586">
        <v>695</v>
      </c>
      <c r="N586">
        <v>1497</v>
      </c>
    </row>
    <row r="587" spans="1:14" x14ac:dyDescent="0.3">
      <c r="A587" t="s">
        <v>9386</v>
      </c>
      <c r="F587" t="s">
        <v>2716</v>
      </c>
      <c r="G587" t="s">
        <v>2716</v>
      </c>
      <c r="J587" t="s">
        <v>2716</v>
      </c>
      <c r="L587">
        <v>696</v>
      </c>
      <c r="N587">
        <v>1498</v>
      </c>
    </row>
    <row r="588" spans="1:14" x14ac:dyDescent="0.3">
      <c r="A588" t="s">
        <v>9387</v>
      </c>
      <c r="F588" t="s">
        <v>2715</v>
      </c>
      <c r="G588" t="s">
        <v>2714</v>
      </c>
      <c r="J588" t="s">
        <v>2714</v>
      </c>
      <c r="L588">
        <v>697</v>
      </c>
      <c r="N588">
        <v>1499</v>
      </c>
    </row>
    <row r="589" spans="1:14" x14ac:dyDescent="0.3">
      <c r="A589" t="s">
        <v>9390</v>
      </c>
      <c r="F589" t="s">
        <v>2713</v>
      </c>
      <c r="G589" t="s">
        <v>2712</v>
      </c>
      <c r="J589" t="s">
        <v>2712</v>
      </c>
      <c r="L589">
        <v>700</v>
      </c>
      <c r="N589">
        <v>1502</v>
      </c>
    </row>
    <row r="590" spans="1:14" x14ac:dyDescent="0.3">
      <c r="A590" t="s">
        <v>9391</v>
      </c>
      <c r="F590" t="s">
        <v>2711</v>
      </c>
      <c r="G590" t="s">
        <v>2711</v>
      </c>
      <c r="J590" t="s">
        <v>2711</v>
      </c>
      <c r="L590">
        <v>701</v>
      </c>
      <c r="N590">
        <v>1503</v>
      </c>
    </row>
    <row r="591" spans="1:14" x14ac:dyDescent="0.3">
      <c r="A591" t="s">
        <v>9392</v>
      </c>
      <c r="F591" t="s">
        <v>2710</v>
      </c>
      <c r="G591" t="s">
        <v>2662</v>
      </c>
      <c r="J591" t="s">
        <v>2662</v>
      </c>
      <c r="L591">
        <v>702</v>
      </c>
      <c r="N591">
        <v>1504</v>
      </c>
    </row>
    <row r="592" spans="1:14" x14ac:dyDescent="0.3">
      <c r="A592" t="s">
        <v>9393</v>
      </c>
      <c r="F592" t="s">
        <v>2709</v>
      </c>
      <c r="G592" t="s">
        <v>2708</v>
      </c>
      <c r="J592" t="s">
        <v>2708</v>
      </c>
      <c r="L592">
        <v>703</v>
      </c>
      <c r="N592">
        <v>1505</v>
      </c>
    </row>
    <row r="593" spans="1:14" x14ac:dyDescent="0.3">
      <c r="A593" t="s">
        <v>9394</v>
      </c>
      <c r="F593" t="s">
        <v>2707</v>
      </c>
      <c r="G593" t="s">
        <v>2706</v>
      </c>
      <c r="J593" t="s">
        <v>2706</v>
      </c>
      <c r="L593">
        <v>704</v>
      </c>
      <c r="N593">
        <v>1506</v>
      </c>
    </row>
    <row r="594" spans="1:14" x14ac:dyDescent="0.3">
      <c r="A594" t="s">
        <v>9395</v>
      </c>
      <c r="F594" t="s">
        <v>2705</v>
      </c>
      <c r="G594" t="s">
        <v>2704</v>
      </c>
      <c r="J594" t="s">
        <v>2704</v>
      </c>
      <c r="L594">
        <v>705</v>
      </c>
      <c r="N594">
        <v>1507</v>
      </c>
    </row>
    <row r="595" spans="1:14" x14ac:dyDescent="0.3">
      <c r="A595" t="s">
        <v>9396</v>
      </c>
      <c r="F595" t="s">
        <v>2703</v>
      </c>
      <c r="G595" t="s">
        <v>2702</v>
      </c>
      <c r="J595" t="s">
        <v>2702</v>
      </c>
      <c r="L595">
        <v>706</v>
      </c>
      <c r="N595">
        <v>1508</v>
      </c>
    </row>
    <row r="596" spans="1:14" x14ac:dyDescent="0.3">
      <c r="A596" t="s">
        <v>9397</v>
      </c>
      <c r="F596" t="s">
        <v>2701</v>
      </c>
      <c r="G596" t="s">
        <v>2700</v>
      </c>
      <c r="J596" t="s">
        <v>2700</v>
      </c>
      <c r="L596">
        <v>707</v>
      </c>
      <c r="N596">
        <v>1509</v>
      </c>
    </row>
    <row r="597" spans="1:14" x14ac:dyDescent="0.3">
      <c r="A597" t="s">
        <v>9398</v>
      </c>
      <c r="F597" t="s">
        <v>2699</v>
      </c>
      <c r="G597" t="s">
        <v>2698</v>
      </c>
      <c r="J597" t="s">
        <v>2698</v>
      </c>
      <c r="L597">
        <v>708</v>
      </c>
      <c r="N597">
        <v>1510</v>
      </c>
    </row>
    <row r="598" spans="1:14" x14ac:dyDescent="0.3">
      <c r="A598" t="s">
        <v>9399</v>
      </c>
      <c r="F598" t="s">
        <v>2697</v>
      </c>
      <c r="G598" t="s">
        <v>2696</v>
      </c>
      <c r="J598" t="s">
        <v>2696</v>
      </c>
      <c r="L598">
        <v>709</v>
      </c>
      <c r="N598">
        <v>1511</v>
      </c>
    </row>
    <row r="599" spans="1:14" x14ac:dyDescent="0.3">
      <c r="A599" t="s">
        <v>9401</v>
      </c>
      <c r="F599" t="s">
        <v>2695</v>
      </c>
      <c r="G599" t="s">
        <v>2694</v>
      </c>
      <c r="J599" t="s">
        <v>2694</v>
      </c>
      <c r="L599">
        <v>711</v>
      </c>
      <c r="N599">
        <v>1513</v>
      </c>
    </row>
    <row r="600" spans="1:14" x14ac:dyDescent="0.3">
      <c r="A600" t="s">
        <v>9402</v>
      </c>
      <c r="F600" t="s">
        <v>2693</v>
      </c>
      <c r="G600" t="s">
        <v>2692</v>
      </c>
      <c r="J600" t="s">
        <v>2692</v>
      </c>
      <c r="L600">
        <v>712</v>
      </c>
      <c r="N600">
        <v>1514</v>
      </c>
    </row>
    <row r="601" spans="1:14" x14ac:dyDescent="0.3">
      <c r="A601" t="s">
        <v>9403</v>
      </c>
      <c r="F601" t="s">
        <v>2691</v>
      </c>
      <c r="G601" t="s">
        <v>2690</v>
      </c>
      <c r="J601" t="s">
        <v>2690</v>
      </c>
      <c r="L601">
        <v>713</v>
      </c>
      <c r="N601">
        <v>1515</v>
      </c>
    </row>
    <row r="602" spans="1:14" x14ac:dyDescent="0.3">
      <c r="A602" t="s">
        <v>9404</v>
      </c>
      <c r="F602" t="s">
        <v>2689</v>
      </c>
      <c r="G602" t="s">
        <v>2688</v>
      </c>
      <c r="J602" t="s">
        <v>11526</v>
      </c>
      <c r="L602">
        <v>714</v>
      </c>
      <c r="N602">
        <v>1516</v>
      </c>
    </row>
    <row r="603" spans="1:14" x14ac:dyDescent="0.3">
      <c r="A603" t="s">
        <v>9406</v>
      </c>
      <c r="F603" t="s">
        <v>2687</v>
      </c>
      <c r="G603" t="s">
        <v>2686</v>
      </c>
      <c r="J603" t="s">
        <v>2686</v>
      </c>
      <c r="L603">
        <v>716</v>
      </c>
      <c r="N603">
        <v>1518</v>
      </c>
    </row>
    <row r="604" spans="1:14" x14ac:dyDescent="0.3">
      <c r="A604" t="s">
        <v>2685</v>
      </c>
      <c r="F604" t="s">
        <v>2684</v>
      </c>
      <c r="G604" t="s">
        <v>2683</v>
      </c>
      <c r="J604" t="s">
        <v>2683</v>
      </c>
    </row>
    <row r="605" spans="1:14" x14ac:dyDescent="0.3">
      <c r="A605" t="s">
        <v>2682</v>
      </c>
      <c r="F605" t="s">
        <v>2681</v>
      </c>
      <c r="G605" t="s">
        <v>2680</v>
      </c>
      <c r="J605" t="s">
        <v>2680</v>
      </c>
    </row>
    <row r="606" spans="1:14" x14ac:dyDescent="0.3">
      <c r="A606" t="s">
        <v>9407</v>
      </c>
      <c r="F606" t="s">
        <v>2679</v>
      </c>
      <c r="G606" t="s">
        <v>2664</v>
      </c>
      <c r="J606" t="s">
        <v>2664</v>
      </c>
      <c r="L606">
        <v>720</v>
      </c>
      <c r="N606">
        <v>1522</v>
      </c>
    </row>
    <row r="607" spans="1:14" x14ac:dyDescent="0.3">
      <c r="A607" t="s">
        <v>9408</v>
      </c>
      <c r="F607" t="s">
        <v>2678</v>
      </c>
      <c r="G607" t="s">
        <v>2677</v>
      </c>
      <c r="J607" t="s">
        <v>2677</v>
      </c>
      <c r="L607">
        <v>721</v>
      </c>
      <c r="N607">
        <v>1523</v>
      </c>
    </row>
    <row r="608" spans="1:14" x14ac:dyDescent="0.3">
      <c r="A608" t="s">
        <v>2676</v>
      </c>
      <c r="F608" t="s">
        <v>2675</v>
      </c>
      <c r="G608" t="s">
        <v>2674</v>
      </c>
      <c r="J608" t="s">
        <v>2674</v>
      </c>
    </row>
    <row r="609" spans="1:14" x14ac:dyDescent="0.3">
      <c r="A609" t="s">
        <v>9409</v>
      </c>
      <c r="F609" t="s">
        <v>2673</v>
      </c>
      <c r="G609" t="s">
        <v>2672</v>
      </c>
      <c r="J609" t="s">
        <v>2672</v>
      </c>
      <c r="L609">
        <v>723</v>
      </c>
      <c r="N609">
        <v>1525</v>
      </c>
    </row>
    <row r="610" spans="1:14" x14ac:dyDescent="0.3">
      <c r="A610" t="s">
        <v>2671</v>
      </c>
      <c r="F610" t="s">
        <v>2670</v>
      </c>
      <c r="G610" t="s">
        <v>2669</v>
      </c>
      <c r="J610" t="s">
        <v>2669</v>
      </c>
    </row>
    <row r="611" spans="1:14" x14ac:dyDescent="0.3">
      <c r="A611" t="s">
        <v>2668</v>
      </c>
      <c r="F611" t="s">
        <v>2667</v>
      </c>
      <c r="G611" t="s">
        <v>2666</v>
      </c>
      <c r="J611" t="s">
        <v>2666</v>
      </c>
    </row>
    <row r="612" spans="1:14" x14ac:dyDescent="0.3">
      <c r="A612" t="s">
        <v>9410</v>
      </c>
      <c r="F612" t="s">
        <v>2665</v>
      </c>
      <c r="G612" t="s">
        <v>2664</v>
      </c>
      <c r="J612" t="s">
        <v>2664</v>
      </c>
      <c r="L612">
        <v>726</v>
      </c>
      <c r="N612">
        <v>1528</v>
      </c>
    </row>
    <row r="613" spans="1:14" x14ac:dyDescent="0.3">
      <c r="A613" t="s">
        <v>9411</v>
      </c>
      <c r="F613" t="s">
        <v>2663</v>
      </c>
      <c r="G613" t="s">
        <v>2662</v>
      </c>
      <c r="J613" t="s">
        <v>2662</v>
      </c>
      <c r="L613">
        <v>727</v>
      </c>
      <c r="N613">
        <v>1529</v>
      </c>
    </row>
    <row r="614" spans="1:14" x14ac:dyDescent="0.3">
      <c r="A614" t="s">
        <v>9412</v>
      </c>
      <c r="F614" t="s">
        <v>2661</v>
      </c>
      <c r="G614" t="s">
        <v>2660</v>
      </c>
      <c r="J614" t="s">
        <v>2660</v>
      </c>
      <c r="L614">
        <v>728</v>
      </c>
      <c r="N614">
        <v>1530</v>
      </c>
    </row>
    <row r="615" spans="1:14" x14ac:dyDescent="0.3">
      <c r="A615" t="s">
        <v>9413</v>
      </c>
      <c r="F615" t="s">
        <v>2659</v>
      </c>
      <c r="G615" t="s">
        <v>2658</v>
      </c>
      <c r="J615" t="s">
        <v>2658</v>
      </c>
      <c r="L615">
        <v>734</v>
      </c>
      <c r="N615">
        <v>1536</v>
      </c>
    </row>
    <row r="616" spans="1:14" x14ac:dyDescent="0.3">
      <c r="A616" t="s">
        <v>9066</v>
      </c>
      <c r="F616" t="s">
        <v>2655</v>
      </c>
      <c r="G616" t="s">
        <v>2657</v>
      </c>
      <c r="H616" t="s">
        <v>2656</v>
      </c>
      <c r="I616" t="s">
        <v>2655</v>
      </c>
      <c r="J616" t="s">
        <v>11433</v>
      </c>
      <c r="L616">
        <v>740</v>
      </c>
      <c r="M616">
        <v>700</v>
      </c>
      <c r="N616">
        <v>700</v>
      </c>
    </row>
    <row r="617" spans="1:14" x14ac:dyDescent="0.3">
      <c r="A617" t="s">
        <v>9067</v>
      </c>
      <c r="F617" t="s">
        <v>2652</v>
      </c>
      <c r="G617" t="s">
        <v>2654</v>
      </c>
      <c r="H617" t="s">
        <v>2653</v>
      </c>
      <c r="I617" t="s">
        <v>2652</v>
      </c>
      <c r="J617" t="s">
        <v>2654</v>
      </c>
      <c r="L617">
        <v>741</v>
      </c>
      <c r="M617">
        <v>701</v>
      </c>
      <c r="N617">
        <v>701</v>
      </c>
    </row>
    <row r="618" spans="1:14" x14ac:dyDescent="0.3">
      <c r="A618" t="s">
        <v>9068</v>
      </c>
      <c r="F618" t="s">
        <v>2649</v>
      </c>
      <c r="G618" t="s">
        <v>2651</v>
      </c>
      <c r="H618" t="s">
        <v>2650</v>
      </c>
      <c r="I618" t="s">
        <v>2649</v>
      </c>
      <c r="J618" t="s">
        <v>11446</v>
      </c>
      <c r="L618">
        <v>742</v>
      </c>
      <c r="M618">
        <v>702</v>
      </c>
      <c r="N618">
        <v>702</v>
      </c>
    </row>
    <row r="619" spans="1:14" x14ac:dyDescent="0.3">
      <c r="A619" t="s">
        <v>9069</v>
      </c>
      <c r="F619" t="s">
        <v>2646</v>
      </c>
      <c r="G619" t="s">
        <v>2648</v>
      </c>
      <c r="H619" t="s">
        <v>2647</v>
      </c>
      <c r="I619" t="s">
        <v>2646</v>
      </c>
      <c r="J619" t="s">
        <v>2648</v>
      </c>
      <c r="L619">
        <v>743</v>
      </c>
      <c r="M619">
        <v>703</v>
      </c>
      <c r="N619">
        <v>703</v>
      </c>
    </row>
    <row r="620" spans="1:14" x14ac:dyDescent="0.3">
      <c r="A620" t="s">
        <v>9070</v>
      </c>
      <c r="F620" t="s">
        <v>2643</v>
      </c>
      <c r="G620" t="s">
        <v>2645</v>
      </c>
      <c r="H620" t="s">
        <v>2644</v>
      </c>
      <c r="I620" t="s">
        <v>2643</v>
      </c>
      <c r="J620" t="s">
        <v>2645</v>
      </c>
      <c r="L620">
        <v>744</v>
      </c>
      <c r="M620">
        <v>704</v>
      </c>
      <c r="N620">
        <v>704</v>
      </c>
    </row>
    <row r="621" spans="1:14" x14ac:dyDescent="0.3">
      <c r="A621" t="s">
        <v>9071</v>
      </c>
      <c r="F621" t="s">
        <v>2640</v>
      </c>
      <c r="G621" t="s">
        <v>2642</v>
      </c>
      <c r="H621" t="s">
        <v>2641</v>
      </c>
      <c r="I621" t="s">
        <v>2640</v>
      </c>
      <c r="J621" t="s">
        <v>2642</v>
      </c>
      <c r="L621">
        <v>745</v>
      </c>
      <c r="M621">
        <v>705</v>
      </c>
      <c r="N621">
        <v>705</v>
      </c>
    </row>
    <row r="622" spans="1:14" x14ac:dyDescent="0.3">
      <c r="A622" t="s">
        <v>9072</v>
      </c>
      <c r="F622" t="s">
        <v>2637</v>
      </c>
      <c r="G622" t="s">
        <v>2639</v>
      </c>
      <c r="H622" t="s">
        <v>2638</v>
      </c>
      <c r="I622" t="s">
        <v>2637</v>
      </c>
      <c r="J622" t="s">
        <v>2639</v>
      </c>
      <c r="L622">
        <v>746</v>
      </c>
      <c r="M622">
        <v>706</v>
      </c>
      <c r="N622">
        <v>706</v>
      </c>
    </row>
    <row r="623" spans="1:14" x14ac:dyDescent="0.3">
      <c r="A623" t="s">
        <v>9073</v>
      </c>
      <c r="F623" t="s">
        <v>2634</v>
      </c>
      <c r="G623" t="s">
        <v>2636</v>
      </c>
      <c r="H623" t="s">
        <v>2635</v>
      </c>
      <c r="I623" t="s">
        <v>2634</v>
      </c>
      <c r="J623" t="s">
        <v>11447</v>
      </c>
      <c r="L623">
        <v>747</v>
      </c>
      <c r="M623">
        <v>707</v>
      </c>
      <c r="N623">
        <v>707</v>
      </c>
    </row>
    <row r="624" spans="1:14" x14ac:dyDescent="0.3">
      <c r="A624" t="s">
        <v>9074</v>
      </c>
      <c r="F624" t="s">
        <v>2631</v>
      </c>
      <c r="G624" t="s">
        <v>2633</v>
      </c>
      <c r="H624" t="s">
        <v>2632</v>
      </c>
      <c r="I624" t="s">
        <v>2631</v>
      </c>
      <c r="J624" t="s">
        <v>2633</v>
      </c>
      <c r="L624">
        <v>748</v>
      </c>
      <c r="M624">
        <v>708</v>
      </c>
      <c r="N624">
        <v>708</v>
      </c>
    </row>
    <row r="625" spans="1:14" x14ac:dyDescent="0.3">
      <c r="A625" t="s">
        <v>9075</v>
      </c>
      <c r="F625" t="s">
        <v>2628</v>
      </c>
      <c r="G625" t="s">
        <v>2630</v>
      </c>
      <c r="H625" t="s">
        <v>2629</v>
      </c>
      <c r="I625" t="s">
        <v>2628</v>
      </c>
      <c r="J625" t="s">
        <v>2630</v>
      </c>
      <c r="L625">
        <v>749</v>
      </c>
      <c r="M625">
        <v>709</v>
      </c>
      <c r="N625">
        <v>709</v>
      </c>
    </row>
    <row r="626" spans="1:14" x14ac:dyDescent="0.3">
      <c r="A626" t="s">
        <v>9076</v>
      </c>
      <c r="F626" t="s">
        <v>2625</v>
      </c>
      <c r="G626" t="s">
        <v>2627</v>
      </c>
      <c r="H626" t="s">
        <v>2626</v>
      </c>
      <c r="I626" t="s">
        <v>2625</v>
      </c>
      <c r="J626" t="s">
        <v>2627</v>
      </c>
      <c r="L626">
        <v>750</v>
      </c>
      <c r="M626">
        <v>710</v>
      </c>
      <c r="N626">
        <v>710</v>
      </c>
    </row>
    <row r="627" spans="1:14" x14ac:dyDescent="0.3">
      <c r="A627" t="s">
        <v>9077</v>
      </c>
      <c r="F627" t="s">
        <v>2622</v>
      </c>
      <c r="G627" t="s">
        <v>2624</v>
      </c>
      <c r="H627" t="s">
        <v>2623</v>
      </c>
      <c r="I627" t="s">
        <v>2622</v>
      </c>
      <c r="J627" t="s">
        <v>2624</v>
      </c>
      <c r="L627">
        <v>751</v>
      </c>
      <c r="M627">
        <v>711</v>
      </c>
      <c r="N627">
        <v>711</v>
      </c>
    </row>
    <row r="628" spans="1:14" x14ac:dyDescent="0.3">
      <c r="A628" t="s">
        <v>9078</v>
      </c>
      <c r="F628" t="s">
        <v>2619</v>
      </c>
      <c r="G628" t="s">
        <v>2621</v>
      </c>
      <c r="H628" t="s">
        <v>2620</v>
      </c>
      <c r="I628" t="s">
        <v>2619</v>
      </c>
      <c r="J628" t="s">
        <v>2621</v>
      </c>
      <c r="L628">
        <v>752</v>
      </c>
      <c r="M628">
        <v>712</v>
      </c>
      <c r="N628">
        <v>712</v>
      </c>
    </row>
    <row r="629" spans="1:14" x14ac:dyDescent="0.3">
      <c r="A629" t="s">
        <v>9079</v>
      </c>
      <c r="F629" t="s">
        <v>2616</v>
      </c>
      <c r="G629" t="s">
        <v>2618</v>
      </c>
      <c r="H629" t="s">
        <v>2617</v>
      </c>
      <c r="I629" t="s">
        <v>2616</v>
      </c>
      <c r="J629" t="s">
        <v>2618</v>
      </c>
      <c r="L629">
        <v>753</v>
      </c>
      <c r="M629">
        <v>713</v>
      </c>
      <c r="N629">
        <v>713</v>
      </c>
    </row>
    <row r="630" spans="1:14" x14ac:dyDescent="0.3">
      <c r="A630" t="s">
        <v>9080</v>
      </c>
      <c r="F630" t="s">
        <v>2613</v>
      </c>
      <c r="G630" t="s">
        <v>2615</v>
      </c>
      <c r="H630" t="s">
        <v>2614</v>
      </c>
      <c r="I630" t="s">
        <v>2613</v>
      </c>
      <c r="J630" t="s">
        <v>2615</v>
      </c>
      <c r="L630">
        <v>754</v>
      </c>
      <c r="M630">
        <v>714</v>
      </c>
      <c r="N630">
        <v>714</v>
      </c>
    </row>
    <row r="631" spans="1:14" x14ac:dyDescent="0.3">
      <c r="A631" t="s">
        <v>9081</v>
      </c>
      <c r="F631" t="s">
        <v>2610</v>
      </c>
      <c r="G631" t="s">
        <v>2612</v>
      </c>
      <c r="H631" t="s">
        <v>2611</v>
      </c>
      <c r="I631" t="s">
        <v>2610</v>
      </c>
      <c r="J631" t="s">
        <v>11448</v>
      </c>
      <c r="L631">
        <v>755</v>
      </c>
      <c r="M631">
        <v>715</v>
      </c>
      <c r="N631">
        <v>715</v>
      </c>
    </row>
    <row r="632" spans="1:14" x14ac:dyDescent="0.3">
      <c r="A632" t="s">
        <v>9082</v>
      </c>
      <c r="F632" t="s">
        <v>2607</v>
      </c>
      <c r="G632" t="s">
        <v>2609</v>
      </c>
      <c r="H632" t="s">
        <v>2608</v>
      </c>
      <c r="I632" t="s">
        <v>2607</v>
      </c>
      <c r="J632" t="s">
        <v>2609</v>
      </c>
      <c r="L632">
        <v>756</v>
      </c>
      <c r="M632">
        <v>716</v>
      </c>
      <c r="N632">
        <v>716</v>
      </c>
    </row>
    <row r="633" spans="1:14" x14ac:dyDescent="0.3">
      <c r="A633" t="s">
        <v>9083</v>
      </c>
      <c r="F633" t="s">
        <v>2604</v>
      </c>
      <c r="G633" t="s">
        <v>2606</v>
      </c>
      <c r="H633" t="s">
        <v>2605</v>
      </c>
      <c r="I633" t="s">
        <v>2604</v>
      </c>
      <c r="J633" t="s">
        <v>2606</v>
      </c>
      <c r="L633">
        <v>757</v>
      </c>
      <c r="M633">
        <v>717</v>
      </c>
      <c r="N633">
        <v>717</v>
      </c>
    </row>
    <row r="634" spans="1:14" x14ac:dyDescent="0.3">
      <c r="A634" t="s">
        <v>9084</v>
      </c>
      <c r="F634" t="s">
        <v>2601</v>
      </c>
      <c r="G634" t="s">
        <v>2603</v>
      </c>
      <c r="H634" t="s">
        <v>2602</v>
      </c>
      <c r="I634" t="s">
        <v>2601</v>
      </c>
      <c r="J634" t="s">
        <v>2603</v>
      </c>
      <c r="L634">
        <v>758</v>
      </c>
      <c r="M634">
        <v>718</v>
      </c>
      <c r="N634">
        <v>718</v>
      </c>
    </row>
    <row r="635" spans="1:14" x14ac:dyDescent="0.3">
      <c r="A635" t="s">
        <v>9085</v>
      </c>
      <c r="F635" t="s">
        <v>2598</v>
      </c>
      <c r="G635" t="s">
        <v>2600</v>
      </c>
      <c r="H635" t="s">
        <v>2599</v>
      </c>
      <c r="I635" t="s">
        <v>2598</v>
      </c>
      <c r="J635" t="s">
        <v>2600</v>
      </c>
      <c r="L635">
        <v>759</v>
      </c>
      <c r="M635">
        <v>719</v>
      </c>
      <c r="N635">
        <v>719</v>
      </c>
    </row>
    <row r="636" spans="1:14" x14ac:dyDescent="0.3">
      <c r="A636" t="s">
        <v>9086</v>
      </c>
      <c r="F636" t="s">
        <v>2595</v>
      </c>
      <c r="G636" t="s">
        <v>2597</v>
      </c>
      <c r="H636" t="s">
        <v>2596</v>
      </c>
      <c r="I636" t="s">
        <v>2595</v>
      </c>
      <c r="J636" t="s">
        <v>2597</v>
      </c>
      <c r="L636">
        <v>760</v>
      </c>
      <c r="M636">
        <v>720</v>
      </c>
      <c r="N636">
        <v>720</v>
      </c>
    </row>
    <row r="637" spans="1:14" x14ac:dyDescent="0.3">
      <c r="A637" t="s">
        <v>9087</v>
      </c>
      <c r="F637" t="s">
        <v>2593</v>
      </c>
      <c r="G637" t="s">
        <v>2594</v>
      </c>
      <c r="H637" t="s">
        <v>2593</v>
      </c>
      <c r="I637" t="s">
        <v>2592</v>
      </c>
      <c r="J637" t="s">
        <v>2594</v>
      </c>
      <c r="L637">
        <v>761</v>
      </c>
      <c r="M637">
        <v>721</v>
      </c>
      <c r="N637">
        <v>721</v>
      </c>
    </row>
    <row r="638" spans="1:14" x14ac:dyDescent="0.3">
      <c r="A638" t="s">
        <v>9088</v>
      </c>
      <c r="F638" t="s">
        <v>2589</v>
      </c>
      <c r="G638" t="s">
        <v>2591</v>
      </c>
      <c r="H638" t="s">
        <v>2590</v>
      </c>
      <c r="I638" t="s">
        <v>2589</v>
      </c>
      <c r="J638" t="s">
        <v>11449</v>
      </c>
      <c r="L638">
        <v>762</v>
      </c>
      <c r="M638">
        <v>722</v>
      </c>
      <c r="N638">
        <v>722</v>
      </c>
    </row>
    <row r="639" spans="1:14" x14ac:dyDescent="0.3">
      <c r="A639" t="s">
        <v>9089</v>
      </c>
      <c r="F639" t="s">
        <v>2586</v>
      </c>
      <c r="G639" t="s">
        <v>2588</v>
      </c>
      <c r="H639" t="s">
        <v>2587</v>
      </c>
      <c r="I639" t="s">
        <v>2586</v>
      </c>
      <c r="J639" t="s">
        <v>11450</v>
      </c>
      <c r="L639">
        <v>763</v>
      </c>
      <c r="M639">
        <v>723</v>
      </c>
      <c r="N639">
        <v>723</v>
      </c>
    </row>
    <row r="640" spans="1:14" x14ac:dyDescent="0.3">
      <c r="A640" t="s">
        <v>9090</v>
      </c>
      <c r="F640" t="s">
        <v>2583</v>
      </c>
      <c r="G640" t="s">
        <v>2585</v>
      </c>
      <c r="H640" t="s">
        <v>2584</v>
      </c>
      <c r="I640" t="s">
        <v>2583</v>
      </c>
      <c r="J640" t="s">
        <v>11451</v>
      </c>
      <c r="L640">
        <v>764</v>
      </c>
      <c r="M640">
        <v>724</v>
      </c>
      <c r="N640">
        <v>724</v>
      </c>
    </row>
    <row r="641" spans="1:14" x14ac:dyDescent="0.3">
      <c r="A641" t="s">
        <v>9091</v>
      </c>
      <c r="F641" t="s">
        <v>2580</v>
      </c>
      <c r="G641" t="s">
        <v>2582</v>
      </c>
      <c r="H641" t="s">
        <v>2581</v>
      </c>
      <c r="I641" t="s">
        <v>2580</v>
      </c>
      <c r="J641" t="s">
        <v>11452</v>
      </c>
      <c r="L641">
        <v>765</v>
      </c>
      <c r="M641">
        <v>725</v>
      </c>
      <c r="N641">
        <v>725</v>
      </c>
    </row>
    <row r="642" spans="1:14" x14ac:dyDescent="0.3">
      <c r="A642" t="s">
        <v>9092</v>
      </c>
      <c r="F642" t="s">
        <v>2577</v>
      </c>
      <c r="G642" t="s">
        <v>2579</v>
      </c>
      <c r="H642" t="s">
        <v>2578</v>
      </c>
      <c r="I642" t="s">
        <v>2577</v>
      </c>
      <c r="J642" t="s">
        <v>2579</v>
      </c>
      <c r="L642">
        <v>766</v>
      </c>
      <c r="M642">
        <v>726</v>
      </c>
      <c r="N642">
        <v>726</v>
      </c>
    </row>
    <row r="643" spans="1:14" x14ac:dyDescent="0.3">
      <c r="A643" t="s">
        <v>9093</v>
      </c>
      <c r="F643" t="s">
        <v>2574</v>
      </c>
      <c r="G643" t="s">
        <v>2576</v>
      </c>
      <c r="H643" t="s">
        <v>2575</v>
      </c>
      <c r="I643" t="s">
        <v>2574</v>
      </c>
      <c r="J643" t="s">
        <v>11453</v>
      </c>
      <c r="L643">
        <v>767</v>
      </c>
      <c r="M643">
        <v>727</v>
      </c>
      <c r="N643">
        <v>727</v>
      </c>
    </row>
    <row r="644" spans="1:14" x14ac:dyDescent="0.3">
      <c r="A644" t="s">
        <v>9094</v>
      </c>
      <c r="F644" t="s">
        <v>2571</v>
      </c>
      <c r="G644" t="s">
        <v>2573</v>
      </c>
      <c r="H644" t="s">
        <v>2572</v>
      </c>
      <c r="I644" t="s">
        <v>2571</v>
      </c>
      <c r="J644" t="s">
        <v>2573</v>
      </c>
      <c r="L644">
        <v>768</v>
      </c>
      <c r="M644">
        <v>728</v>
      </c>
      <c r="N644">
        <v>728</v>
      </c>
    </row>
    <row r="645" spans="1:14" x14ac:dyDescent="0.3">
      <c r="A645" t="s">
        <v>9095</v>
      </c>
      <c r="F645" t="s">
        <v>2568</v>
      </c>
      <c r="G645" t="s">
        <v>2570</v>
      </c>
      <c r="H645" t="s">
        <v>2569</v>
      </c>
      <c r="I645" t="s">
        <v>2568</v>
      </c>
      <c r="J645" t="s">
        <v>2570</v>
      </c>
      <c r="L645">
        <v>769</v>
      </c>
      <c r="M645">
        <v>729</v>
      </c>
      <c r="N645">
        <v>729</v>
      </c>
    </row>
    <row r="646" spans="1:14" x14ac:dyDescent="0.3">
      <c r="A646" t="s">
        <v>9096</v>
      </c>
      <c r="F646" t="s">
        <v>2565</v>
      </c>
      <c r="G646" t="s">
        <v>2567</v>
      </c>
      <c r="H646" t="s">
        <v>2566</v>
      </c>
      <c r="I646" t="s">
        <v>2565</v>
      </c>
      <c r="J646" t="s">
        <v>11454</v>
      </c>
      <c r="L646">
        <v>770</v>
      </c>
      <c r="M646">
        <v>730</v>
      </c>
      <c r="N646">
        <v>730</v>
      </c>
    </row>
    <row r="647" spans="1:14" x14ac:dyDescent="0.3">
      <c r="A647" t="s">
        <v>9097</v>
      </c>
      <c r="F647" t="s">
        <v>2562</v>
      </c>
      <c r="G647" t="s">
        <v>2564</v>
      </c>
      <c r="H647" t="s">
        <v>2563</v>
      </c>
      <c r="I647" t="s">
        <v>2562</v>
      </c>
      <c r="J647" t="s">
        <v>11455</v>
      </c>
      <c r="L647">
        <v>771</v>
      </c>
      <c r="M647">
        <v>731</v>
      </c>
      <c r="N647">
        <v>731</v>
      </c>
    </row>
    <row r="648" spans="1:14" x14ac:dyDescent="0.3">
      <c r="A648" t="s">
        <v>8726</v>
      </c>
      <c r="H648" t="s">
        <v>2561</v>
      </c>
      <c r="I648" t="s">
        <v>2560</v>
      </c>
      <c r="J648" t="s">
        <v>11435</v>
      </c>
      <c r="M648">
        <v>2</v>
      </c>
      <c r="N648">
        <v>2</v>
      </c>
    </row>
    <row r="649" spans="1:14" x14ac:dyDescent="0.3">
      <c r="A649" t="s">
        <v>8727</v>
      </c>
      <c r="H649" t="s">
        <v>2559</v>
      </c>
      <c r="I649" t="s">
        <v>2559</v>
      </c>
      <c r="J649" t="s">
        <v>2559</v>
      </c>
      <c r="M649">
        <v>3</v>
      </c>
      <c r="N649">
        <v>3</v>
      </c>
    </row>
    <row r="650" spans="1:14" x14ac:dyDescent="0.3">
      <c r="A650" t="s">
        <v>8728</v>
      </c>
      <c r="H650" t="s">
        <v>2558</v>
      </c>
      <c r="I650" t="s">
        <v>2557</v>
      </c>
      <c r="J650" t="s">
        <v>2557</v>
      </c>
      <c r="M650">
        <v>4</v>
      </c>
      <c r="N650">
        <v>4</v>
      </c>
    </row>
    <row r="651" spans="1:14" x14ac:dyDescent="0.3">
      <c r="A651" t="s">
        <v>8729</v>
      </c>
      <c r="H651" t="s">
        <v>2556</v>
      </c>
      <c r="I651" t="s">
        <v>2555</v>
      </c>
      <c r="J651" t="s">
        <v>4261</v>
      </c>
      <c r="M651">
        <v>5</v>
      </c>
      <c r="N651">
        <v>5</v>
      </c>
    </row>
    <row r="652" spans="1:14" x14ac:dyDescent="0.3">
      <c r="A652" t="s">
        <v>8731</v>
      </c>
      <c r="H652" t="s">
        <v>2554</v>
      </c>
      <c r="I652" t="s">
        <v>2553</v>
      </c>
      <c r="J652" t="s">
        <v>2553</v>
      </c>
      <c r="M652">
        <v>7</v>
      </c>
      <c r="N652">
        <v>7</v>
      </c>
    </row>
    <row r="653" spans="1:14" x14ac:dyDescent="0.3">
      <c r="A653" t="s">
        <v>8732</v>
      </c>
      <c r="H653" t="s">
        <v>2552</v>
      </c>
      <c r="I653" t="s">
        <v>2551</v>
      </c>
      <c r="J653" t="s">
        <v>2551</v>
      </c>
      <c r="M653">
        <v>8</v>
      </c>
      <c r="N653">
        <v>8</v>
      </c>
    </row>
    <row r="654" spans="1:14" x14ac:dyDescent="0.3">
      <c r="A654" t="s">
        <v>8733</v>
      </c>
      <c r="H654" t="s">
        <v>2550</v>
      </c>
      <c r="I654" t="s">
        <v>2549</v>
      </c>
      <c r="J654" t="s">
        <v>2549</v>
      </c>
      <c r="M654">
        <v>9</v>
      </c>
      <c r="N654">
        <v>9</v>
      </c>
    </row>
    <row r="655" spans="1:14" x14ac:dyDescent="0.3">
      <c r="A655" t="s">
        <v>8734</v>
      </c>
      <c r="H655" t="s">
        <v>2548</v>
      </c>
      <c r="I655" t="s">
        <v>2547</v>
      </c>
      <c r="J655" t="s">
        <v>2547</v>
      </c>
      <c r="M655">
        <v>10</v>
      </c>
      <c r="N655">
        <v>10</v>
      </c>
    </row>
    <row r="656" spans="1:14" x14ac:dyDescent="0.3">
      <c r="A656" t="s">
        <v>8735</v>
      </c>
      <c r="H656" t="s">
        <v>2546</v>
      </c>
      <c r="I656" t="s">
        <v>2545</v>
      </c>
      <c r="J656" t="s">
        <v>2545</v>
      </c>
      <c r="M656">
        <v>11</v>
      </c>
      <c r="N656">
        <v>11</v>
      </c>
    </row>
    <row r="657" spans="1:14" x14ac:dyDescent="0.3">
      <c r="A657" t="s">
        <v>8736</v>
      </c>
      <c r="H657" t="s">
        <v>2544</v>
      </c>
      <c r="I657" t="s">
        <v>2543</v>
      </c>
      <c r="J657" t="s">
        <v>11436</v>
      </c>
      <c r="M657">
        <v>12</v>
      </c>
      <c r="N657">
        <v>12</v>
      </c>
    </row>
    <row r="658" spans="1:14" x14ac:dyDescent="0.3">
      <c r="A658" t="s">
        <v>8737</v>
      </c>
      <c r="H658" t="s">
        <v>2542</v>
      </c>
      <c r="I658" t="s">
        <v>2541</v>
      </c>
      <c r="J658" t="s">
        <v>2541</v>
      </c>
      <c r="M658">
        <v>13</v>
      </c>
      <c r="N658">
        <v>13</v>
      </c>
    </row>
    <row r="659" spans="1:14" x14ac:dyDescent="0.3">
      <c r="A659" t="s">
        <v>8738</v>
      </c>
      <c r="H659" t="s">
        <v>2540</v>
      </c>
      <c r="I659" t="s">
        <v>2540</v>
      </c>
      <c r="J659" t="s">
        <v>2540</v>
      </c>
      <c r="M659">
        <v>14</v>
      </c>
      <c r="N659">
        <v>14</v>
      </c>
    </row>
    <row r="660" spans="1:14" x14ac:dyDescent="0.3">
      <c r="A660" t="s">
        <v>8739</v>
      </c>
      <c r="H660" t="s">
        <v>2539</v>
      </c>
      <c r="I660" t="s">
        <v>2539</v>
      </c>
      <c r="J660" t="s">
        <v>2539</v>
      </c>
      <c r="M660">
        <v>15</v>
      </c>
      <c r="N660">
        <v>15</v>
      </c>
    </row>
    <row r="661" spans="1:14" x14ac:dyDescent="0.3">
      <c r="A661" t="s">
        <v>8740</v>
      </c>
      <c r="H661" t="s">
        <v>2538</v>
      </c>
      <c r="I661" t="s">
        <v>2537</v>
      </c>
      <c r="J661" t="s">
        <v>2537</v>
      </c>
      <c r="M661">
        <v>16</v>
      </c>
      <c r="N661">
        <v>16</v>
      </c>
    </row>
    <row r="662" spans="1:14" x14ac:dyDescent="0.3">
      <c r="A662" t="s">
        <v>8741</v>
      </c>
      <c r="H662" t="s">
        <v>2536</v>
      </c>
      <c r="I662" t="s">
        <v>2535</v>
      </c>
      <c r="J662" t="s">
        <v>2535</v>
      </c>
      <c r="M662">
        <v>17</v>
      </c>
      <c r="N662">
        <v>17</v>
      </c>
    </row>
    <row r="663" spans="1:14" x14ac:dyDescent="0.3">
      <c r="A663" t="s">
        <v>8743</v>
      </c>
      <c r="H663" t="s">
        <v>2534</v>
      </c>
      <c r="I663" t="s">
        <v>2533</v>
      </c>
      <c r="J663" t="s">
        <v>2533</v>
      </c>
      <c r="M663">
        <v>19</v>
      </c>
      <c r="N663">
        <v>19</v>
      </c>
    </row>
    <row r="664" spans="1:14" x14ac:dyDescent="0.3">
      <c r="A664" t="s">
        <v>8744</v>
      </c>
      <c r="H664" t="s">
        <v>2532</v>
      </c>
      <c r="I664" t="s">
        <v>2531</v>
      </c>
      <c r="J664" t="s">
        <v>2531</v>
      </c>
      <c r="M664">
        <v>20</v>
      </c>
      <c r="N664">
        <v>20</v>
      </c>
    </row>
    <row r="665" spans="1:14" x14ac:dyDescent="0.3">
      <c r="A665" t="s">
        <v>8745</v>
      </c>
      <c r="H665" t="s">
        <v>2530</v>
      </c>
      <c r="I665" t="s">
        <v>2529</v>
      </c>
      <c r="J665" t="s">
        <v>2529</v>
      </c>
      <c r="M665">
        <v>21</v>
      </c>
      <c r="N665">
        <v>21</v>
      </c>
    </row>
    <row r="666" spans="1:14" x14ac:dyDescent="0.3">
      <c r="A666" t="s">
        <v>8746</v>
      </c>
      <c r="H666" t="s">
        <v>2528</v>
      </c>
      <c r="I666" t="s">
        <v>2527</v>
      </c>
      <c r="J666" t="s">
        <v>2527</v>
      </c>
      <c r="M666">
        <v>22</v>
      </c>
      <c r="N666">
        <v>22</v>
      </c>
    </row>
    <row r="667" spans="1:14" x14ac:dyDescent="0.3">
      <c r="A667" t="s">
        <v>8747</v>
      </c>
      <c r="H667" t="s">
        <v>2526</v>
      </c>
      <c r="I667" t="s">
        <v>2525</v>
      </c>
      <c r="J667" t="s">
        <v>2525</v>
      </c>
      <c r="M667">
        <v>23</v>
      </c>
      <c r="N667">
        <v>23</v>
      </c>
    </row>
    <row r="668" spans="1:14" x14ac:dyDescent="0.3">
      <c r="A668" t="s">
        <v>8748</v>
      </c>
      <c r="H668" t="s">
        <v>2524</v>
      </c>
      <c r="I668" t="s">
        <v>2523</v>
      </c>
      <c r="J668" t="s">
        <v>2523</v>
      </c>
      <c r="M668">
        <v>24</v>
      </c>
      <c r="N668">
        <v>24</v>
      </c>
    </row>
    <row r="669" spans="1:14" x14ac:dyDescent="0.3">
      <c r="A669" t="s">
        <v>8749</v>
      </c>
      <c r="H669" t="s">
        <v>2522</v>
      </c>
      <c r="I669" t="s">
        <v>2521</v>
      </c>
      <c r="J669" t="s">
        <v>2521</v>
      </c>
      <c r="M669">
        <v>25</v>
      </c>
      <c r="N669">
        <v>25</v>
      </c>
    </row>
    <row r="670" spans="1:14" x14ac:dyDescent="0.3">
      <c r="A670" t="s">
        <v>8751</v>
      </c>
      <c r="H670" t="s">
        <v>2520</v>
      </c>
      <c r="I670" t="s">
        <v>2519</v>
      </c>
      <c r="J670" t="s">
        <v>2519</v>
      </c>
      <c r="M670">
        <v>27</v>
      </c>
      <c r="N670">
        <v>27</v>
      </c>
    </row>
    <row r="671" spans="1:14" x14ac:dyDescent="0.3">
      <c r="A671" t="s">
        <v>8752</v>
      </c>
      <c r="H671" t="s">
        <v>2518</v>
      </c>
      <c r="I671" t="s">
        <v>2517</v>
      </c>
      <c r="J671" t="s">
        <v>2517</v>
      </c>
      <c r="M671">
        <v>28</v>
      </c>
      <c r="N671">
        <v>28</v>
      </c>
    </row>
    <row r="672" spans="1:14" x14ac:dyDescent="0.3">
      <c r="A672" t="s">
        <v>8753</v>
      </c>
      <c r="H672" t="s">
        <v>2516</v>
      </c>
      <c r="I672" t="s">
        <v>2515</v>
      </c>
      <c r="J672" t="s">
        <v>2515</v>
      </c>
      <c r="M672">
        <v>29</v>
      </c>
      <c r="N672">
        <v>29</v>
      </c>
    </row>
    <row r="673" spans="1:14" x14ac:dyDescent="0.3">
      <c r="A673" t="s">
        <v>8754</v>
      </c>
      <c r="H673" t="s">
        <v>2514</v>
      </c>
      <c r="I673" t="s">
        <v>2513</v>
      </c>
      <c r="J673" t="s">
        <v>2513</v>
      </c>
      <c r="M673">
        <v>30</v>
      </c>
      <c r="N673">
        <v>30</v>
      </c>
    </row>
    <row r="674" spans="1:14" x14ac:dyDescent="0.3">
      <c r="A674" t="s">
        <v>8755</v>
      </c>
      <c r="H674" t="s">
        <v>2512</v>
      </c>
      <c r="I674" t="s">
        <v>2512</v>
      </c>
      <c r="J674" t="s">
        <v>2512</v>
      </c>
      <c r="M674">
        <v>31</v>
      </c>
      <c r="N674">
        <v>31</v>
      </c>
    </row>
    <row r="675" spans="1:14" x14ac:dyDescent="0.3">
      <c r="A675" t="s">
        <v>8756</v>
      </c>
      <c r="H675" t="s">
        <v>2511</v>
      </c>
      <c r="I675" t="s">
        <v>2510</v>
      </c>
      <c r="J675" t="s">
        <v>2510</v>
      </c>
      <c r="M675">
        <v>32</v>
      </c>
      <c r="N675">
        <v>32</v>
      </c>
    </row>
    <row r="676" spans="1:14" x14ac:dyDescent="0.3">
      <c r="A676" t="s">
        <v>8757</v>
      </c>
      <c r="H676" t="s">
        <v>1471</v>
      </c>
      <c r="I676" t="s">
        <v>1471</v>
      </c>
      <c r="J676" t="s">
        <v>1471</v>
      </c>
      <c r="M676">
        <v>33</v>
      </c>
      <c r="N676">
        <v>33</v>
      </c>
    </row>
    <row r="677" spans="1:14" x14ac:dyDescent="0.3">
      <c r="A677" t="s">
        <v>8758</v>
      </c>
      <c r="H677" t="s">
        <v>2509</v>
      </c>
      <c r="I677" t="s">
        <v>2509</v>
      </c>
      <c r="J677" t="s">
        <v>2509</v>
      </c>
      <c r="M677">
        <v>34</v>
      </c>
      <c r="N677">
        <v>34</v>
      </c>
    </row>
    <row r="678" spans="1:14" x14ac:dyDescent="0.3">
      <c r="A678" t="s">
        <v>8759</v>
      </c>
      <c r="H678" t="s">
        <v>2508</v>
      </c>
      <c r="I678" t="s">
        <v>2508</v>
      </c>
      <c r="J678" t="s">
        <v>2508</v>
      </c>
      <c r="M678">
        <v>35</v>
      </c>
      <c r="N678">
        <v>35</v>
      </c>
    </row>
    <row r="679" spans="1:14" x14ac:dyDescent="0.3">
      <c r="A679" t="s">
        <v>8760</v>
      </c>
      <c r="H679" t="s">
        <v>2507</v>
      </c>
      <c r="I679" t="s">
        <v>2507</v>
      </c>
      <c r="J679" t="s">
        <v>2507</v>
      </c>
      <c r="M679">
        <v>36</v>
      </c>
      <c r="N679">
        <v>36</v>
      </c>
    </row>
    <row r="680" spans="1:14" x14ac:dyDescent="0.3">
      <c r="A680" t="s">
        <v>8761</v>
      </c>
      <c r="H680" t="s">
        <v>2506</v>
      </c>
      <c r="I680" t="s">
        <v>2506</v>
      </c>
      <c r="J680" t="s">
        <v>2506</v>
      </c>
      <c r="M680">
        <v>37</v>
      </c>
      <c r="N680">
        <v>37</v>
      </c>
    </row>
    <row r="681" spans="1:14" x14ac:dyDescent="0.3">
      <c r="A681" t="s">
        <v>8762</v>
      </c>
      <c r="H681" t="s">
        <v>2505</v>
      </c>
      <c r="I681" t="s">
        <v>2505</v>
      </c>
      <c r="J681" t="s">
        <v>2505</v>
      </c>
      <c r="M681">
        <v>38</v>
      </c>
      <c r="N681">
        <v>38</v>
      </c>
    </row>
    <row r="682" spans="1:14" x14ac:dyDescent="0.3">
      <c r="A682" t="s">
        <v>8763</v>
      </c>
      <c r="H682" t="s">
        <v>2504</v>
      </c>
      <c r="I682" t="s">
        <v>2503</v>
      </c>
      <c r="J682" t="s">
        <v>2503</v>
      </c>
      <c r="M682">
        <v>39</v>
      </c>
      <c r="N682">
        <v>39</v>
      </c>
    </row>
    <row r="683" spans="1:14" x14ac:dyDescent="0.3">
      <c r="A683" t="s">
        <v>8764</v>
      </c>
      <c r="H683" t="s">
        <v>2502</v>
      </c>
      <c r="I683" t="s">
        <v>2502</v>
      </c>
      <c r="J683" t="s">
        <v>2502</v>
      </c>
      <c r="M683">
        <v>40</v>
      </c>
      <c r="N683">
        <v>40</v>
      </c>
    </row>
    <row r="684" spans="1:14" x14ac:dyDescent="0.3">
      <c r="A684" t="s">
        <v>8765</v>
      </c>
      <c r="H684" t="s">
        <v>2501</v>
      </c>
      <c r="I684" t="s">
        <v>2500</v>
      </c>
      <c r="J684" t="s">
        <v>2500</v>
      </c>
      <c r="M684">
        <v>41</v>
      </c>
      <c r="N684">
        <v>41</v>
      </c>
    </row>
    <row r="685" spans="1:14" x14ac:dyDescent="0.3">
      <c r="A685" t="s">
        <v>8766</v>
      </c>
      <c r="H685" t="s">
        <v>2499</v>
      </c>
      <c r="I685" t="s">
        <v>2499</v>
      </c>
      <c r="J685" t="s">
        <v>2499</v>
      </c>
      <c r="M685">
        <v>42</v>
      </c>
      <c r="N685">
        <v>42</v>
      </c>
    </row>
    <row r="686" spans="1:14" x14ac:dyDescent="0.3">
      <c r="A686" t="s">
        <v>8767</v>
      </c>
      <c r="H686" t="s">
        <v>2498</v>
      </c>
      <c r="I686" t="s">
        <v>2498</v>
      </c>
      <c r="J686" t="s">
        <v>2498</v>
      </c>
      <c r="M686">
        <v>43</v>
      </c>
      <c r="N686">
        <v>43</v>
      </c>
    </row>
    <row r="687" spans="1:14" x14ac:dyDescent="0.3">
      <c r="A687" t="s">
        <v>8768</v>
      </c>
      <c r="H687" t="s">
        <v>2497</v>
      </c>
      <c r="I687" t="s">
        <v>2496</v>
      </c>
      <c r="J687" t="s">
        <v>2496</v>
      </c>
      <c r="M687">
        <v>44</v>
      </c>
      <c r="N687">
        <v>44</v>
      </c>
    </row>
    <row r="688" spans="1:14" x14ac:dyDescent="0.3">
      <c r="A688" t="s">
        <v>8769</v>
      </c>
      <c r="H688" t="s">
        <v>2495</v>
      </c>
      <c r="I688" t="s">
        <v>2494</v>
      </c>
      <c r="J688" t="s">
        <v>2494</v>
      </c>
      <c r="M688">
        <v>45</v>
      </c>
      <c r="N688">
        <v>45</v>
      </c>
    </row>
    <row r="689" spans="1:14" x14ac:dyDescent="0.3">
      <c r="A689" t="s">
        <v>8770</v>
      </c>
      <c r="H689" t="s">
        <v>2493</v>
      </c>
      <c r="I689" t="s">
        <v>2492</v>
      </c>
      <c r="J689" t="s">
        <v>2492</v>
      </c>
      <c r="M689">
        <v>46</v>
      </c>
      <c r="N689">
        <v>46</v>
      </c>
    </row>
    <row r="690" spans="1:14" x14ac:dyDescent="0.3">
      <c r="A690" t="s">
        <v>8772</v>
      </c>
      <c r="H690" t="s">
        <v>2491</v>
      </c>
      <c r="I690" t="s">
        <v>2490</v>
      </c>
      <c r="J690" t="s">
        <v>2490</v>
      </c>
      <c r="M690">
        <v>48</v>
      </c>
      <c r="N690">
        <v>48</v>
      </c>
    </row>
    <row r="691" spans="1:14" x14ac:dyDescent="0.3">
      <c r="A691" t="s">
        <v>8773</v>
      </c>
      <c r="H691" t="s">
        <v>2489</v>
      </c>
      <c r="I691" t="s">
        <v>2488</v>
      </c>
      <c r="J691" t="s">
        <v>2488</v>
      </c>
      <c r="M691">
        <v>49</v>
      </c>
      <c r="N691">
        <v>49</v>
      </c>
    </row>
    <row r="692" spans="1:14" x14ac:dyDescent="0.3">
      <c r="A692" t="s">
        <v>8774</v>
      </c>
      <c r="H692" t="s">
        <v>2487</v>
      </c>
      <c r="I692" t="s">
        <v>2486</v>
      </c>
      <c r="J692" t="s">
        <v>2486</v>
      </c>
      <c r="M692">
        <v>50</v>
      </c>
      <c r="N692">
        <v>50</v>
      </c>
    </row>
    <row r="693" spans="1:14" x14ac:dyDescent="0.3">
      <c r="A693" t="s">
        <v>8775</v>
      </c>
      <c r="H693" t="s">
        <v>2485</v>
      </c>
      <c r="I693" t="s">
        <v>2485</v>
      </c>
      <c r="J693" t="s">
        <v>2485</v>
      </c>
      <c r="M693">
        <v>51</v>
      </c>
      <c r="N693">
        <v>51</v>
      </c>
    </row>
    <row r="694" spans="1:14" x14ac:dyDescent="0.3">
      <c r="A694" t="s">
        <v>8776</v>
      </c>
      <c r="H694" t="s">
        <v>2484</v>
      </c>
      <c r="I694" t="s">
        <v>2483</v>
      </c>
      <c r="J694" t="s">
        <v>2483</v>
      </c>
      <c r="M694">
        <v>52</v>
      </c>
      <c r="N694">
        <v>52</v>
      </c>
    </row>
    <row r="695" spans="1:14" x14ac:dyDescent="0.3">
      <c r="A695" t="s">
        <v>8777</v>
      </c>
      <c r="H695" t="s">
        <v>2482</v>
      </c>
      <c r="I695" t="s">
        <v>2481</v>
      </c>
      <c r="J695" t="s">
        <v>2481</v>
      </c>
      <c r="M695">
        <v>53</v>
      </c>
      <c r="N695">
        <v>53</v>
      </c>
    </row>
    <row r="696" spans="1:14" x14ac:dyDescent="0.3">
      <c r="A696" t="s">
        <v>8778</v>
      </c>
      <c r="H696" t="s">
        <v>2480</v>
      </c>
      <c r="I696" t="s">
        <v>2480</v>
      </c>
      <c r="J696" t="s">
        <v>2480</v>
      </c>
      <c r="M696">
        <v>54</v>
      </c>
      <c r="N696">
        <v>54</v>
      </c>
    </row>
    <row r="697" spans="1:14" x14ac:dyDescent="0.3">
      <c r="A697" t="s">
        <v>8779</v>
      </c>
      <c r="H697" t="s">
        <v>2479</v>
      </c>
      <c r="I697" t="s">
        <v>2478</v>
      </c>
      <c r="J697" t="s">
        <v>2478</v>
      </c>
      <c r="M697">
        <v>55</v>
      </c>
      <c r="N697">
        <v>55</v>
      </c>
    </row>
    <row r="698" spans="1:14" x14ac:dyDescent="0.3">
      <c r="A698" t="s">
        <v>8780</v>
      </c>
      <c r="H698" t="s">
        <v>2477</v>
      </c>
      <c r="I698" t="s">
        <v>2477</v>
      </c>
      <c r="J698" t="s">
        <v>2477</v>
      </c>
      <c r="M698">
        <v>56</v>
      </c>
      <c r="N698">
        <v>56</v>
      </c>
    </row>
    <row r="699" spans="1:14" x14ac:dyDescent="0.3">
      <c r="A699" t="s">
        <v>8781</v>
      </c>
      <c r="H699" t="s">
        <v>2476</v>
      </c>
      <c r="I699" t="s">
        <v>2476</v>
      </c>
      <c r="J699" t="s">
        <v>2476</v>
      </c>
      <c r="M699">
        <v>57</v>
      </c>
      <c r="N699">
        <v>57</v>
      </c>
    </row>
    <row r="700" spans="1:14" x14ac:dyDescent="0.3">
      <c r="A700" t="s">
        <v>8782</v>
      </c>
      <c r="H700" t="s">
        <v>2475</v>
      </c>
      <c r="I700" t="s">
        <v>2475</v>
      </c>
      <c r="J700" t="s">
        <v>2475</v>
      </c>
      <c r="M700">
        <v>58</v>
      </c>
      <c r="N700">
        <v>58</v>
      </c>
    </row>
    <row r="701" spans="1:14" x14ac:dyDescent="0.3">
      <c r="A701" t="s">
        <v>8783</v>
      </c>
      <c r="H701" t="s">
        <v>2474</v>
      </c>
      <c r="I701" t="s">
        <v>2474</v>
      </c>
      <c r="J701" t="s">
        <v>2474</v>
      </c>
      <c r="M701">
        <v>59</v>
      </c>
      <c r="N701">
        <v>59</v>
      </c>
    </row>
    <row r="702" spans="1:14" x14ac:dyDescent="0.3">
      <c r="A702" t="s">
        <v>8784</v>
      </c>
      <c r="H702" t="s">
        <v>2473</v>
      </c>
      <c r="I702" t="s">
        <v>2472</v>
      </c>
      <c r="J702" t="s">
        <v>2472</v>
      </c>
      <c r="M702">
        <v>60</v>
      </c>
      <c r="N702">
        <v>60</v>
      </c>
    </row>
    <row r="703" spans="1:14" x14ac:dyDescent="0.3">
      <c r="A703" t="s">
        <v>8785</v>
      </c>
      <c r="H703" t="s">
        <v>2471</v>
      </c>
      <c r="I703" t="s">
        <v>2470</v>
      </c>
      <c r="J703" t="s">
        <v>2470</v>
      </c>
      <c r="M703">
        <v>61</v>
      </c>
      <c r="N703">
        <v>61</v>
      </c>
    </row>
    <row r="704" spans="1:14" x14ac:dyDescent="0.3">
      <c r="A704" t="s">
        <v>8786</v>
      </c>
      <c r="H704" t="s">
        <v>2469</v>
      </c>
      <c r="I704" t="s">
        <v>2468</v>
      </c>
      <c r="J704" t="s">
        <v>2468</v>
      </c>
      <c r="M704">
        <v>62</v>
      </c>
      <c r="N704">
        <v>62</v>
      </c>
    </row>
    <row r="705" spans="1:14" x14ac:dyDescent="0.3">
      <c r="A705" t="s">
        <v>8787</v>
      </c>
      <c r="H705" t="s">
        <v>2467</v>
      </c>
      <c r="I705" t="s">
        <v>2466</v>
      </c>
      <c r="J705" t="s">
        <v>2466</v>
      </c>
      <c r="M705">
        <v>63</v>
      </c>
      <c r="N705">
        <v>63</v>
      </c>
    </row>
    <row r="706" spans="1:14" x14ac:dyDescent="0.3">
      <c r="A706" t="s">
        <v>8788</v>
      </c>
      <c r="H706" t="s">
        <v>2465</v>
      </c>
      <c r="I706" t="s">
        <v>2464</v>
      </c>
      <c r="J706" t="s">
        <v>2464</v>
      </c>
      <c r="M706">
        <v>64</v>
      </c>
      <c r="N706">
        <v>64</v>
      </c>
    </row>
    <row r="707" spans="1:14" x14ac:dyDescent="0.3">
      <c r="A707" t="s">
        <v>8789</v>
      </c>
      <c r="H707" t="s">
        <v>2463</v>
      </c>
      <c r="I707" t="s">
        <v>2463</v>
      </c>
      <c r="J707" t="s">
        <v>2463</v>
      </c>
      <c r="M707">
        <v>65</v>
      </c>
      <c r="N707">
        <v>65</v>
      </c>
    </row>
    <row r="708" spans="1:14" x14ac:dyDescent="0.3">
      <c r="A708" t="s">
        <v>8790</v>
      </c>
      <c r="H708" t="s">
        <v>2462</v>
      </c>
      <c r="I708" t="s">
        <v>2462</v>
      </c>
      <c r="J708" t="s">
        <v>2462</v>
      </c>
      <c r="M708">
        <v>67</v>
      </c>
      <c r="N708">
        <v>67</v>
      </c>
    </row>
    <row r="709" spans="1:14" x14ac:dyDescent="0.3">
      <c r="A709" t="s">
        <v>8791</v>
      </c>
      <c r="H709" t="s">
        <v>2461</v>
      </c>
      <c r="I709" t="s">
        <v>2460</v>
      </c>
      <c r="J709" t="s">
        <v>11823</v>
      </c>
      <c r="M709">
        <v>68</v>
      </c>
      <c r="N709">
        <v>68</v>
      </c>
    </row>
    <row r="710" spans="1:14" x14ac:dyDescent="0.3">
      <c r="A710" t="s">
        <v>8792</v>
      </c>
      <c r="H710" t="s">
        <v>2459</v>
      </c>
      <c r="I710" t="s">
        <v>2458</v>
      </c>
      <c r="J710" t="s">
        <v>2459</v>
      </c>
      <c r="M710">
        <v>69</v>
      </c>
      <c r="N710">
        <v>69</v>
      </c>
    </row>
    <row r="711" spans="1:14" x14ac:dyDescent="0.3">
      <c r="A711" t="s">
        <v>8793</v>
      </c>
      <c r="H711" t="s">
        <v>2457</v>
      </c>
      <c r="I711" t="s">
        <v>2456</v>
      </c>
      <c r="J711" t="s">
        <v>11437</v>
      </c>
      <c r="M711">
        <v>70</v>
      </c>
      <c r="N711">
        <v>70</v>
      </c>
    </row>
    <row r="712" spans="1:14" x14ac:dyDescent="0.3">
      <c r="A712" t="s">
        <v>8794</v>
      </c>
      <c r="H712" t="s">
        <v>2455</v>
      </c>
      <c r="I712" t="s">
        <v>2454</v>
      </c>
      <c r="J712" t="s">
        <v>2454</v>
      </c>
      <c r="M712">
        <v>71</v>
      </c>
      <c r="N712">
        <v>71</v>
      </c>
    </row>
    <row r="713" spans="1:14" x14ac:dyDescent="0.3">
      <c r="A713" t="s">
        <v>8795</v>
      </c>
      <c r="H713" t="s">
        <v>2453</v>
      </c>
      <c r="I713" t="s">
        <v>2452</v>
      </c>
      <c r="J713" t="s">
        <v>2452</v>
      </c>
      <c r="M713">
        <v>72</v>
      </c>
      <c r="N713">
        <v>72</v>
      </c>
    </row>
    <row r="714" spans="1:14" x14ac:dyDescent="0.3">
      <c r="A714" t="s">
        <v>8796</v>
      </c>
      <c r="H714" t="s">
        <v>2451</v>
      </c>
      <c r="I714" t="s">
        <v>2450</v>
      </c>
      <c r="J714" t="s">
        <v>2450</v>
      </c>
      <c r="M714">
        <v>73</v>
      </c>
      <c r="N714">
        <v>73</v>
      </c>
    </row>
    <row r="715" spans="1:14" x14ac:dyDescent="0.3">
      <c r="A715" t="s">
        <v>8797</v>
      </c>
      <c r="H715" t="s">
        <v>2449</v>
      </c>
      <c r="I715" t="s">
        <v>2449</v>
      </c>
      <c r="J715" t="s">
        <v>2449</v>
      </c>
      <c r="M715">
        <v>74</v>
      </c>
      <c r="N715">
        <v>74</v>
      </c>
    </row>
    <row r="716" spans="1:14" x14ac:dyDescent="0.3">
      <c r="A716" t="s">
        <v>8798</v>
      </c>
      <c r="H716" t="s">
        <v>2448</v>
      </c>
      <c r="I716" t="s">
        <v>2447</v>
      </c>
      <c r="J716" t="s">
        <v>11438</v>
      </c>
      <c r="M716">
        <v>75</v>
      </c>
      <c r="N716">
        <v>75</v>
      </c>
    </row>
    <row r="717" spans="1:14" x14ac:dyDescent="0.3">
      <c r="A717" t="s">
        <v>8799</v>
      </c>
      <c r="H717" t="s">
        <v>2446</v>
      </c>
      <c r="I717" t="s">
        <v>2446</v>
      </c>
      <c r="J717" t="s">
        <v>11444</v>
      </c>
      <c r="M717">
        <v>77</v>
      </c>
      <c r="N717">
        <v>77</v>
      </c>
    </row>
    <row r="718" spans="1:14" x14ac:dyDescent="0.3">
      <c r="A718" t="s">
        <v>8800</v>
      </c>
      <c r="H718" t="s">
        <v>2445</v>
      </c>
      <c r="I718" t="s">
        <v>2444</v>
      </c>
      <c r="J718" t="s">
        <v>11445</v>
      </c>
      <c r="M718">
        <v>78</v>
      </c>
      <c r="N718">
        <v>78</v>
      </c>
    </row>
    <row r="719" spans="1:14" x14ac:dyDescent="0.3">
      <c r="A719" t="s">
        <v>8801</v>
      </c>
      <c r="H719" t="s">
        <v>2443</v>
      </c>
      <c r="I719" t="s">
        <v>2442</v>
      </c>
      <c r="J719" t="s">
        <v>2442</v>
      </c>
      <c r="M719">
        <v>79</v>
      </c>
      <c r="N719">
        <v>79</v>
      </c>
    </row>
    <row r="720" spans="1:14" x14ac:dyDescent="0.3">
      <c r="A720" t="s">
        <v>8802</v>
      </c>
      <c r="H720" t="s">
        <v>2441</v>
      </c>
      <c r="I720" t="s">
        <v>2440</v>
      </c>
      <c r="J720" t="s">
        <v>2440</v>
      </c>
      <c r="M720">
        <v>80</v>
      </c>
      <c r="N720">
        <v>80</v>
      </c>
    </row>
    <row r="721" spans="1:14" x14ac:dyDescent="0.3">
      <c r="A721" t="s">
        <v>8803</v>
      </c>
      <c r="H721" t="s">
        <v>2439</v>
      </c>
      <c r="I721" t="s">
        <v>2438</v>
      </c>
      <c r="J721" t="s">
        <v>2438</v>
      </c>
      <c r="M721">
        <v>81</v>
      </c>
      <c r="N721">
        <v>81</v>
      </c>
    </row>
    <row r="722" spans="1:14" x14ac:dyDescent="0.3">
      <c r="A722" t="s">
        <v>8804</v>
      </c>
      <c r="H722" t="s">
        <v>2437</v>
      </c>
      <c r="I722" t="s">
        <v>2436</v>
      </c>
      <c r="J722" t="s">
        <v>2436</v>
      </c>
      <c r="M722">
        <v>82</v>
      </c>
      <c r="N722">
        <v>82</v>
      </c>
    </row>
    <row r="723" spans="1:14" x14ac:dyDescent="0.3">
      <c r="A723" t="s">
        <v>8805</v>
      </c>
      <c r="H723" t="s">
        <v>2435</v>
      </c>
      <c r="I723" t="s">
        <v>2434</v>
      </c>
      <c r="J723" t="s">
        <v>2434</v>
      </c>
      <c r="M723">
        <v>83</v>
      </c>
      <c r="N723">
        <v>83</v>
      </c>
    </row>
    <row r="724" spans="1:14" x14ac:dyDescent="0.3">
      <c r="A724" t="s">
        <v>8806</v>
      </c>
      <c r="H724" t="s">
        <v>2430</v>
      </c>
      <c r="I724" t="s">
        <v>2433</v>
      </c>
      <c r="J724" t="s">
        <v>2433</v>
      </c>
      <c r="M724">
        <v>84</v>
      </c>
      <c r="N724">
        <v>84</v>
      </c>
    </row>
    <row r="725" spans="1:14" x14ac:dyDescent="0.3">
      <c r="A725" t="s">
        <v>8807</v>
      </c>
      <c r="H725" t="s">
        <v>2432</v>
      </c>
      <c r="I725" t="s">
        <v>2432</v>
      </c>
      <c r="J725" t="s">
        <v>2432</v>
      </c>
      <c r="M725">
        <v>85</v>
      </c>
      <c r="N725">
        <v>85</v>
      </c>
    </row>
    <row r="726" spans="1:14" x14ac:dyDescent="0.3">
      <c r="A726" t="s">
        <v>8808</v>
      </c>
      <c r="H726" t="s">
        <v>2431</v>
      </c>
      <c r="I726" t="s">
        <v>2430</v>
      </c>
      <c r="J726" t="s">
        <v>2430</v>
      </c>
      <c r="M726">
        <v>86</v>
      </c>
      <c r="N726">
        <v>86</v>
      </c>
    </row>
    <row r="727" spans="1:14" x14ac:dyDescent="0.3">
      <c r="A727" t="s">
        <v>8810</v>
      </c>
      <c r="H727" t="s">
        <v>2429</v>
      </c>
      <c r="I727" t="s">
        <v>2428</v>
      </c>
      <c r="J727" t="s">
        <v>2428</v>
      </c>
      <c r="M727">
        <v>88</v>
      </c>
      <c r="N727">
        <v>88</v>
      </c>
    </row>
    <row r="728" spans="1:14" x14ac:dyDescent="0.3">
      <c r="A728" t="s">
        <v>8811</v>
      </c>
      <c r="H728" t="s">
        <v>2427</v>
      </c>
      <c r="I728" t="s">
        <v>2426</v>
      </c>
      <c r="J728" t="s">
        <v>11811</v>
      </c>
      <c r="M728">
        <v>89</v>
      </c>
      <c r="N728">
        <v>89</v>
      </c>
    </row>
    <row r="729" spans="1:14" x14ac:dyDescent="0.3">
      <c r="A729" t="s">
        <v>8812</v>
      </c>
      <c r="H729" t="s">
        <v>2425</v>
      </c>
      <c r="I729" t="s">
        <v>2424</v>
      </c>
      <c r="J729" t="s">
        <v>11810</v>
      </c>
      <c r="M729">
        <v>90</v>
      </c>
      <c r="N729">
        <v>90</v>
      </c>
    </row>
    <row r="730" spans="1:14" x14ac:dyDescent="0.3">
      <c r="A730" t="s">
        <v>8813</v>
      </c>
      <c r="H730" t="s">
        <v>2423</v>
      </c>
      <c r="I730" t="s">
        <v>2422</v>
      </c>
      <c r="J730" t="s">
        <v>11812</v>
      </c>
      <c r="M730">
        <v>91</v>
      </c>
      <c r="N730">
        <v>91</v>
      </c>
    </row>
    <row r="731" spans="1:14" x14ac:dyDescent="0.3">
      <c r="A731" t="s">
        <v>8814</v>
      </c>
      <c r="H731" t="s">
        <v>2421</v>
      </c>
      <c r="I731" t="s">
        <v>2420</v>
      </c>
      <c r="J731" t="s">
        <v>11813</v>
      </c>
      <c r="M731">
        <v>92</v>
      </c>
      <c r="N731">
        <v>92</v>
      </c>
    </row>
    <row r="732" spans="1:14" x14ac:dyDescent="0.3">
      <c r="A732" t="s">
        <v>8815</v>
      </c>
      <c r="H732" t="s">
        <v>2419</v>
      </c>
      <c r="I732" t="s">
        <v>2418</v>
      </c>
      <c r="J732" t="s">
        <v>11814</v>
      </c>
      <c r="M732">
        <v>93</v>
      </c>
      <c r="N732">
        <v>93</v>
      </c>
    </row>
    <row r="733" spans="1:14" x14ac:dyDescent="0.3">
      <c r="A733" t="s">
        <v>8816</v>
      </c>
      <c r="H733" t="s">
        <v>2417</v>
      </c>
      <c r="I733" t="s">
        <v>2416</v>
      </c>
      <c r="J733" t="s">
        <v>11819</v>
      </c>
      <c r="M733">
        <v>94</v>
      </c>
      <c r="N733">
        <v>94</v>
      </c>
    </row>
    <row r="734" spans="1:14" x14ac:dyDescent="0.3">
      <c r="A734" t="s">
        <v>8817</v>
      </c>
      <c r="H734" t="s">
        <v>2415</v>
      </c>
      <c r="I734" t="s">
        <v>2414</v>
      </c>
      <c r="J734" t="s">
        <v>11820</v>
      </c>
      <c r="M734">
        <v>95</v>
      </c>
      <c r="N734">
        <v>95</v>
      </c>
    </row>
    <row r="735" spans="1:14" x14ac:dyDescent="0.3">
      <c r="A735" t="s">
        <v>8818</v>
      </c>
      <c r="H735" t="s">
        <v>2413</v>
      </c>
      <c r="I735" t="s">
        <v>2413</v>
      </c>
      <c r="J735" t="s">
        <v>11817</v>
      </c>
      <c r="M735">
        <v>96</v>
      </c>
      <c r="N735">
        <v>96</v>
      </c>
    </row>
    <row r="736" spans="1:14" x14ac:dyDescent="0.3">
      <c r="A736" t="s">
        <v>8819</v>
      </c>
      <c r="H736" t="s">
        <v>2412</v>
      </c>
      <c r="I736" t="s">
        <v>2411</v>
      </c>
      <c r="J736" t="s">
        <v>11818</v>
      </c>
      <c r="M736">
        <v>97</v>
      </c>
      <c r="N736">
        <v>97</v>
      </c>
    </row>
    <row r="737" spans="1:14" x14ac:dyDescent="0.3">
      <c r="A737" t="s">
        <v>8820</v>
      </c>
      <c r="H737" t="s">
        <v>2410</v>
      </c>
      <c r="I737" t="s">
        <v>2409</v>
      </c>
      <c r="J737" t="s">
        <v>11821</v>
      </c>
      <c r="M737">
        <v>98</v>
      </c>
      <c r="N737">
        <v>98</v>
      </c>
    </row>
    <row r="738" spans="1:14" x14ac:dyDescent="0.3">
      <c r="A738" t="s">
        <v>8821</v>
      </c>
      <c r="H738" t="s">
        <v>2408</v>
      </c>
      <c r="I738" t="s">
        <v>2407</v>
      </c>
      <c r="J738" t="s">
        <v>11439</v>
      </c>
      <c r="M738">
        <v>99</v>
      </c>
      <c r="N738">
        <v>99</v>
      </c>
    </row>
    <row r="739" spans="1:14" x14ac:dyDescent="0.3">
      <c r="A739" t="s">
        <v>8822</v>
      </c>
      <c r="H739" t="s">
        <v>2406</v>
      </c>
      <c r="I739" t="s">
        <v>2406</v>
      </c>
      <c r="J739" t="s">
        <v>2406</v>
      </c>
      <c r="M739">
        <v>100</v>
      </c>
      <c r="N739">
        <v>100</v>
      </c>
    </row>
    <row r="740" spans="1:14" x14ac:dyDescent="0.3">
      <c r="A740" t="s">
        <v>8823</v>
      </c>
      <c r="H740" t="s">
        <v>2405</v>
      </c>
      <c r="I740" t="s">
        <v>2405</v>
      </c>
      <c r="J740" t="s">
        <v>2405</v>
      </c>
      <c r="M740">
        <v>101</v>
      </c>
      <c r="N740">
        <v>101</v>
      </c>
    </row>
    <row r="741" spans="1:14" x14ac:dyDescent="0.3">
      <c r="A741" t="s">
        <v>8824</v>
      </c>
      <c r="H741" t="s">
        <v>2404</v>
      </c>
      <c r="I741" t="s">
        <v>2403</v>
      </c>
      <c r="J741" t="s">
        <v>2403</v>
      </c>
      <c r="M741">
        <v>102</v>
      </c>
      <c r="N741">
        <v>102</v>
      </c>
    </row>
    <row r="742" spans="1:14" x14ac:dyDescent="0.3">
      <c r="A742" t="s">
        <v>8825</v>
      </c>
      <c r="H742" t="s">
        <v>2402</v>
      </c>
      <c r="I742" t="s">
        <v>2401</v>
      </c>
      <c r="J742" t="s">
        <v>2401</v>
      </c>
      <c r="M742">
        <v>103</v>
      </c>
      <c r="N742">
        <v>103</v>
      </c>
    </row>
    <row r="743" spans="1:14" x14ac:dyDescent="0.3">
      <c r="A743" t="s">
        <v>8827</v>
      </c>
      <c r="H743" t="s">
        <v>2400</v>
      </c>
      <c r="I743" t="s">
        <v>2399</v>
      </c>
      <c r="J743" t="s">
        <v>2399</v>
      </c>
      <c r="M743">
        <v>105</v>
      </c>
      <c r="N743">
        <v>105</v>
      </c>
    </row>
    <row r="744" spans="1:14" x14ac:dyDescent="0.3">
      <c r="A744" t="s">
        <v>8828</v>
      </c>
      <c r="H744" t="s">
        <v>2398</v>
      </c>
      <c r="I744" t="s">
        <v>2397</v>
      </c>
      <c r="J744" t="s">
        <v>2397</v>
      </c>
      <c r="M744">
        <v>106</v>
      </c>
      <c r="N744">
        <v>106</v>
      </c>
    </row>
    <row r="745" spans="1:14" x14ac:dyDescent="0.3">
      <c r="A745" t="s">
        <v>8829</v>
      </c>
      <c r="H745" t="s">
        <v>2396</v>
      </c>
      <c r="I745" t="s">
        <v>2395</v>
      </c>
      <c r="J745" t="s">
        <v>2395</v>
      </c>
      <c r="M745">
        <v>107</v>
      </c>
      <c r="N745">
        <v>107</v>
      </c>
    </row>
    <row r="746" spans="1:14" x14ac:dyDescent="0.3">
      <c r="A746" t="s">
        <v>8830</v>
      </c>
      <c r="H746" t="s">
        <v>2394</v>
      </c>
      <c r="I746" t="s">
        <v>2393</v>
      </c>
      <c r="J746" t="s">
        <v>2393</v>
      </c>
      <c r="M746">
        <v>108</v>
      </c>
      <c r="N746">
        <v>108</v>
      </c>
    </row>
    <row r="747" spans="1:14" x14ac:dyDescent="0.3">
      <c r="A747" t="s">
        <v>8832</v>
      </c>
      <c r="H747" t="s">
        <v>2392</v>
      </c>
      <c r="I747" t="s">
        <v>2391</v>
      </c>
      <c r="J747" t="s">
        <v>2391</v>
      </c>
      <c r="M747">
        <v>110</v>
      </c>
      <c r="N747">
        <v>110</v>
      </c>
    </row>
    <row r="748" spans="1:14" x14ac:dyDescent="0.3">
      <c r="A748" t="s">
        <v>8834</v>
      </c>
      <c r="H748" t="s">
        <v>2390</v>
      </c>
      <c r="I748" t="s">
        <v>2390</v>
      </c>
      <c r="J748" t="s">
        <v>2390</v>
      </c>
      <c r="M748">
        <v>112</v>
      </c>
      <c r="N748">
        <v>112</v>
      </c>
    </row>
    <row r="749" spans="1:14" x14ac:dyDescent="0.3">
      <c r="A749" t="s">
        <v>8835</v>
      </c>
      <c r="H749" t="s">
        <v>2389</v>
      </c>
      <c r="I749" t="s">
        <v>2389</v>
      </c>
      <c r="J749" t="s">
        <v>2389</v>
      </c>
      <c r="M749">
        <v>113</v>
      </c>
      <c r="N749">
        <v>113</v>
      </c>
    </row>
    <row r="750" spans="1:14" x14ac:dyDescent="0.3">
      <c r="A750" t="s">
        <v>8837</v>
      </c>
      <c r="H750" t="s">
        <v>2388</v>
      </c>
      <c r="I750" t="s">
        <v>2388</v>
      </c>
      <c r="J750" t="s">
        <v>2388</v>
      </c>
      <c r="M750">
        <v>115</v>
      </c>
      <c r="N750">
        <v>115</v>
      </c>
    </row>
    <row r="751" spans="1:14" x14ac:dyDescent="0.3">
      <c r="A751" t="s">
        <v>8838</v>
      </c>
      <c r="H751" t="s">
        <v>2387</v>
      </c>
      <c r="I751" t="s">
        <v>2386</v>
      </c>
      <c r="J751" t="s">
        <v>2386</v>
      </c>
      <c r="M751">
        <v>116</v>
      </c>
      <c r="N751">
        <v>116</v>
      </c>
    </row>
    <row r="752" spans="1:14" x14ac:dyDescent="0.3">
      <c r="A752" t="s">
        <v>8840</v>
      </c>
      <c r="H752" t="s">
        <v>2385</v>
      </c>
      <c r="I752" t="s">
        <v>2384</v>
      </c>
      <c r="J752" t="s">
        <v>2384</v>
      </c>
      <c r="M752">
        <v>118</v>
      </c>
      <c r="N752">
        <v>118</v>
      </c>
    </row>
    <row r="753" spans="1:14" x14ac:dyDescent="0.3">
      <c r="A753" t="s">
        <v>8841</v>
      </c>
      <c r="H753" t="s">
        <v>2383</v>
      </c>
      <c r="I753" t="s">
        <v>2382</v>
      </c>
      <c r="J753" t="s">
        <v>2382</v>
      </c>
      <c r="M753">
        <v>119</v>
      </c>
      <c r="N753">
        <v>119</v>
      </c>
    </row>
    <row r="754" spans="1:14" x14ac:dyDescent="0.3">
      <c r="A754" t="s">
        <v>8842</v>
      </c>
      <c r="H754" t="s">
        <v>2381</v>
      </c>
      <c r="I754" t="s">
        <v>2380</v>
      </c>
      <c r="J754" t="s">
        <v>2380</v>
      </c>
      <c r="M754">
        <v>120</v>
      </c>
      <c r="N754">
        <v>120</v>
      </c>
    </row>
    <row r="755" spans="1:14" x14ac:dyDescent="0.3">
      <c r="A755" t="s">
        <v>8843</v>
      </c>
      <c r="H755" t="s">
        <v>2379</v>
      </c>
      <c r="I755" t="s">
        <v>2379</v>
      </c>
      <c r="J755" t="s">
        <v>2379</v>
      </c>
      <c r="M755">
        <v>121</v>
      </c>
      <c r="N755">
        <v>121</v>
      </c>
    </row>
    <row r="756" spans="1:14" x14ac:dyDescent="0.3">
      <c r="A756" t="s">
        <v>8844</v>
      </c>
      <c r="H756" t="s">
        <v>2378</v>
      </c>
      <c r="I756" t="s">
        <v>2377</v>
      </c>
      <c r="J756" t="s">
        <v>2377</v>
      </c>
      <c r="M756">
        <v>122</v>
      </c>
      <c r="N756">
        <v>122</v>
      </c>
    </row>
    <row r="757" spans="1:14" x14ac:dyDescent="0.3">
      <c r="A757" t="s">
        <v>8845</v>
      </c>
      <c r="H757" t="s">
        <v>2376</v>
      </c>
      <c r="I757" t="s">
        <v>2375</v>
      </c>
      <c r="J757" t="s">
        <v>2375</v>
      </c>
      <c r="M757">
        <v>123</v>
      </c>
      <c r="N757">
        <v>123</v>
      </c>
    </row>
    <row r="758" spans="1:14" x14ac:dyDescent="0.3">
      <c r="A758" t="s">
        <v>8846</v>
      </c>
      <c r="H758" t="s">
        <v>2374</v>
      </c>
      <c r="I758" t="s">
        <v>2373</v>
      </c>
      <c r="J758" t="s">
        <v>2373</v>
      </c>
      <c r="M758">
        <v>124</v>
      </c>
      <c r="N758">
        <v>124</v>
      </c>
    </row>
    <row r="759" spans="1:14" x14ac:dyDescent="0.3">
      <c r="A759" t="s">
        <v>8847</v>
      </c>
      <c r="H759" t="s">
        <v>2372</v>
      </c>
      <c r="I759" t="s">
        <v>2371</v>
      </c>
      <c r="J759" t="s">
        <v>2371</v>
      </c>
      <c r="M759">
        <v>125</v>
      </c>
      <c r="N759">
        <v>125</v>
      </c>
    </row>
    <row r="760" spans="1:14" x14ac:dyDescent="0.3">
      <c r="A760" t="s">
        <v>8848</v>
      </c>
      <c r="H760" t="s">
        <v>2370</v>
      </c>
      <c r="I760" t="s">
        <v>2370</v>
      </c>
      <c r="J760" t="s">
        <v>2370</v>
      </c>
      <c r="M760">
        <v>126</v>
      </c>
      <c r="N760">
        <v>126</v>
      </c>
    </row>
    <row r="761" spans="1:14" x14ac:dyDescent="0.3">
      <c r="A761" t="s">
        <v>8849</v>
      </c>
      <c r="H761" t="s">
        <v>2369</v>
      </c>
      <c r="I761" t="s">
        <v>2369</v>
      </c>
      <c r="J761" t="s">
        <v>2369</v>
      </c>
      <c r="M761">
        <v>127</v>
      </c>
      <c r="N761">
        <v>127</v>
      </c>
    </row>
    <row r="762" spans="1:14" x14ac:dyDescent="0.3">
      <c r="A762" t="s">
        <v>8850</v>
      </c>
      <c r="H762" t="s">
        <v>2368</v>
      </c>
      <c r="I762" t="s">
        <v>2368</v>
      </c>
      <c r="J762" t="s">
        <v>11440</v>
      </c>
      <c r="M762">
        <v>128</v>
      </c>
      <c r="N762">
        <v>128</v>
      </c>
    </row>
    <row r="763" spans="1:14" x14ac:dyDescent="0.3">
      <c r="A763" t="s">
        <v>8852</v>
      </c>
      <c r="H763" t="s">
        <v>2367</v>
      </c>
      <c r="I763" t="s">
        <v>2367</v>
      </c>
      <c r="J763" t="s">
        <v>2367</v>
      </c>
      <c r="M763">
        <v>130</v>
      </c>
      <c r="N763">
        <v>130</v>
      </c>
    </row>
    <row r="764" spans="1:14" x14ac:dyDescent="0.3">
      <c r="A764" t="s">
        <v>8853</v>
      </c>
      <c r="H764" t="s">
        <v>2366</v>
      </c>
      <c r="I764" t="s">
        <v>2366</v>
      </c>
      <c r="J764" t="s">
        <v>2366</v>
      </c>
      <c r="M764">
        <v>131</v>
      </c>
      <c r="N764">
        <v>131</v>
      </c>
    </row>
    <row r="765" spans="1:14" x14ac:dyDescent="0.3">
      <c r="A765" t="s">
        <v>8854</v>
      </c>
      <c r="H765" t="s">
        <v>2365</v>
      </c>
      <c r="I765" t="s">
        <v>2364</v>
      </c>
      <c r="J765" t="s">
        <v>2364</v>
      </c>
      <c r="M765">
        <v>132</v>
      </c>
      <c r="N765">
        <v>132</v>
      </c>
    </row>
    <row r="766" spans="1:14" x14ac:dyDescent="0.3">
      <c r="A766" t="s">
        <v>8855</v>
      </c>
      <c r="H766" t="s">
        <v>2363</v>
      </c>
      <c r="I766" t="s">
        <v>2362</v>
      </c>
      <c r="J766" t="s">
        <v>2362</v>
      </c>
      <c r="M766">
        <v>133</v>
      </c>
      <c r="N766">
        <v>133</v>
      </c>
    </row>
    <row r="767" spans="1:14" x14ac:dyDescent="0.3">
      <c r="A767" t="s">
        <v>8856</v>
      </c>
      <c r="H767" t="s">
        <v>2361</v>
      </c>
      <c r="I767" t="s">
        <v>2360</v>
      </c>
      <c r="J767" t="s">
        <v>2360</v>
      </c>
      <c r="M767">
        <v>134</v>
      </c>
      <c r="N767">
        <v>134</v>
      </c>
    </row>
    <row r="768" spans="1:14" x14ac:dyDescent="0.3">
      <c r="A768" t="s">
        <v>8857</v>
      </c>
      <c r="H768" t="s">
        <v>2359</v>
      </c>
      <c r="I768" t="s">
        <v>2358</v>
      </c>
      <c r="J768" t="s">
        <v>2358</v>
      </c>
      <c r="M768">
        <v>135</v>
      </c>
      <c r="N768">
        <v>135</v>
      </c>
    </row>
    <row r="769" spans="1:14" x14ac:dyDescent="0.3">
      <c r="A769" t="s">
        <v>8858</v>
      </c>
      <c r="H769" t="s">
        <v>2357</v>
      </c>
      <c r="I769" t="s">
        <v>2356</v>
      </c>
      <c r="J769" t="s">
        <v>2356</v>
      </c>
      <c r="M769">
        <v>136</v>
      </c>
      <c r="N769">
        <v>136</v>
      </c>
    </row>
    <row r="770" spans="1:14" x14ac:dyDescent="0.3">
      <c r="A770" t="s">
        <v>8859</v>
      </c>
      <c r="H770" t="s">
        <v>2355</v>
      </c>
      <c r="I770" t="s">
        <v>2354</v>
      </c>
      <c r="J770" t="s">
        <v>2354</v>
      </c>
      <c r="M770">
        <v>137</v>
      </c>
      <c r="N770">
        <v>137</v>
      </c>
    </row>
    <row r="771" spans="1:14" x14ac:dyDescent="0.3">
      <c r="A771" t="s">
        <v>8860</v>
      </c>
      <c r="H771" t="s">
        <v>2353</v>
      </c>
      <c r="I771" t="s">
        <v>2353</v>
      </c>
      <c r="J771" t="s">
        <v>2353</v>
      </c>
      <c r="M771">
        <v>138</v>
      </c>
      <c r="N771">
        <v>138</v>
      </c>
    </row>
    <row r="772" spans="1:14" x14ac:dyDescent="0.3">
      <c r="A772" t="s">
        <v>8862</v>
      </c>
      <c r="H772" t="s">
        <v>2352</v>
      </c>
      <c r="I772" t="s">
        <v>2352</v>
      </c>
      <c r="J772" t="s">
        <v>2352</v>
      </c>
      <c r="M772">
        <v>140</v>
      </c>
      <c r="N772">
        <v>140</v>
      </c>
    </row>
    <row r="773" spans="1:14" x14ac:dyDescent="0.3">
      <c r="A773" t="s">
        <v>8863</v>
      </c>
      <c r="H773" t="s">
        <v>2351</v>
      </c>
      <c r="I773" t="s">
        <v>2351</v>
      </c>
      <c r="J773" t="s">
        <v>2351</v>
      </c>
      <c r="M773">
        <v>141</v>
      </c>
      <c r="N773">
        <v>141</v>
      </c>
    </row>
    <row r="774" spans="1:14" x14ac:dyDescent="0.3">
      <c r="A774" t="s">
        <v>8864</v>
      </c>
      <c r="H774" t="s">
        <v>2350</v>
      </c>
      <c r="I774" t="s">
        <v>2350</v>
      </c>
      <c r="J774" t="s">
        <v>2350</v>
      </c>
      <c r="M774">
        <v>142</v>
      </c>
      <c r="N774">
        <v>142</v>
      </c>
    </row>
    <row r="775" spans="1:14" x14ac:dyDescent="0.3">
      <c r="A775" t="s">
        <v>8865</v>
      </c>
      <c r="H775" t="s">
        <v>2349</v>
      </c>
      <c r="I775" t="s">
        <v>2349</v>
      </c>
      <c r="J775" t="s">
        <v>2349</v>
      </c>
      <c r="M775">
        <v>143</v>
      </c>
      <c r="N775">
        <v>143</v>
      </c>
    </row>
    <row r="776" spans="1:14" x14ac:dyDescent="0.3">
      <c r="A776" t="s">
        <v>8866</v>
      </c>
      <c r="H776" t="s">
        <v>2348</v>
      </c>
      <c r="I776" t="s">
        <v>2347</v>
      </c>
      <c r="J776" t="s">
        <v>2347</v>
      </c>
      <c r="M776">
        <v>144</v>
      </c>
      <c r="N776">
        <v>144</v>
      </c>
    </row>
    <row r="777" spans="1:14" x14ac:dyDescent="0.3">
      <c r="A777" t="s">
        <v>8867</v>
      </c>
      <c r="H777" t="s">
        <v>2346</v>
      </c>
      <c r="I777" t="s">
        <v>2345</v>
      </c>
      <c r="J777" t="s">
        <v>11441</v>
      </c>
      <c r="M777">
        <v>145</v>
      </c>
      <c r="N777">
        <v>145</v>
      </c>
    </row>
    <row r="778" spans="1:14" x14ac:dyDescent="0.3">
      <c r="A778" t="s">
        <v>8868</v>
      </c>
      <c r="H778" t="s">
        <v>2344</v>
      </c>
      <c r="I778" t="s">
        <v>2343</v>
      </c>
      <c r="J778" t="s">
        <v>2343</v>
      </c>
      <c r="M778">
        <v>146</v>
      </c>
      <c r="N778">
        <v>146</v>
      </c>
    </row>
    <row r="779" spans="1:14" x14ac:dyDescent="0.3">
      <c r="A779" t="s">
        <v>8869</v>
      </c>
      <c r="H779" t="s">
        <v>2342</v>
      </c>
      <c r="I779" t="s">
        <v>2341</v>
      </c>
      <c r="J779" t="s">
        <v>2341</v>
      </c>
      <c r="M779">
        <v>147</v>
      </c>
      <c r="N779">
        <v>147</v>
      </c>
    </row>
    <row r="780" spans="1:14" x14ac:dyDescent="0.3">
      <c r="A780" t="s">
        <v>8870</v>
      </c>
      <c r="H780" t="s">
        <v>2340</v>
      </c>
      <c r="I780" t="s">
        <v>2339</v>
      </c>
      <c r="J780" t="s">
        <v>2339</v>
      </c>
      <c r="M780">
        <v>148</v>
      </c>
      <c r="N780">
        <v>148</v>
      </c>
    </row>
    <row r="781" spans="1:14" x14ac:dyDescent="0.3">
      <c r="A781" t="s">
        <v>8871</v>
      </c>
      <c r="H781" t="s">
        <v>2338</v>
      </c>
      <c r="I781" t="s">
        <v>2337</v>
      </c>
      <c r="J781" t="s">
        <v>2337</v>
      </c>
      <c r="M781">
        <v>149</v>
      </c>
      <c r="N781">
        <v>149</v>
      </c>
    </row>
    <row r="782" spans="1:14" x14ac:dyDescent="0.3">
      <c r="A782" t="s">
        <v>8872</v>
      </c>
      <c r="H782" t="s">
        <v>2336</v>
      </c>
      <c r="I782" t="s">
        <v>2335</v>
      </c>
      <c r="J782" t="s">
        <v>2335</v>
      </c>
      <c r="M782">
        <v>150</v>
      </c>
      <c r="N782">
        <v>150</v>
      </c>
    </row>
    <row r="783" spans="1:14" x14ac:dyDescent="0.3">
      <c r="A783" t="s">
        <v>8873</v>
      </c>
      <c r="H783" t="s">
        <v>2334</v>
      </c>
      <c r="I783" t="s">
        <v>2333</v>
      </c>
      <c r="J783" t="s">
        <v>2333</v>
      </c>
      <c r="M783">
        <v>151</v>
      </c>
      <c r="N783">
        <v>151</v>
      </c>
    </row>
    <row r="784" spans="1:14" x14ac:dyDescent="0.3">
      <c r="A784" t="s">
        <v>8874</v>
      </c>
      <c r="H784" t="s">
        <v>2332</v>
      </c>
      <c r="I784" t="s">
        <v>2331</v>
      </c>
      <c r="J784" t="s">
        <v>2331</v>
      </c>
      <c r="M784">
        <v>152</v>
      </c>
      <c r="N784">
        <v>152</v>
      </c>
    </row>
    <row r="785" spans="1:14" x14ac:dyDescent="0.3">
      <c r="A785" t="s">
        <v>8875</v>
      </c>
      <c r="H785" t="s">
        <v>2330</v>
      </c>
      <c r="I785" t="s">
        <v>2329</v>
      </c>
      <c r="J785" t="s">
        <v>2329</v>
      </c>
      <c r="M785">
        <v>153</v>
      </c>
      <c r="N785">
        <v>153</v>
      </c>
    </row>
    <row r="786" spans="1:14" x14ac:dyDescent="0.3">
      <c r="A786" t="s">
        <v>8876</v>
      </c>
      <c r="H786" t="s">
        <v>2328</v>
      </c>
      <c r="I786" t="s">
        <v>2327</v>
      </c>
      <c r="J786" t="s">
        <v>2327</v>
      </c>
      <c r="M786">
        <v>154</v>
      </c>
      <c r="N786">
        <v>154</v>
      </c>
    </row>
    <row r="787" spans="1:14" x14ac:dyDescent="0.3">
      <c r="A787" t="s">
        <v>8877</v>
      </c>
      <c r="H787" t="s">
        <v>2326</v>
      </c>
      <c r="I787" t="s">
        <v>2325</v>
      </c>
      <c r="J787" t="s">
        <v>2325</v>
      </c>
      <c r="M787">
        <v>155</v>
      </c>
      <c r="N787">
        <v>155</v>
      </c>
    </row>
    <row r="788" spans="1:14" x14ac:dyDescent="0.3">
      <c r="A788" t="s">
        <v>8878</v>
      </c>
      <c r="H788" t="s">
        <v>2324</v>
      </c>
      <c r="I788" t="s">
        <v>2323</v>
      </c>
      <c r="J788" t="s">
        <v>2323</v>
      </c>
      <c r="M788">
        <v>156</v>
      </c>
      <c r="N788">
        <v>156</v>
      </c>
    </row>
    <row r="789" spans="1:14" x14ac:dyDescent="0.3">
      <c r="A789" t="s">
        <v>8879</v>
      </c>
      <c r="H789" t="s">
        <v>2322</v>
      </c>
      <c r="I789" t="s">
        <v>2321</v>
      </c>
      <c r="J789" t="s">
        <v>11802</v>
      </c>
      <c r="M789">
        <v>157</v>
      </c>
      <c r="N789">
        <v>157</v>
      </c>
    </row>
    <row r="790" spans="1:14" x14ac:dyDescent="0.3">
      <c r="A790" t="s">
        <v>8880</v>
      </c>
      <c r="H790" t="s">
        <v>2320</v>
      </c>
      <c r="I790" t="s">
        <v>2319</v>
      </c>
      <c r="J790" t="s">
        <v>11803</v>
      </c>
      <c r="M790">
        <v>158</v>
      </c>
      <c r="N790">
        <v>158</v>
      </c>
    </row>
    <row r="791" spans="1:14" x14ac:dyDescent="0.3">
      <c r="A791" t="s">
        <v>8881</v>
      </c>
      <c r="H791" t="s">
        <v>2318</v>
      </c>
      <c r="I791" t="s">
        <v>2317</v>
      </c>
      <c r="J791" t="s">
        <v>11804</v>
      </c>
      <c r="M791">
        <v>159</v>
      </c>
      <c r="N791">
        <v>159</v>
      </c>
    </row>
    <row r="792" spans="1:14" x14ac:dyDescent="0.3">
      <c r="A792" t="s">
        <v>8882</v>
      </c>
      <c r="H792" t="s">
        <v>2316</v>
      </c>
      <c r="I792" t="s">
        <v>2315</v>
      </c>
      <c r="J792" t="s">
        <v>11805</v>
      </c>
      <c r="M792">
        <v>160</v>
      </c>
      <c r="N792">
        <v>160</v>
      </c>
    </row>
    <row r="793" spans="1:14" x14ac:dyDescent="0.3">
      <c r="A793" t="s">
        <v>8883</v>
      </c>
      <c r="H793" t="s">
        <v>2314</v>
      </c>
      <c r="I793" t="s">
        <v>2313</v>
      </c>
      <c r="J793" t="s">
        <v>11806</v>
      </c>
      <c r="M793">
        <v>161</v>
      </c>
      <c r="N793">
        <v>161</v>
      </c>
    </row>
    <row r="794" spans="1:14" x14ac:dyDescent="0.3">
      <c r="A794" t="s">
        <v>8884</v>
      </c>
      <c r="H794" t="s">
        <v>2312</v>
      </c>
      <c r="I794" t="s">
        <v>2311</v>
      </c>
      <c r="J794" t="s">
        <v>2311</v>
      </c>
      <c r="M794">
        <v>162</v>
      </c>
      <c r="N794">
        <v>162</v>
      </c>
    </row>
    <row r="795" spans="1:14" x14ac:dyDescent="0.3">
      <c r="A795" t="s">
        <v>8885</v>
      </c>
      <c r="H795" t="s">
        <v>2310</v>
      </c>
      <c r="I795" t="s">
        <v>2309</v>
      </c>
      <c r="J795" t="s">
        <v>2309</v>
      </c>
      <c r="M795">
        <v>163</v>
      </c>
      <c r="N795">
        <v>163</v>
      </c>
    </row>
    <row r="796" spans="1:14" x14ac:dyDescent="0.3">
      <c r="A796" t="s">
        <v>8886</v>
      </c>
      <c r="H796" t="s">
        <v>2308</v>
      </c>
      <c r="I796" t="s">
        <v>2307</v>
      </c>
      <c r="J796" t="s">
        <v>2307</v>
      </c>
      <c r="M796">
        <v>164</v>
      </c>
      <c r="N796">
        <v>164</v>
      </c>
    </row>
    <row r="797" spans="1:14" x14ac:dyDescent="0.3">
      <c r="A797" t="s">
        <v>8887</v>
      </c>
      <c r="H797" t="s">
        <v>2306</v>
      </c>
      <c r="I797" t="s">
        <v>2305</v>
      </c>
      <c r="J797" t="s">
        <v>2305</v>
      </c>
      <c r="M797">
        <v>165</v>
      </c>
      <c r="N797">
        <v>165</v>
      </c>
    </row>
    <row r="798" spans="1:14" x14ac:dyDescent="0.3">
      <c r="A798" t="s">
        <v>8888</v>
      </c>
      <c r="H798" t="s">
        <v>2304</v>
      </c>
      <c r="I798" t="s">
        <v>2303</v>
      </c>
      <c r="J798" t="s">
        <v>2303</v>
      </c>
      <c r="M798">
        <v>166</v>
      </c>
      <c r="N798">
        <v>166</v>
      </c>
    </row>
    <row r="799" spans="1:14" x14ac:dyDescent="0.3">
      <c r="A799" t="s">
        <v>8889</v>
      </c>
      <c r="H799" t="s">
        <v>2302</v>
      </c>
      <c r="I799" t="s">
        <v>2301</v>
      </c>
      <c r="J799" t="s">
        <v>2301</v>
      </c>
      <c r="M799">
        <v>167</v>
      </c>
      <c r="N799">
        <v>167</v>
      </c>
    </row>
    <row r="800" spans="1:14" x14ac:dyDescent="0.3">
      <c r="A800" t="s">
        <v>8890</v>
      </c>
      <c r="H800" t="s">
        <v>2300</v>
      </c>
      <c r="I800" t="s">
        <v>2299</v>
      </c>
      <c r="J800" t="s">
        <v>2299</v>
      </c>
      <c r="M800">
        <v>168</v>
      </c>
      <c r="N800">
        <v>168</v>
      </c>
    </row>
    <row r="801" spans="1:14" x14ac:dyDescent="0.3">
      <c r="A801" t="s">
        <v>8891</v>
      </c>
      <c r="H801" t="s">
        <v>2298</v>
      </c>
      <c r="I801" t="s">
        <v>2297</v>
      </c>
      <c r="J801" t="s">
        <v>2297</v>
      </c>
      <c r="M801">
        <v>169</v>
      </c>
      <c r="N801">
        <v>169</v>
      </c>
    </row>
    <row r="802" spans="1:14" x14ac:dyDescent="0.3">
      <c r="A802" t="s">
        <v>8892</v>
      </c>
      <c r="H802" t="s">
        <v>2296</v>
      </c>
      <c r="I802" t="s">
        <v>2295</v>
      </c>
      <c r="J802" t="s">
        <v>2295</v>
      </c>
      <c r="M802">
        <v>170</v>
      </c>
      <c r="N802">
        <v>170</v>
      </c>
    </row>
    <row r="803" spans="1:14" x14ac:dyDescent="0.3">
      <c r="A803" t="s">
        <v>8894</v>
      </c>
      <c r="H803" t="s">
        <v>2294</v>
      </c>
      <c r="I803" t="s">
        <v>2293</v>
      </c>
      <c r="J803" t="s">
        <v>2293</v>
      </c>
      <c r="M803">
        <v>172</v>
      </c>
      <c r="N803">
        <v>172</v>
      </c>
    </row>
    <row r="804" spans="1:14" x14ac:dyDescent="0.3">
      <c r="A804" t="s">
        <v>8895</v>
      </c>
      <c r="H804" t="s">
        <v>2292</v>
      </c>
      <c r="I804" t="s">
        <v>2291</v>
      </c>
      <c r="J804" t="s">
        <v>2291</v>
      </c>
      <c r="M804">
        <v>173</v>
      </c>
      <c r="N804">
        <v>173</v>
      </c>
    </row>
    <row r="805" spans="1:14" x14ac:dyDescent="0.3">
      <c r="A805" t="s">
        <v>8896</v>
      </c>
      <c r="H805" t="s">
        <v>2290</v>
      </c>
      <c r="I805" t="s">
        <v>2289</v>
      </c>
      <c r="J805" t="s">
        <v>2289</v>
      </c>
      <c r="M805">
        <v>174</v>
      </c>
      <c r="N805">
        <v>174</v>
      </c>
    </row>
    <row r="806" spans="1:14" x14ac:dyDescent="0.3">
      <c r="A806" t="s">
        <v>8897</v>
      </c>
      <c r="H806" t="s">
        <v>2288</v>
      </c>
      <c r="I806" t="s">
        <v>2287</v>
      </c>
      <c r="J806" t="s">
        <v>2287</v>
      </c>
      <c r="M806">
        <v>175</v>
      </c>
      <c r="N806">
        <v>175</v>
      </c>
    </row>
    <row r="807" spans="1:14" x14ac:dyDescent="0.3">
      <c r="A807" t="s">
        <v>8898</v>
      </c>
      <c r="H807" t="s">
        <v>2286</v>
      </c>
      <c r="I807" t="s">
        <v>2285</v>
      </c>
      <c r="J807" t="s">
        <v>2285</v>
      </c>
      <c r="M807">
        <v>176</v>
      </c>
      <c r="N807">
        <v>176</v>
      </c>
    </row>
    <row r="808" spans="1:14" x14ac:dyDescent="0.3">
      <c r="A808" t="s">
        <v>8899</v>
      </c>
      <c r="H808" t="s">
        <v>2284</v>
      </c>
      <c r="I808" t="s">
        <v>2284</v>
      </c>
      <c r="J808" t="s">
        <v>2284</v>
      </c>
      <c r="M808">
        <v>177</v>
      </c>
      <c r="N808">
        <v>177</v>
      </c>
    </row>
    <row r="809" spans="1:14" x14ac:dyDescent="0.3">
      <c r="A809" t="s">
        <v>8900</v>
      </c>
      <c r="H809" t="s">
        <v>2283</v>
      </c>
      <c r="I809" t="s">
        <v>2283</v>
      </c>
      <c r="J809" t="s">
        <v>2283</v>
      </c>
      <c r="M809">
        <v>178</v>
      </c>
      <c r="N809">
        <v>178</v>
      </c>
    </row>
    <row r="810" spans="1:14" x14ac:dyDescent="0.3">
      <c r="A810" t="s">
        <v>8901</v>
      </c>
      <c r="H810" t="s">
        <v>2282</v>
      </c>
      <c r="I810" t="s">
        <v>2282</v>
      </c>
      <c r="J810" t="s">
        <v>2282</v>
      </c>
      <c r="M810">
        <v>179</v>
      </c>
      <c r="N810">
        <v>179</v>
      </c>
    </row>
    <row r="811" spans="1:14" x14ac:dyDescent="0.3">
      <c r="A811" t="s">
        <v>8064</v>
      </c>
      <c r="H811" t="s">
        <v>2261</v>
      </c>
      <c r="I811" t="s">
        <v>2260</v>
      </c>
      <c r="J811" t="s">
        <v>2260</v>
      </c>
      <c r="M811">
        <v>381</v>
      </c>
      <c r="N811">
        <v>381</v>
      </c>
    </row>
    <row r="812" spans="1:14" x14ac:dyDescent="0.3">
      <c r="A812" t="s">
        <v>8078</v>
      </c>
      <c r="H812" t="s">
        <v>2259</v>
      </c>
      <c r="I812" t="s">
        <v>2258</v>
      </c>
      <c r="J812" t="s">
        <v>2258</v>
      </c>
      <c r="M812">
        <v>395</v>
      </c>
      <c r="N812">
        <v>395</v>
      </c>
    </row>
    <row r="813" spans="1:14" x14ac:dyDescent="0.3">
      <c r="A813" t="s">
        <v>8963</v>
      </c>
      <c r="H813" t="s">
        <v>2257</v>
      </c>
      <c r="I813" t="s">
        <v>2256</v>
      </c>
      <c r="J813" t="s">
        <v>2256</v>
      </c>
      <c r="M813">
        <v>500</v>
      </c>
      <c r="N813">
        <v>500</v>
      </c>
    </row>
    <row r="814" spans="1:14" x14ac:dyDescent="0.3">
      <c r="A814" t="s">
        <v>8964</v>
      </c>
      <c r="H814" t="s">
        <v>2255</v>
      </c>
      <c r="I814" t="s">
        <v>2254</v>
      </c>
      <c r="J814" t="s">
        <v>2254</v>
      </c>
      <c r="M814">
        <v>501</v>
      </c>
      <c r="N814">
        <v>501</v>
      </c>
    </row>
    <row r="815" spans="1:14" x14ac:dyDescent="0.3">
      <c r="A815" t="s">
        <v>8965</v>
      </c>
      <c r="H815" t="s">
        <v>2253</v>
      </c>
      <c r="I815" t="s">
        <v>2252</v>
      </c>
      <c r="J815" t="s">
        <v>2252</v>
      </c>
      <c r="M815">
        <v>502</v>
      </c>
      <c r="N815">
        <v>502</v>
      </c>
    </row>
    <row r="816" spans="1:14" x14ac:dyDescent="0.3">
      <c r="A816" t="s">
        <v>8966</v>
      </c>
      <c r="H816" t="s">
        <v>2251</v>
      </c>
      <c r="I816" t="s">
        <v>2250</v>
      </c>
      <c r="J816" t="s">
        <v>2250</v>
      </c>
      <c r="M816">
        <v>503</v>
      </c>
      <c r="N816">
        <v>503</v>
      </c>
    </row>
    <row r="817" spans="1:14" x14ac:dyDescent="0.3">
      <c r="A817" t="s">
        <v>8967</v>
      </c>
      <c r="H817" t="s">
        <v>2249</v>
      </c>
      <c r="I817" t="s">
        <v>2248</v>
      </c>
      <c r="J817" t="s">
        <v>2248</v>
      </c>
      <c r="M817">
        <v>504</v>
      </c>
      <c r="N817">
        <v>504</v>
      </c>
    </row>
    <row r="818" spans="1:14" x14ac:dyDescent="0.3">
      <c r="A818" t="s">
        <v>8588</v>
      </c>
      <c r="H818" t="s">
        <v>2247</v>
      </c>
      <c r="I818" t="s">
        <v>2246</v>
      </c>
      <c r="J818" t="s">
        <v>2246</v>
      </c>
      <c r="M818">
        <v>505</v>
      </c>
      <c r="N818">
        <v>505</v>
      </c>
    </row>
    <row r="819" spans="1:14" x14ac:dyDescent="0.3">
      <c r="A819" t="s">
        <v>8968</v>
      </c>
      <c r="H819" t="s">
        <v>2245</v>
      </c>
      <c r="I819" t="s">
        <v>2245</v>
      </c>
      <c r="J819" t="s">
        <v>2245</v>
      </c>
      <c r="M819">
        <v>506</v>
      </c>
      <c r="N819">
        <v>506</v>
      </c>
    </row>
    <row r="820" spans="1:14" x14ac:dyDescent="0.3">
      <c r="A820" t="s">
        <v>8514</v>
      </c>
      <c r="H820" t="s">
        <v>2244</v>
      </c>
      <c r="I820" t="s">
        <v>2243</v>
      </c>
      <c r="J820" t="s">
        <v>2243</v>
      </c>
      <c r="M820">
        <v>507</v>
      </c>
      <c r="N820">
        <v>507</v>
      </c>
    </row>
    <row r="821" spans="1:14" x14ac:dyDescent="0.3">
      <c r="A821" t="s">
        <v>8969</v>
      </c>
      <c r="H821" t="s">
        <v>2242</v>
      </c>
      <c r="I821" t="s">
        <v>2241</v>
      </c>
      <c r="J821" t="s">
        <v>2241</v>
      </c>
      <c r="M821">
        <v>508</v>
      </c>
      <c r="N821">
        <v>508</v>
      </c>
    </row>
    <row r="822" spans="1:14" x14ac:dyDescent="0.3">
      <c r="A822" t="s">
        <v>8970</v>
      </c>
      <c r="H822" t="s">
        <v>2240</v>
      </c>
      <c r="I822" t="s">
        <v>2239</v>
      </c>
      <c r="J822" t="s">
        <v>2239</v>
      </c>
      <c r="M822">
        <v>509</v>
      </c>
      <c r="N822">
        <v>509</v>
      </c>
    </row>
    <row r="823" spans="1:14" x14ac:dyDescent="0.3">
      <c r="A823" t="s">
        <v>8971</v>
      </c>
      <c r="H823" t="s">
        <v>2238</v>
      </c>
      <c r="I823" t="s">
        <v>2237</v>
      </c>
      <c r="J823" t="s">
        <v>2237</v>
      </c>
      <c r="M823">
        <v>510</v>
      </c>
      <c r="N823">
        <v>510</v>
      </c>
    </row>
    <row r="824" spans="1:14" x14ac:dyDescent="0.3">
      <c r="A824" t="s">
        <v>8972</v>
      </c>
      <c r="H824" t="s">
        <v>2236</v>
      </c>
      <c r="I824" t="s">
        <v>2235</v>
      </c>
      <c r="J824" t="s">
        <v>2235</v>
      </c>
      <c r="M824">
        <v>511</v>
      </c>
      <c r="N824">
        <v>511</v>
      </c>
    </row>
    <row r="825" spans="1:14" x14ac:dyDescent="0.3">
      <c r="A825" t="s">
        <v>8973</v>
      </c>
      <c r="H825" t="s">
        <v>2234</v>
      </c>
      <c r="I825" t="s">
        <v>2234</v>
      </c>
      <c r="J825" t="s">
        <v>2234</v>
      </c>
      <c r="M825">
        <v>512</v>
      </c>
      <c r="N825">
        <v>512</v>
      </c>
    </row>
    <row r="826" spans="1:14" x14ac:dyDescent="0.3">
      <c r="A826" t="s">
        <v>8974</v>
      </c>
      <c r="H826" t="s">
        <v>2233</v>
      </c>
      <c r="I826" t="s">
        <v>2232</v>
      </c>
      <c r="J826" t="s">
        <v>2232</v>
      </c>
      <c r="M826">
        <v>513</v>
      </c>
      <c r="N826">
        <v>513</v>
      </c>
    </row>
    <row r="827" spans="1:14" x14ac:dyDescent="0.3">
      <c r="A827" t="s">
        <v>8975</v>
      </c>
      <c r="H827" t="s">
        <v>2231</v>
      </c>
      <c r="I827" t="s">
        <v>2230</v>
      </c>
      <c r="J827" t="s">
        <v>11815</v>
      </c>
      <c r="M827">
        <v>514</v>
      </c>
      <c r="N827">
        <v>514</v>
      </c>
    </row>
    <row r="828" spans="1:14" x14ac:dyDescent="0.3">
      <c r="A828" t="s">
        <v>8976</v>
      </c>
      <c r="H828" t="s">
        <v>2229</v>
      </c>
      <c r="I828" t="s">
        <v>2229</v>
      </c>
      <c r="J828" t="s">
        <v>11816</v>
      </c>
      <c r="M828">
        <v>515</v>
      </c>
      <c r="N828">
        <v>515</v>
      </c>
    </row>
    <row r="829" spans="1:14" x14ac:dyDescent="0.3">
      <c r="A829" t="s">
        <v>8977</v>
      </c>
      <c r="H829" t="s">
        <v>2228</v>
      </c>
      <c r="I829" t="s">
        <v>2227</v>
      </c>
      <c r="J829" t="s">
        <v>2227</v>
      </c>
      <c r="M829">
        <v>516</v>
      </c>
      <c r="N829">
        <v>516</v>
      </c>
    </row>
    <row r="830" spans="1:14" x14ac:dyDescent="0.3">
      <c r="A830" t="s">
        <v>8978</v>
      </c>
      <c r="H830" t="s">
        <v>2226</v>
      </c>
      <c r="I830" t="s">
        <v>2225</v>
      </c>
      <c r="J830" t="s">
        <v>2225</v>
      </c>
      <c r="M830">
        <v>517</v>
      </c>
      <c r="N830">
        <v>517</v>
      </c>
    </row>
    <row r="831" spans="1:14" x14ac:dyDescent="0.3">
      <c r="A831" t="s">
        <v>8979</v>
      </c>
      <c r="H831" t="s">
        <v>2224</v>
      </c>
      <c r="I831" t="s">
        <v>2223</v>
      </c>
      <c r="J831" t="s">
        <v>2223</v>
      </c>
      <c r="M831">
        <v>518</v>
      </c>
      <c r="N831">
        <v>518</v>
      </c>
    </row>
    <row r="832" spans="1:14" x14ac:dyDescent="0.3">
      <c r="A832" t="s">
        <v>8980</v>
      </c>
      <c r="H832" t="s">
        <v>2222</v>
      </c>
      <c r="I832" t="s">
        <v>2221</v>
      </c>
      <c r="J832" t="s">
        <v>2221</v>
      </c>
      <c r="M832">
        <v>519</v>
      </c>
      <c r="N832">
        <v>519</v>
      </c>
    </row>
    <row r="833" spans="1:14" x14ac:dyDescent="0.3">
      <c r="A833" t="s">
        <v>8981</v>
      </c>
      <c r="H833" t="s">
        <v>2220</v>
      </c>
      <c r="I833" t="s">
        <v>2219</v>
      </c>
      <c r="J833" t="s">
        <v>2219</v>
      </c>
      <c r="M833">
        <v>520</v>
      </c>
      <c r="N833">
        <v>520</v>
      </c>
    </row>
    <row r="834" spans="1:14" x14ac:dyDescent="0.3">
      <c r="A834" t="s">
        <v>8982</v>
      </c>
      <c r="H834" t="s">
        <v>2218</v>
      </c>
      <c r="I834" t="s">
        <v>2218</v>
      </c>
      <c r="J834" t="s">
        <v>2218</v>
      </c>
      <c r="M834">
        <v>521</v>
      </c>
      <c r="N834">
        <v>521</v>
      </c>
    </row>
    <row r="835" spans="1:14" x14ac:dyDescent="0.3">
      <c r="A835" t="s">
        <v>8983</v>
      </c>
      <c r="H835" t="s">
        <v>2217</v>
      </c>
      <c r="I835" t="s">
        <v>2217</v>
      </c>
      <c r="J835" t="s">
        <v>2217</v>
      </c>
      <c r="M835">
        <v>522</v>
      </c>
      <c r="N835">
        <v>522</v>
      </c>
    </row>
    <row r="836" spans="1:14" x14ac:dyDescent="0.3">
      <c r="A836" t="s">
        <v>8984</v>
      </c>
      <c r="H836" t="s">
        <v>2216</v>
      </c>
      <c r="I836" t="s">
        <v>2216</v>
      </c>
      <c r="J836" t="s">
        <v>2216</v>
      </c>
      <c r="M836">
        <v>523</v>
      </c>
      <c r="N836">
        <v>523</v>
      </c>
    </row>
    <row r="837" spans="1:14" x14ac:dyDescent="0.3">
      <c r="A837" t="s">
        <v>8985</v>
      </c>
      <c r="H837" t="s">
        <v>2215</v>
      </c>
      <c r="I837" t="s">
        <v>2215</v>
      </c>
      <c r="J837" t="s">
        <v>2215</v>
      </c>
      <c r="M837">
        <v>524</v>
      </c>
      <c r="N837">
        <v>524</v>
      </c>
    </row>
    <row r="838" spans="1:14" x14ac:dyDescent="0.3">
      <c r="A838" t="s">
        <v>8986</v>
      </c>
      <c r="H838" t="s">
        <v>2214</v>
      </c>
      <c r="I838" t="s">
        <v>2213</v>
      </c>
      <c r="J838" t="s">
        <v>2213</v>
      </c>
      <c r="M838">
        <v>525</v>
      </c>
      <c r="N838">
        <v>525</v>
      </c>
    </row>
    <row r="839" spans="1:14" x14ac:dyDescent="0.3">
      <c r="A839" t="s">
        <v>8987</v>
      </c>
      <c r="H839" t="s">
        <v>2212</v>
      </c>
      <c r="I839" t="s">
        <v>2211</v>
      </c>
      <c r="J839" t="s">
        <v>2211</v>
      </c>
      <c r="M839">
        <v>526</v>
      </c>
      <c r="N839">
        <v>526</v>
      </c>
    </row>
    <row r="840" spans="1:14" x14ac:dyDescent="0.3">
      <c r="A840" t="s">
        <v>8988</v>
      </c>
      <c r="H840" t="s">
        <v>2210</v>
      </c>
      <c r="I840" t="s">
        <v>2209</v>
      </c>
      <c r="J840" t="s">
        <v>2209</v>
      </c>
      <c r="M840">
        <v>527</v>
      </c>
      <c r="N840">
        <v>527</v>
      </c>
    </row>
    <row r="841" spans="1:14" x14ac:dyDescent="0.3">
      <c r="A841" t="s">
        <v>8989</v>
      </c>
      <c r="H841" t="s">
        <v>2208</v>
      </c>
      <c r="I841" t="s">
        <v>2207</v>
      </c>
      <c r="J841" t="s">
        <v>2207</v>
      </c>
      <c r="M841">
        <v>528</v>
      </c>
      <c r="N841">
        <v>528</v>
      </c>
    </row>
    <row r="842" spans="1:14" x14ac:dyDescent="0.3">
      <c r="A842" t="s">
        <v>8990</v>
      </c>
      <c r="H842" t="s">
        <v>2206</v>
      </c>
      <c r="I842" t="s">
        <v>2205</v>
      </c>
      <c r="J842" t="s">
        <v>2206</v>
      </c>
      <c r="M842">
        <v>529</v>
      </c>
      <c r="N842">
        <v>529</v>
      </c>
    </row>
    <row r="843" spans="1:14" x14ac:dyDescent="0.3">
      <c r="A843" t="s">
        <v>8991</v>
      </c>
      <c r="H843" t="s">
        <v>2204</v>
      </c>
      <c r="I843" t="s">
        <v>2204</v>
      </c>
      <c r="J843" t="s">
        <v>2204</v>
      </c>
      <c r="M843">
        <v>530</v>
      </c>
      <c r="N843">
        <v>530</v>
      </c>
    </row>
    <row r="844" spans="1:14" x14ac:dyDescent="0.3">
      <c r="A844" t="s">
        <v>8992</v>
      </c>
      <c r="H844" t="s">
        <v>2203</v>
      </c>
      <c r="I844" t="s">
        <v>2202</v>
      </c>
      <c r="J844" t="s">
        <v>2202</v>
      </c>
      <c r="M844">
        <v>531</v>
      </c>
      <c r="N844">
        <v>531</v>
      </c>
    </row>
    <row r="845" spans="1:14" x14ac:dyDescent="0.3">
      <c r="A845" t="s">
        <v>8993</v>
      </c>
      <c r="H845" t="s">
        <v>2201</v>
      </c>
      <c r="I845" t="s">
        <v>2200</v>
      </c>
      <c r="J845" t="s">
        <v>2200</v>
      </c>
      <c r="M845">
        <v>532</v>
      </c>
      <c r="N845">
        <v>532</v>
      </c>
    </row>
    <row r="846" spans="1:14" x14ac:dyDescent="0.3">
      <c r="A846" t="s">
        <v>8994</v>
      </c>
      <c r="H846" t="s">
        <v>2199</v>
      </c>
      <c r="I846" t="s">
        <v>2198</v>
      </c>
      <c r="J846" t="s">
        <v>2198</v>
      </c>
      <c r="M846">
        <v>533</v>
      </c>
      <c r="N846">
        <v>533</v>
      </c>
    </row>
    <row r="847" spans="1:14" x14ac:dyDescent="0.3">
      <c r="A847" t="s">
        <v>8995</v>
      </c>
      <c r="H847" t="s">
        <v>2197</v>
      </c>
      <c r="I847" t="s">
        <v>2197</v>
      </c>
      <c r="J847" t="s">
        <v>2197</v>
      </c>
      <c r="M847">
        <v>534</v>
      </c>
      <c r="N847">
        <v>534</v>
      </c>
    </row>
    <row r="848" spans="1:14" x14ac:dyDescent="0.3">
      <c r="A848" t="s">
        <v>8996</v>
      </c>
      <c r="H848" t="s">
        <v>2196</v>
      </c>
      <c r="I848" t="s">
        <v>2196</v>
      </c>
      <c r="J848" t="s">
        <v>2196</v>
      </c>
      <c r="M848">
        <v>535</v>
      </c>
      <c r="N848">
        <v>535</v>
      </c>
    </row>
    <row r="849" spans="1:14" x14ac:dyDescent="0.3">
      <c r="A849" t="s">
        <v>8997</v>
      </c>
      <c r="H849" t="s">
        <v>2195</v>
      </c>
      <c r="I849" t="s">
        <v>2195</v>
      </c>
      <c r="J849" t="s">
        <v>2195</v>
      </c>
      <c r="M849">
        <v>536</v>
      </c>
      <c r="N849">
        <v>536</v>
      </c>
    </row>
    <row r="850" spans="1:14" x14ac:dyDescent="0.3">
      <c r="A850" t="s">
        <v>8998</v>
      </c>
      <c r="H850" t="s">
        <v>2194</v>
      </c>
      <c r="I850" t="s">
        <v>2193</v>
      </c>
      <c r="J850" t="s">
        <v>2193</v>
      </c>
      <c r="M850">
        <v>537</v>
      </c>
      <c r="N850">
        <v>537</v>
      </c>
    </row>
    <row r="851" spans="1:14" x14ac:dyDescent="0.3">
      <c r="A851" t="s">
        <v>8999</v>
      </c>
      <c r="H851" t="s">
        <v>2192</v>
      </c>
      <c r="I851" t="s">
        <v>2191</v>
      </c>
      <c r="J851" t="s">
        <v>11830</v>
      </c>
      <c r="M851">
        <v>538</v>
      </c>
      <c r="N851">
        <v>538</v>
      </c>
    </row>
    <row r="852" spans="1:14" x14ac:dyDescent="0.3">
      <c r="A852" t="s">
        <v>9000</v>
      </c>
      <c r="H852" t="s">
        <v>2190</v>
      </c>
      <c r="I852" t="s">
        <v>2189</v>
      </c>
      <c r="J852" t="s">
        <v>2189</v>
      </c>
      <c r="M852">
        <v>539</v>
      </c>
      <c r="N852">
        <v>539</v>
      </c>
    </row>
    <row r="853" spans="1:14" x14ac:dyDescent="0.3">
      <c r="A853" t="s">
        <v>9001</v>
      </c>
      <c r="H853" t="s">
        <v>2188</v>
      </c>
      <c r="I853" t="s">
        <v>2188</v>
      </c>
      <c r="J853" t="s">
        <v>2188</v>
      </c>
      <c r="M853">
        <v>540</v>
      </c>
      <c r="N853">
        <v>540</v>
      </c>
    </row>
    <row r="854" spans="1:14" x14ac:dyDescent="0.3">
      <c r="A854" t="s">
        <v>9002</v>
      </c>
      <c r="H854" t="s">
        <v>2187</v>
      </c>
      <c r="I854" t="s">
        <v>2186</v>
      </c>
      <c r="J854" t="s">
        <v>2186</v>
      </c>
      <c r="M854">
        <v>541</v>
      </c>
      <c r="N854">
        <v>541</v>
      </c>
    </row>
    <row r="855" spans="1:14" x14ac:dyDescent="0.3">
      <c r="A855" t="s">
        <v>9003</v>
      </c>
      <c r="H855" t="s">
        <v>2185</v>
      </c>
      <c r="I855" t="s">
        <v>2184</v>
      </c>
      <c r="J855" t="s">
        <v>2184</v>
      </c>
      <c r="M855">
        <v>542</v>
      </c>
      <c r="N855">
        <v>542</v>
      </c>
    </row>
    <row r="856" spans="1:14" x14ac:dyDescent="0.3">
      <c r="A856" t="s">
        <v>9004</v>
      </c>
      <c r="H856" t="s">
        <v>2183</v>
      </c>
      <c r="I856" t="s">
        <v>2183</v>
      </c>
      <c r="J856" t="s">
        <v>2183</v>
      </c>
      <c r="M856">
        <v>602</v>
      </c>
      <c r="N856">
        <v>602</v>
      </c>
    </row>
    <row r="857" spans="1:14" x14ac:dyDescent="0.3">
      <c r="A857" t="s">
        <v>9005</v>
      </c>
      <c r="H857" t="s">
        <v>2182</v>
      </c>
      <c r="I857" t="s">
        <v>2182</v>
      </c>
      <c r="J857" t="s">
        <v>2182</v>
      </c>
      <c r="M857">
        <v>603</v>
      </c>
      <c r="N857">
        <v>603</v>
      </c>
    </row>
    <row r="858" spans="1:14" x14ac:dyDescent="0.3">
      <c r="A858" t="s">
        <v>9006</v>
      </c>
      <c r="H858" t="s">
        <v>2181</v>
      </c>
      <c r="I858" t="s">
        <v>2180</v>
      </c>
      <c r="J858" t="s">
        <v>2180</v>
      </c>
      <c r="M858">
        <v>604</v>
      </c>
      <c r="N858">
        <v>604</v>
      </c>
    </row>
    <row r="859" spans="1:14" x14ac:dyDescent="0.3">
      <c r="A859" t="s">
        <v>9007</v>
      </c>
      <c r="H859" t="s">
        <v>2179</v>
      </c>
      <c r="I859" t="s">
        <v>2178</v>
      </c>
      <c r="J859" t="s">
        <v>2178</v>
      </c>
      <c r="M859">
        <v>605</v>
      </c>
      <c r="N859">
        <v>605</v>
      </c>
    </row>
    <row r="860" spans="1:14" x14ac:dyDescent="0.3">
      <c r="A860" t="s">
        <v>9008</v>
      </c>
      <c r="H860" t="s">
        <v>2177</v>
      </c>
      <c r="I860" t="s">
        <v>2177</v>
      </c>
      <c r="J860" t="s">
        <v>2177</v>
      </c>
      <c r="M860">
        <v>606</v>
      </c>
      <c r="N860">
        <v>606</v>
      </c>
    </row>
    <row r="861" spans="1:14" x14ac:dyDescent="0.3">
      <c r="A861" t="s">
        <v>9009</v>
      </c>
      <c r="H861" t="s">
        <v>2176</v>
      </c>
      <c r="I861" t="s">
        <v>2176</v>
      </c>
      <c r="J861" t="s">
        <v>2176</v>
      </c>
      <c r="M861">
        <v>607</v>
      </c>
      <c r="N861">
        <v>607</v>
      </c>
    </row>
    <row r="862" spans="1:14" x14ac:dyDescent="0.3">
      <c r="A862" t="s">
        <v>9010</v>
      </c>
      <c r="H862" t="s">
        <v>2175</v>
      </c>
      <c r="I862" t="s">
        <v>2175</v>
      </c>
      <c r="J862" t="s">
        <v>2175</v>
      </c>
      <c r="M862">
        <v>608</v>
      </c>
      <c r="N862">
        <v>608</v>
      </c>
    </row>
    <row r="863" spans="1:14" x14ac:dyDescent="0.3">
      <c r="A863" t="s">
        <v>9011</v>
      </c>
      <c r="H863" t="s">
        <v>2174</v>
      </c>
      <c r="I863" t="s">
        <v>2174</v>
      </c>
      <c r="J863" t="s">
        <v>2174</v>
      </c>
      <c r="M863">
        <v>609</v>
      </c>
      <c r="N863">
        <v>609</v>
      </c>
    </row>
    <row r="864" spans="1:14" x14ac:dyDescent="0.3">
      <c r="A864" t="s">
        <v>9012</v>
      </c>
      <c r="H864" t="s">
        <v>2173</v>
      </c>
      <c r="I864" t="s">
        <v>2173</v>
      </c>
      <c r="J864" t="s">
        <v>2173</v>
      </c>
      <c r="M864">
        <v>610</v>
      </c>
      <c r="N864">
        <v>610</v>
      </c>
    </row>
    <row r="865" spans="1:14" x14ac:dyDescent="0.3">
      <c r="A865" t="s">
        <v>9013</v>
      </c>
      <c r="H865" t="s">
        <v>2172</v>
      </c>
      <c r="I865" t="s">
        <v>2172</v>
      </c>
      <c r="J865" t="s">
        <v>2172</v>
      </c>
      <c r="M865">
        <v>611</v>
      </c>
      <c r="N865">
        <v>611</v>
      </c>
    </row>
    <row r="866" spans="1:14" x14ac:dyDescent="0.3">
      <c r="A866" t="s">
        <v>9014</v>
      </c>
      <c r="H866" t="s">
        <v>2171</v>
      </c>
      <c r="I866" t="s">
        <v>2171</v>
      </c>
      <c r="J866" t="s">
        <v>2171</v>
      </c>
      <c r="M866">
        <v>612</v>
      </c>
      <c r="N866">
        <v>612</v>
      </c>
    </row>
    <row r="867" spans="1:14" x14ac:dyDescent="0.3">
      <c r="A867" t="s">
        <v>9015</v>
      </c>
      <c r="H867" t="s">
        <v>2170</v>
      </c>
      <c r="I867" t="s">
        <v>2170</v>
      </c>
      <c r="J867" t="s">
        <v>2170</v>
      </c>
      <c r="M867">
        <v>613</v>
      </c>
      <c r="N867">
        <v>613</v>
      </c>
    </row>
    <row r="868" spans="1:14" x14ac:dyDescent="0.3">
      <c r="A868" t="s">
        <v>9016</v>
      </c>
      <c r="H868" t="s">
        <v>2169</v>
      </c>
      <c r="I868" t="s">
        <v>2168</v>
      </c>
      <c r="J868" t="s">
        <v>2168</v>
      </c>
      <c r="M868">
        <v>614</v>
      </c>
      <c r="N868">
        <v>614</v>
      </c>
    </row>
    <row r="869" spans="1:14" x14ac:dyDescent="0.3">
      <c r="A869" t="s">
        <v>9017</v>
      </c>
      <c r="H869" t="s">
        <v>2167</v>
      </c>
      <c r="I869" t="s">
        <v>2167</v>
      </c>
      <c r="J869" t="s">
        <v>2167</v>
      </c>
      <c r="M869">
        <v>615</v>
      </c>
      <c r="N869">
        <v>615</v>
      </c>
    </row>
    <row r="870" spans="1:14" x14ac:dyDescent="0.3">
      <c r="A870" t="s">
        <v>9018</v>
      </c>
      <c r="H870" t="s">
        <v>2166</v>
      </c>
      <c r="I870" t="s">
        <v>2165</v>
      </c>
      <c r="J870" t="s">
        <v>2165</v>
      </c>
      <c r="M870">
        <v>616</v>
      </c>
      <c r="N870">
        <v>616</v>
      </c>
    </row>
    <row r="871" spans="1:14" x14ac:dyDescent="0.3">
      <c r="A871" t="s">
        <v>9019</v>
      </c>
      <c r="H871" t="s">
        <v>2164</v>
      </c>
      <c r="I871" t="s">
        <v>2163</v>
      </c>
      <c r="J871" t="s">
        <v>2163</v>
      </c>
      <c r="M871">
        <v>617</v>
      </c>
      <c r="N871">
        <v>617</v>
      </c>
    </row>
    <row r="872" spans="1:14" x14ac:dyDescent="0.3">
      <c r="A872" t="s">
        <v>9020</v>
      </c>
      <c r="H872" t="s">
        <v>2162</v>
      </c>
      <c r="I872" t="s">
        <v>2162</v>
      </c>
      <c r="J872" t="s">
        <v>2162</v>
      </c>
      <c r="M872">
        <v>619</v>
      </c>
      <c r="N872">
        <v>619</v>
      </c>
    </row>
    <row r="873" spans="1:14" x14ac:dyDescent="0.3">
      <c r="A873" t="s">
        <v>9021</v>
      </c>
      <c r="H873" t="s">
        <v>2161</v>
      </c>
      <c r="I873" t="s">
        <v>2161</v>
      </c>
      <c r="J873" t="s">
        <v>2161</v>
      </c>
      <c r="M873">
        <v>620</v>
      </c>
      <c r="N873">
        <v>620</v>
      </c>
    </row>
    <row r="874" spans="1:14" x14ac:dyDescent="0.3">
      <c r="A874" t="s">
        <v>9022</v>
      </c>
      <c r="H874" t="s">
        <v>2160</v>
      </c>
      <c r="I874" t="s">
        <v>2160</v>
      </c>
      <c r="J874" t="s">
        <v>2160</v>
      </c>
      <c r="M874">
        <v>623</v>
      </c>
      <c r="N874">
        <v>623</v>
      </c>
    </row>
    <row r="875" spans="1:14" x14ac:dyDescent="0.3">
      <c r="A875" t="s">
        <v>9023</v>
      </c>
      <c r="H875" t="s">
        <v>2159</v>
      </c>
      <c r="I875" t="s">
        <v>2158</v>
      </c>
      <c r="J875" t="s">
        <v>11443</v>
      </c>
      <c r="M875">
        <v>626</v>
      </c>
      <c r="N875">
        <v>626</v>
      </c>
    </row>
    <row r="876" spans="1:14" x14ac:dyDescent="0.3">
      <c r="A876" t="s">
        <v>9024</v>
      </c>
      <c r="H876" t="s">
        <v>2157</v>
      </c>
      <c r="I876" t="s">
        <v>2157</v>
      </c>
      <c r="J876" t="s">
        <v>2157</v>
      </c>
      <c r="M876">
        <v>627</v>
      </c>
      <c r="N876">
        <v>627</v>
      </c>
    </row>
    <row r="877" spans="1:14" x14ac:dyDescent="0.3">
      <c r="A877" t="s">
        <v>9026</v>
      </c>
      <c r="H877" t="s">
        <v>2156</v>
      </c>
      <c r="I877" t="s">
        <v>2156</v>
      </c>
      <c r="J877" t="s">
        <v>2156</v>
      </c>
      <c r="M877">
        <v>629</v>
      </c>
      <c r="N877">
        <v>629</v>
      </c>
    </row>
    <row r="878" spans="1:14" x14ac:dyDescent="0.3">
      <c r="A878" t="s">
        <v>9027</v>
      </c>
      <c r="H878" t="s">
        <v>2155</v>
      </c>
      <c r="I878" t="s">
        <v>2154</v>
      </c>
      <c r="J878" t="s">
        <v>2154</v>
      </c>
      <c r="M878">
        <v>630</v>
      </c>
      <c r="N878">
        <v>630</v>
      </c>
    </row>
    <row r="879" spans="1:14" x14ac:dyDescent="0.3">
      <c r="A879" t="s">
        <v>9028</v>
      </c>
      <c r="H879" t="s">
        <v>2153</v>
      </c>
      <c r="I879" t="s">
        <v>2153</v>
      </c>
      <c r="J879" t="s">
        <v>2153</v>
      </c>
      <c r="M879">
        <v>631</v>
      </c>
      <c r="N879">
        <v>631</v>
      </c>
    </row>
    <row r="880" spans="1:14" x14ac:dyDescent="0.3">
      <c r="A880" t="s">
        <v>9029</v>
      </c>
      <c r="H880" t="s">
        <v>2152</v>
      </c>
      <c r="I880" t="s">
        <v>2151</v>
      </c>
      <c r="J880" t="s">
        <v>2151</v>
      </c>
      <c r="M880">
        <v>632</v>
      </c>
      <c r="N880">
        <v>632</v>
      </c>
    </row>
    <row r="881" spans="1:14" x14ac:dyDescent="0.3">
      <c r="A881" t="s">
        <v>9030</v>
      </c>
      <c r="H881" t="s">
        <v>2150</v>
      </c>
      <c r="I881" t="s">
        <v>2150</v>
      </c>
      <c r="J881" t="s">
        <v>2150</v>
      </c>
      <c r="M881">
        <v>633</v>
      </c>
      <c r="N881">
        <v>633</v>
      </c>
    </row>
    <row r="882" spans="1:14" x14ac:dyDescent="0.3">
      <c r="A882" t="s">
        <v>9032</v>
      </c>
      <c r="H882" t="s">
        <v>2149</v>
      </c>
      <c r="I882" t="s">
        <v>2149</v>
      </c>
      <c r="J882" t="s">
        <v>2149</v>
      </c>
      <c r="M882">
        <v>635</v>
      </c>
      <c r="N882">
        <v>635</v>
      </c>
    </row>
    <row r="883" spans="1:14" x14ac:dyDescent="0.3">
      <c r="A883" t="s">
        <v>9033</v>
      </c>
      <c r="H883" t="s">
        <v>2148</v>
      </c>
      <c r="I883" t="s">
        <v>2147</v>
      </c>
      <c r="J883" t="s">
        <v>2147</v>
      </c>
      <c r="M883">
        <v>636</v>
      </c>
      <c r="N883">
        <v>636</v>
      </c>
    </row>
    <row r="884" spans="1:14" x14ac:dyDescent="0.3">
      <c r="A884" t="s">
        <v>9034</v>
      </c>
      <c r="H884" t="s">
        <v>2146</v>
      </c>
      <c r="I884" t="s">
        <v>2146</v>
      </c>
      <c r="J884" t="s">
        <v>2146</v>
      </c>
      <c r="M884">
        <v>637</v>
      </c>
      <c r="N884">
        <v>637</v>
      </c>
    </row>
    <row r="885" spans="1:14" x14ac:dyDescent="0.3">
      <c r="A885" t="s">
        <v>9035</v>
      </c>
      <c r="H885" t="s">
        <v>2145</v>
      </c>
      <c r="I885" t="s">
        <v>2145</v>
      </c>
      <c r="J885" t="s">
        <v>2145</v>
      </c>
      <c r="M885">
        <v>638</v>
      </c>
      <c r="N885">
        <v>638</v>
      </c>
    </row>
    <row r="886" spans="1:14" x14ac:dyDescent="0.3">
      <c r="A886" t="s">
        <v>9036</v>
      </c>
      <c r="H886" t="s">
        <v>2144</v>
      </c>
      <c r="I886" t="s">
        <v>2144</v>
      </c>
      <c r="J886" t="s">
        <v>2144</v>
      </c>
      <c r="M886">
        <v>639</v>
      </c>
      <c r="N886">
        <v>639</v>
      </c>
    </row>
    <row r="887" spans="1:14" x14ac:dyDescent="0.3">
      <c r="A887" t="s">
        <v>9037</v>
      </c>
      <c r="H887" t="s">
        <v>2143</v>
      </c>
      <c r="I887" t="s">
        <v>2143</v>
      </c>
      <c r="J887" t="s">
        <v>2143</v>
      </c>
      <c r="M887">
        <v>640</v>
      </c>
      <c r="N887">
        <v>640</v>
      </c>
    </row>
    <row r="888" spans="1:14" x14ac:dyDescent="0.3">
      <c r="A888" t="s">
        <v>9038</v>
      </c>
      <c r="H888" t="s">
        <v>2142</v>
      </c>
      <c r="I888" t="s">
        <v>2141</v>
      </c>
      <c r="J888" t="s">
        <v>2141</v>
      </c>
      <c r="M888">
        <v>641</v>
      </c>
      <c r="N888">
        <v>641</v>
      </c>
    </row>
    <row r="889" spans="1:14" x14ac:dyDescent="0.3">
      <c r="A889" t="s">
        <v>9039</v>
      </c>
      <c r="H889" t="s">
        <v>2140</v>
      </c>
      <c r="I889" t="s">
        <v>2140</v>
      </c>
      <c r="J889" t="s">
        <v>2140</v>
      </c>
      <c r="M889">
        <v>642</v>
      </c>
      <c r="N889">
        <v>642</v>
      </c>
    </row>
    <row r="890" spans="1:14" x14ac:dyDescent="0.3">
      <c r="A890" t="s">
        <v>9040</v>
      </c>
      <c r="H890" t="s">
        <v>2139</v>
      </c>
      <c r="I890" t="s">
        <v>2139</v>
      </c>
      <c r="J890" t="s">
        <v>2139</v>
      </c>
      <c r="M890">
        <v>643</v>
      </c>
      <c r="N890">
        <v>643</v>
      </c>
    </row>
    <row r="891" spans="1:14" x14ac:dyDescent="0.3">
      <c r="A891" t="s">
        <v>9041</v>
      </c>
      <c r="H891" t="s">
        <v>2138</v>
      </c>
      <c r="I891" t="s">
        <v>2138</v>
      </c>
      <c r="J891" t="s">
        <v>2138</v>
      </c>
      <c r="M891">
        <v>644</v>
      </c>
      <c r="N891">
        <v>644</v>
      </c>
    </row>
    <row r="892" spans="1:14" x14ac:dyDescent="0.3">
      <c r="A892" t="s">
        <v>9042</v>
      </c>
      <c r="H892" t="s">
        <v>2137</v>
      </c>
      <c r="I892" t="s">
        <v>2136</v>
      </c>
      <c r="J892" t="s">
        <v>2136</v>
      </c>
      <c r="M892">
        <v>645</v>
      </c>
      <c r="N892">
        <v>645</v>
      </c>
    </row>
    <row r="893" spans="1:14" x14ac:dyDescent="0.3">
      <c r="A893" t="s">
        <v>9043</v>
      </c>
      <c r="H893" t="s">
        <v>2135</v>
      </c>
      <c r="I893" t="s">
        <v>2134</v>
      </c>
      <c r="J893" t="s">
        <v>2134</v>
      </c>
      <c r="M893">
        <v>646</v>
      </c>
      <c r="N893">
        <v>646</v>
      </c>
    </row>
    <row r="894" spans="1:14" x14ac:dyDescent="0.3">
      <c r="A894" t="s">
        <v>9044</v>
      </c>
      <c r="H894" t="s">
        <v>2133</v>
      </c>
      <c r="I894" t="s">
        <v>2132</v>
      </c>
      <c r="J894" t="s">
        <v>2132</v>
      </c>
      <c r="M894">
        <v>647</v>
      </c>
      <c r="N894">
        <v>647</v>
      </c>
    </row>
    <row r="895" spans="1:14" x14ac:dyDescent="0.3">
      <c r="A895" t="s">
        <v>9045</v>
      </c>
      <c r="H895" t="s">
        <v>2131</v>
      </c>
      <c r="I895" t="s">
        <v>2131</v>
      </c>
      <c r="J895" t="s">
        <v>2131</v>
      </c>
      <c r="M895">
        <v>648</v>
      </c>
      <c r="N895">
        <v>648</v>
      </c>
    </row>
    <row r="896" spans="1:14" x14ac:dyDescent="0.3">
      <c r="A896" t="s">
        <v>9046</v>
      </c>
      <c r="H896" t="s">
        <v>2130</v>
      </c>
      <c r="I896" t="s">
        <v>2130</v>
      </c>
      <c r="J896" t="s">
        <v>2130</v>
      </c>
      <c r="M896">
        <v>649</v>
      </c>
      <c r="N896">
        <v>649</v>
      </c>
    </row>
    <row r="897" spans="1:14" x14ac:dyDescent="0.3">
      <c r="A897" t="s">
        <v>9047</v>
      </c>
      <c r="H897" t="s">
        <v>2129</v>
      </c>
      <c r="I897" t="s">
        <v>2129</v>
      </c>
      <c r="J897" t="s">
        <v>2129</v>
      </c>
      <c r="M897">
        <v>650</v>
      </c>
      <c r="N897">
        <v>650</v>
      </c>
    </row>
    <row r="898" spans="1:14" x14ac:dyDescent="0.3">
      <c r="A898" t="s">
        <v>9048</v>
      </c>
      <c r="H898" t="s">
        <v>2128</v>
      </c>
      <c r="I898" t="s">
        <v>2127</v>
      </c>
      <c r="J898" t="s">
        <v>2127</v>
      </c>
      <c r="M898">
        <v>651</v>
      </c>
      <c r="N898">
        <v>651</v>
      </c>
    </row>
    <row r="899" spans="1:14" x14ac:dyDescent="0.3">
      <c r="A899" t="s">
        <v>9049</v>
      </c>
      <c r="H899" t="s">
        <v>2126</v>
      </c>
      <c r="I899" t="s">
        <v>2126</v>
      </c>
      <c r="J899" t="s">
        <v>2126</v>
      </c>
      <c r="M899">
        <v>652</v>
      </c>
      <c r="N899">
        <v>652</v>
      </c>
    </row>
    <row r="900" spans="1:14" x14ac:dyDescent="0.3">
      <c r="A900" t="s">
        <v>9050</v>
      </c>
      <c r="H900" t="s">
        <v>2125</v>
      </c>
      <c r="I900" t="s">
        <v>2124</v>
      </c>
      <c r="J900" t="s">
        <v>2124</v>
      </c>
      <c r="M900">
        <v>653</v>
      </c>
      <c r="N900">
        <v>653</v>
      </c>
    </row>
    <row r="901" spans="1:14" x14ac:dyDescent="0.3">
      <c r="A901" t="s">
        <v>9051</v>
      </c>
      <c r="H901" t="s">
        <v>2123</v>
      </c>
      <c r="I901" t="s">
        <v>2123</v>
      </c>
      <c r="J901" t="s">
        <v>2123</v>
      </c>
      <c r="M901">
        <v>654</v>
      </c>
      <c r="N901">
        <v>654</v>
      </c>
    </row>
    <row r="902" spans="1:14" x14ac:dyDescent="0.3">
      <c r="A902" t="s">
        <v>9052</v>
      </c>
      <c r="H902" t="s">
        <v>2122</v>
      </c>
      <c r="I902" t="s">
        <v>2121</v>
      </c>
      <c r="J902" t="s">
        <v>2121</v>
      </c>
      <c r="M902">
        <v>655</v>
      </c>
      <c r="N902">
        <v>655</v>
      </c>
    </row>
    <row r="903" spans="1:14" x14ac:dyDescent="0.3">
      <c r="A903" t="s">
        <v>9054</v>
      </c>
      <c r="H903" t="s">
        <v>2120</v>
      </c>
      <c r="I903" t="s">
        <v>2120</v>
      </c>
      <c r="J903" t="s">
        <v>2120</v>
      </c>
      <c r="M903">
        <v>657</v>
      </c>
      <c r="N903">
        <v>657</v>
      </c>
    </row>
    <row r="904" spans="1:14" x14ac:dyDescent="0.3">
      <c r="A904" t="s">
        <v>9055</v>
      </c>
      <c r="H904" t="s">
        <v>2119</v>
      </c>
      <c r="I904" t="s">
        <v>2119</v>
      </c>
      <c r="J904" t="s">
        <v>11796</v>
      </c>
      <c r="M904">
        <v>658</v>
      </c>
      <c r="N904">
        <v>658</v>
      </c>
    </row>
    <row r="905" spans="1:14" x14ac:dyDescent="0.3">
      <c r="A905" t="s">
        <v>9056</v>
      </c>
      <c r="H905" t="s">
        <v>2118</v>
      </c>
      <c r="I905" t="s">
        <v>2118</v>
      </c>
      <c r="J905" t="s">
        <v>11797</v>
      </c>
      <c r="M905">
        <v>659</v>
      </c>
      <c r="N905">
        <v>659</v>
      </c>
    </row>
    <row r="906" spans="1:14" x14ac:dyDescent="0.3">
      <c r="A906" t="s">
        <v>9057</v>
      </c>
      <c r="H906" t="s">
        <v>2117</v>
      </c>
      <c r="I906" t="s">
        <v>2116</v>
      </c>
      <c r="J906" t="s">
        <v>11798</v>
      </c>
      <c r="M906">
        <v>660</v>
      </c>
      <c r="N906">
        <v>660</v>
      </c>
    </row>
    <row r="907" spans="1:14" x14ac:dyDescent="0.3">
      <c r="A907" t="s">
        <v>9058</v>
      </c>
      <c r="H907" t="s">
        <v>2115</v>
      </c>
      <c r="I907" t="s">
        <v>2115</v>
      </c>
      <c r="J907" t="s">
        <v>2115</v>
      </c>
      <c r="M907">
        <v>661</v>
      </c>
      <c r="N907">
        <v>661</v>
      </c>
    </row>
    <row r="908" spans="1:14" x14ac:dyDescent="0.3">
      <c r="A908" t="s">
        <v>9059</v>
      </c>
      <c r="H908" t="s">
        <v>2114</v>
      </c>
      <c r="I908" t="s">
        <v>2113</v>
      </c>
      <c r="J908" t="s">
        <v>2113</v>
      </c>
      <c r="M908">
        <v>662</v>
      </c>
      <c r="N908">
        <v>662</v>
      </c>
    </row>
    <row r="909" spans="1:14" x14ac:dyDescent="0.3">
      <c r="A909" t="s">
        <v>9098</v>
      </c>
      <c r="H909" t="s">
        <v>2112</v>
      </c>
      <c r="I909" t="s">
        <v>2112</v>
      </c>
      <c r="J909" t="s">
        <v>2112</v>
      </c>
      <c r="M909">
        <v>732</v>
      </c>
      <c r="N909">
        <v>732</v>
      </c>
    </row>
    <row r="910" spans="1:14" x14ac:dyDescent="0.3">
      <c r="A910" t="s">
        <v>9099</v>
      </c>
      <c r="H910" t="s">
        <v>2111</v>
      </c>
      <c r="I910" t="s">
        <v>2111</v>
      </c>
      <c r="J910" t="s">
        <v>2111</v>
      </c>
      <c r="M910">
        <v>733</v>
      </c>
      <c r="N910">
        <v>733</v>
      </c>
    </row>
    <row r="911" spans="1:14" x14ac:dyDescent="0.3">
      <c r="A911" t="s">
        <v>9100</v>
      </c>
      <c r="H911" t="s">
        <v>2110</v>
      </c>
      <c r="I911" t="s">
        <v>2109</v>
      </c>
      <c r="J911" t="s">
        <v>2109</v>
      </c>
      <c r="M911">
        <v>741</v>
      </c>
      <c r="N911">
        <v>741</v>
      </c>
    </row>
    <row r="912" spans="1:14" x14ac:dyDescent="0.3">
      <c r="A912" t="s">
        <v>9101</v>
      </c>
      <c r="H912" t="s">
        <v>2108</v>
      </c>
      <c r="I912" t="s">
        <v>2108</v>
      </c>
      <c r="J912" t="s">
        <v>2108</v>
      </c>
      <c r="M912">
        <v>742</v>
      </c>
      <c r="N912">
        <v>742</v>
      </c>
    </row>
    <row r="913" spans="1:14" x14ac:dyDescent="0.3">
      <c r="A913" t="s">
        <v>9102</v>
      </c>
      <c r="H913" t="s">
        <v>2107</v>
      </c>
      <c r="I913" t="s">
        <v>2107</v>
      </c>
      <c r="J913" t="s">
        <v>2107</v>
      </c>
      <c r="M913">
        <v>744</v>
      </c>
      <c r="N913">
        <v>744</v>
      </c>
    </row>
    <row r="914" spans="1:14" x14ac:dyDescent="0.3">
      <c r="A914" t="s">
        <v>9103</v>
      </c>
      <c r="H914" t="s">
        <v>2106</v>
      </c>
      <c r="I914" t="s">
        <v>2105</v>
      </c>
      <c r="J914" t="s">
        <v>2105</v>
      </c>
      <c r="M914">
        <v>745</v>
      </c>
      <c r="N914">
        <v>745</v>
      </c>
    </row>
    <row r="915" spans="1:14" x14ac:dyDescent="0.3">
      <c r="A915" t="s">
        <v>9104</v>
      </c>
      <c r="H915" t="s">
        <v>2104</v>
      </c>
      <c r="I915" t="s">
        <v>2104</v>
      </c>
      <c r="J915" t="s">
        <v>2104</v>
      </c>
      <c r="M915">
        <v>746</v>
      </c>
      <c r="N915">
        <v>746</v>
      </c>
    </row>
    <row r="916" spans="1:14" x14ac:dyDescent="0.3">
      <c r="A916" t="s">
        <v>9105</v>
      </c>
      <c r="H916" t="s">
        <v>2103</v>
      </c>
      <c r="I916" t="s">
        <v>2103</v>
      </c>
      <c r="J916" t="s">
        <v>2103</v>
      </c>
      <c r="M916">
        <v>747</v>
      </c>
      <c r="N916">
        <v>747</v>
      </c>
    </row>
    <row r="917" spans="1:14" x14ac:dyDescent="0.3">
      <c r="A917" t="s">
        <v>9106</v>
      </c>
      <c r="H917" t="s">
        <v>2102</v>
      </c>
      <c r="I917" t="s">
        <v>2102</v>
      </c>
      <c r="J917" t="s">
        <v>2102</v>
      </c>
      <c r="M917">
        <v>748</v>
      </c>
      <c r="N917">
        <v>748</v>
      </c>
    </row>
    <row r="918" spans="1:14" x14ac:dyDescent="0.3">
      <c r="A918" t="s">
        <v>9107</v>
      </c>
      <c r="H918" t="s">
        <v>2101</v>
      </c>
      <c r="I918" t="s">
        <v>2100</v>
      </c>
      <c r="J918" t="s">
        <v>2100</v>
      </c>
      <c r="M918">
        <v>749</v>
      </c>
      <c r="N918">
        <v>749</v>
      </c>
    </row>
    <row r="919" spans="1:14" x14ac:dyDescent="0.3">
      <c r="A919" t="s">
        <v>9108</v>
      </c>
      <c r="H919" t="s">
        <v>2099</v>
      </c>
      <c r="I919" t="s">
        <v>2099</v>
      </c>
      <c r="J919" t="s">
        <v>2099</v>
      </c>
      <c r="M919">
        <v>750</v>
      </c>
      <c r="N919">
        <v>750</v>
      </c>
    </row>
    <row r="920" spans="1:14" x14ac:dyDescent="0.3">
      <c r="A920" t="s">
        <v>11356</v>
      </c>
      <c r="J920" t="s">
        <v>11466</v>
      </c>
      <c r="N920">
        <v>76</v>
      </c>
    </row>
    <row r="921" spans="1:14" x14ac:dyDescent="0.3">
      <c r="A921" t="s">
        <v>11357</v>
      </c>
      <c r="J921" t="s">
        <v>11467</v>
      </c>
      <c r="N921">
        <v>190</v>
      </c>
    </row>
    <row r="922" spans="1:14" x14ac:dyDescent="0.3">
      <c r="A922" t="s">
        <v>11368</v>
      </c>
      <c r="J922" t="s">
        <v>11479</v>
      </c>
      <c r="N922">
        <v>543</v>
      </c>
    </row>
    <row r="923" spans="1:14" x14ac:dyDescent="0.3">
      <c r="A923" t="s">
        <v>11369</v>
      </c>
      <c r="J923" t="s">
        <v>11480</v>
      </c>
      <c r="N923">
        <v>624</v>
      </c>
    </row>
    <row r="924" spans="1:14" x14ac:dyDescent="0.3">
      <c r="A924" t="s">
        <v>11370</v>
      </c>
      <c r="J924" t="s">
        <v>11481</v>
      </c>
      <c r="N924">
        <v>625</v>
      </c>
    </row>
    <row r="925" spans="1:14" x14ac:dyDescent="0.3">
      <c r="A925" t="s">
        <v>11371</v>
      </c>
      <c r="J925" t="s">
        <v>11482</v>
      </c>
      <c r="N925">
        <v>663</v>
      </c>
    </row>
    <row r="926" spans="1:14" x14ac:dyDescent="0.3">
      <c r="A926" t="s">
        <v>11372</v>
      </c>
      <c r="J926" t="s">
        <v>11483</v>
      </c>
      <c r="N926">
        <v>664</v>
      </c>
    </row>
    <row r="927" spans="1:14" x14ac:dyDescent="0.3">
      <c r="A927" t="s">
        <v>11373</v>
      </c>
      <c r="J927" t="s">
        <v>11484</v>
      </c>
      <c r="N927">
        <v>665</v>
      </c>
    </row>
    <row r="928" spans="1:14" x14ac:dyDescent="0.3">
      <c r="A928" t="s">
        <v>11374</v>
      </c>
      <c r="J928" t="s">
        <v>11485</v>
      </c>
      <c r="N928">
        <v>666</v>
      </c>
    </row>
    <row r="929" spans="1:14" x14ac:dyDescent="0.3">
      <c r="A929" t="s">
        <v>11375</v>
      </c>
      <c r="J929" t="s">
        <v>11486</v>
      </c>
      <c r="N929">
        <v>751</v>
      </c>
    </row>
    <row r="930" spans="1:14" x14ac:dyDescent="0.3">
      <c r="A930" t="s">
        <v>11376</v>
      </c>
      <c r="J930" t="s">
        <v>11487</v>
      </c>
      <c r="N930">
        <v>752</v>
      </c>
    </row>
    <row r="931" spans="1:14" x14ac:dyDescent="0.3">
      <c r="A931" t="s">
        <v>11377</v>
      </c>
      <c r="J931" t="s">
        <v>11488</v>
      </c>
      <c r="N931">
        <v>753</v>
      </c>
    </row>
    <row r="932" spans="1:14" x14ac:dyDescent="0.3">
      <c r="A932" t="s">
        <v>11378</v>
      </c>
      <c r="J932" t="s">
        <v>11489</v>
      </c>
      <c r="N932">
        <v>754</v>
      </c>
    </row>
    <row r="933" spans="1:14" x14ac:dyDescent="0.3">
      <c r="A933" t="s">
        <v>11379</v>
      </c>
      <c r="J933" t="s">
        <v>11490</v>
      </c>
      <c r="N933">
        <v>755</v>
      </c>
    </row>
    <row r="934" spans="1:14" x14ac:dyDescent="0.3">
      <c r="A934" t="s">
        <v>11380</v>
      </c>
      <c r="J934" t="s">
        <v>11491</v>
      </c>
      <c r="N934">
        <v>756</v>
      </c>
    </row>
    <row r="935" spans="1:14" x14ac:dyDescent="0.3">
      <c r="A935" t="s">
        <v>11381</v>
      </c>
      <c r="J935" t="s">
        <v>11492</v>
      </c>
      <c r="N935">
        <v>757</v>
      </c>
    </row>
    <row r="936" spans="1:14" x14ac:dyDescent="0.3">
      <c r="A936" t="s">
        <v>11382</v>
      </c>
      <c r="J936" t="s">
        <v>11493</v>
      </c>
      <c r="N936">
        <v>758</v>
      </c>
    </row>
    <row r="937" spans="1:14" x14ac:dyDescent="0.3">
      <c r="A937" t="s">
        <v>11383</v>
      </c>
      <c r="J937" t="s">
        <v>11494</v>
      </c>
      <c r="N937">
        <v>759</v>
      </c>
    </row>
    <row r="938" spans="1:14" x14ac:dyDescent="0.3">
      <c r="A938" t="s">
        <v>11384</v>
      </c>
      <c r="J938" t="s">
        <v>11495</v>
      </c>
      <c r="N938">
        <v>760</v>
      </c>
    </row>
    <row r="939" spans="1:14" x14ac:dyDescent="0.3">
      <c r="A939" t="s">
        <v>11385</v>
      </c>
      <c r="J939" t="s">
        <v>11496</v>
      </c>
      <c r="N939">
        <v>761</v>
      </c>
    </row>
    <row r="940" spans="1:14" x14ac:dyDescent="0.3">
      <c r="A940" t="s">
        <v>11386</v>
      </c>
      <c r="J940" t="s">
        <v>11497</v>
      </c>
      <c r="N940">
        <v>762</v>
      </c>
    </row>
    <row r="941" spans="1:14" x14ac:dyDescent="0.3">
      <c r="A941" t="s">
        <v>11387</v>
      </c>
      <c r="J941" t="s">
        <v>11498</v>
      </c>
      <c r="N941">
        <v>763</v>
      </c>
    </row>
    <row r="942" spans="1:14" x14ac:dyDescent="0.3">
      <c r="A942" t="s">
        <v>11388</v>
      </c>
      <c r="J942" t="s">
        <v>11499</v>
      </c>
      <c r="N942">
        <v>764</v>
      </c>
    </row>
    <row r="943" spans="1:14" x14ac:dyDescent="0.3">
      <c r="A943" t="s">
        <v>11389</v>
      </c>
      <c r="J943" t="s">
        <v>11500</v>
      </c>
      <c r="N943">
        <v>765</v>
      </c>
    </row>
    <row r="944" spans="1:14" x14ac:dyDescent="0.3">
      <c r="A944" t="s">
        <v>11390</v>
      </c>
      <c r="J944" t="s">
        <v>11501</v>
      </c>
      <c r="N944">
        <v>766</v>
      </c>
    </row>
    <row r="945" spans="1:14" x14ac:dyDescent="0.3">
      <c r="A945" t="s">
        <v>11391</v>
      </c>
      <c r="J945" t="s">
        <v>11502</v>
      </c>
      <c r="N945">
        <v>767</v>
      </c>
    </row>
    <row r="946" spans="1:14" x14ac:dyDescent="0.3">
      <c r="A946" t="s">
        <v>11392</v>
      </c>
      <c r="J946" t="s">
        <v>11503</v>
      </c>
      <c r="N946">
        <v>768</v>
      </c>
    </row>
    <row r="947" spans="1:14" x14ac:dyDescent="0.3">
      <c r="A947" t="s">
        <v>11393</v>
      </c>
      <c r="J947" t="s">
        <v>11504</v>
      </c>
      <c r="N947">
        <v>769</v>
      </c>
    </row>
    <row r="948" spans="1:14" x14ac:dyDescent="0.3">
      <c r="A948" t="s">
        <v>11394</v>
      </c>
      <c r="J948" t="s">
        <v>11505</v>
      </c>
      <c r="N948">
        <v>774</v>
      </c>
    </row>
    <row r="949" spans="1:14" x14ac:dyDescent="0.3">
      <c r="A949" t="s">
        <v>11395</v>
      </c>
      <c r="J949" t="s">
        <v>11506</v>
      </c>
      <c r="N949">
        <v>838</v>
      </c>
    </row>
    <row r="950" spans="1:14" x14ac:dyDescent="0.3">
      <c r="A950" t="s">
        <v>11396</v>
      </c>
      <c r="J950" t="s">
        <v>11507</v>
      </c>
      <c r="N950">
        <v>841</v>
      </c>
    </row>
    <row r="951" spans="1:14" x14ac:dyDescent="0.3">
      <c r="A951" t="s">
        <v>11397</v>
      </c>
      <c r="J951" t="s">
        <v>11508</v>
      </c>
      <c r="N951">
        <v>849</v>
      </c>
    </row>
    <row r="952" spans="1:14" x14ac:dyDescent="0.3">
      <c r="A952" t="s">
        <v>11398</v>
      </c>
      <c r="J952" t="s">
        <v>11831</v>
      </c>
      <c r="N952">
        <v>852</v>
      </c>
    </row>
    <row r="953" spans="1:14" x14ac:dyDescent="0.3">
      <c r="A953" t="s">
        <v>11399</v>
      </c>
      <c r="J953" t="s">
        <v>11834</v>
      </c>
      <c r="N953">
        <v>863</v>
      </c>
    </row>
    <row r="954" spans="1:14" x14ac:dyDescent="0.3">
      <c r="A954" t="s">
        <v>11400</v>
      </c>
      <c r="J954" t="s">
        <v>11511</v>
      </c>
      <c r="N954">
        <v>868</v>
      </c>
    </row>
    <row r="955" spans="1:14" x14ac:dyDescent="0.3">
      <c r="A955" t="s">
        <v>11401</v>
      </c>
      <c r="J955" t="s">
        <v>11512</v>
      </c>
      <c r="N955">
        <v>873</v>
      </c>
    </row>
    <row r="956" spans="1:14" x14ac:dyDescent="0.3">
      <c r="A956" t="s">
        <v>11402</v>
      </c>
      <c r="J956" t="s">
        <v>11513</v>
      </c>
      <c r="N956">
        <v>874</v>
      </c>
    </row>
    <row r="957" spans="1:14" x14ac:dyDescent="0.3">
      <c r="A957" t="s">
        <v>11403</v>
      </c>
      <c r="J957" t="s">
        <v>11514</v>
      </c>
      <c r="N957">
        <v>1630</v>
      </c>
    </row>
    <row r="958" spans="1:14" x14ac:dyDescent="0.3">
      <c r="A958" t="s">
        <v>11404</v>
      </c>
      <c r="J958" t="s">
        <v>11515</v>
      </c>
      <c r="N958">
        <v>1631</v>
      </c>
    </row>
    <row r="959" spans="1:14" x14ac:dyDescent="0.3">
      <c r="A959" t="s">
        <v>11405</v>
      </c>
      <c r="J959" t="s">
        <v>11516</v>
      </c>
      <c r="N959">
        <v>1632</v>
      </c>
    </row>
    <row r="960" spans="1:14" x14ac:dyDescent="0.3">
      <c r="A960" t="s">
        <v>11406</v>
      </c>
      <c r="J960" t="s">
        <v>11517</v>
      </c>
      <c r="N960">
        <v>1638</v>
      </c>
    </row>
    <row r="961" spans="1:14" x14ac:dyDescent="0.3">
      <c r="A961" t="s">
        <v>11407</v>
      </c>
      <c r="J961" t="s">
        <v>11518</v>
      </c>
      <c r="N961">
        <v>1644</v>
      </c>
    </row>
    <row r="962" spans="1:14" x14ac:dyDescent="0.3">
      <c r="A962" t="s">
        <v>11408</v>
      </c>
      <c r="J962" t="s">
        <v>11832</v>
      </c>
      <c r="N962">
        <v>1652</v>
      </c>
    </row>
    <row r="963" spans="1:14" x14ac:dyDescent="0.3">
      <c r="A963" t="s">
        <v>11409</v>
      </c>
      <c r="J963" t="s">
        <v>4171</v>
      </c>
      <c r="N963">
        <v>1657</v>
      </c>
    </row>
    <row r="964" spans="1:14" x14ac:dyDescent="0.3">
      <c r="A964" t="s">
        <v>11410</v>
      </c>
      <c r="J964" t="s">
        <v>3160</v>
      </c>
      <c r="N964">
        <v>1741</v>
      </c>
    </row>
    <row r="965" spans="1:14" x14ac:dyDescent="0.3">
      <c r="A965" t="s">
        <v>11411</v>
      </c>
      <c r="J965" t="s">
        <v>11520</v>
      </c>
      <c r="N965">
        <v>1751</v>
      </c>
    </row>
  </sheetData>
  <conditionalFormatting sqref="A1012">
    <cfRule type="duplicateValues" dxfId="59" priority="34"/>
  </conditionalFormatting>
  <conditionalFormatting sqref="A1013">
    <cfRule type="duplicateValues" dxfId="58" priority="33"/>
  </conditionalFormatting>
  <conditionalFormatting sqref="A1014:A1024">
    <cfRule type="duplicateValues" dxfId="57" priority="32"/>
  </conditionalFormatting>
  <conditionalFormatting sqref="A1025">
    <cfRule type="duplicateValues" dxfId="56" priority="31"/>
  </conditionalFormatting>
  <conditionalFormatting sqref="A1026:A1027">
    <cfRule type="duplicateValues" dxfId="55" priority="30"/>
  </conditionalFormatting>
  <conditionalFormatting sqref="A1028:A1031">
    <cfRule type="duplicateValues" dxfId="54" priority="29"/>
  </conditionalFormatting>
  <conditionalFormatting sqref="A1032:A1050">
    <cfRule type="duplicateValues" dxfId="53" priority="28"/>
  </conditionalFormatting>
  <conditionalFormatting sqref="A1051">
    <cfRule type="duplicateValues" dxfId="52" priority="27"/>
  </conditionalFormatting>
  <conditionalFormatting sqref="A1052:A1055">
    <cfRule type="duplicateValues" dxfId="51" priority="26"/>
  </conditionalFormatting>
  <conditionalFormatting sqref="A1056:A1059">
    <cfRule type="duplicateValues" dxfId="50" priority="25"/>
  </conditionalFormatting>
  <conditionalFormatting sqref="A1060:A1068">
    <cfRule type="duplicateValues" dxfId="49" priority="24"/>
  </conditionalFormatting>
  <conditionalFormatting sqref="A909">
    <cfRule type="duplicateValues" dxfId="48" priority="11"/>
  </conditionalFormatting>
  <conditionalFormatting sqref="A910">
    <cfRule type="duplicateValues" dxfId="47" priority="10"/>
  </conditionalFormatting>
  <conditionalFormatting sqref="A911:A921">
    <cfRule type="duplicateValues" dxfId="46" priority="9"/>
  </conditionalFormatting>
  <conditionalFormatting sqref="A922">
    <cfRule type="duplicateValues" dxfId="45" priority="8"/>
  </conditionalFormatting>
  <conditionalFormatting sqref="A923:A924">
    <cfRule type="duplicateValues" dxfId="44" priority="7"/>
  </conditionalFormatting>
  <conditionalFormatting sqref="A925:A928">
    <cfRule type="duplicateValues" dxfId="43" priority="6"/>
  </conditionalFormatting>
  <conditionalFormatting sqref="A929:A947">
    <cfRule type="duplicateValues" dxfId="42" priority="5"/>
  </conditionalFormatting>
  <conditionalFormatting sqref="A948">
    <cfRule type="duplicateValues" dxfId="41" priority="4"/>
  </conditionalFormatting>
  <conditionalFormatting sqref="A949:A952">
    <cfRule type="duplicateValues" dxfId="40" priority="3"/>
  </conditionalFormatting>
  <conditionalFormatting sqref="A953:A956">
    <cfRule type="duplicateValues" dxfId="39" priority="2"/>
  </conditionalFormatting>
  <conditionalFormatting sqref="A957:A965">
    <cfRule type="duplicateValues" dxfId="38" priority="1"/>
  </conditionalFormatting>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51927-5C27-4E5E-BBBA-83CC666258E7}">
  <dimension ref="A1:O114"/>
  <sheetViews>
    <sheetView workbookViewId="0">
      <selection activeCell="J1" sqref="J1"/>
    </sheetView>
  </sheetViews>
  <sheetFormatPr defaultRowHeight="14.4" x14ac:dyDescent="0.3"/>
  <cols>
    <col min="1" max="1" width="21.6640625" bestFit="1" customWidth="1"/>
    <col min="2" max="7" width="15.6640625" bestFit="1" customWidth="1"/>
    <col min="8" max="8" width="11.33203125" bestFit="1" customWidth="1"/>
    <col min="9" max="9" width="13.77734375" bestFit="1" customWidth="1"/>
    <col min="10" max="10" width="15.6640625" bestFit="1" customWidth="1"/>
  </cols>
  <sheetData>
    <row r="1" spans="1:15" x14ac:dyDescent="0.3">
      <c r="A1" t="s">
        <v>0</v>
      </c>
      <c r="B1" t="s">
        <v>1</v>
      </c>
      <c r="C1" t="s">
        <v>2</v>
      </c>
      <c r="D1" t="s">
        <v>3</v>
      </c>
      <c r="E1" t="s">
        <v>7595</v>
      </c>
      <c r="F1" t="s">
        <v>4</v>
      </c>
      <c r="G1" t="s">
        <v>5</v>
      </c>
      <c r="H1" t="s">
        <v>6</v>
      </c>
      <c r="I1" t="s">
        <v>7</v>
      </c>
      <c r="J1" t="s">
        <v>11844</v>
      </c>
      <c r="K1" t="s">
        <v>11328</v>
      </c>
      <c r="L1" t="s">
        <v>11329</v>
      </c>
      <c r="M1" t="s">
        <v>11330</v>
      </c>
      <c r="N1" t="s">
        <v>11331</v>
      </c>
      <c r="O1" t="s">
        <v>11548</v>
      </c>
    </row>
    <row r="2" spans="1:15" x14ac:dyDescent="0.3">
      <c r="A2" t="s">
        <v>9260</v>
      </c>
      <c r="B2" t="s">
        <v>3955</v>
      </c>
      <c r="C2" t="s">
        <v>3953</v>
      </c>
      <c r="D2" t="s">
        <v>3953</v>
      </c>
      <c r="E2" t="s">
        <v>3953</v>
      </c>
      <c r="F2" t="s">
        <v>3954</v>
      </c>
      <c r="G2" t="s">
        <v>3953</v>
      </c>
      <c r="J2" t="s">
        <v>3953</v>
      </c>
      <c r="K2">
        <v>160</v>
      </c>
      <c r="L2">
        <v>210</v>
      </c>
      <c r="N2">
        <v>1012</v>
      </c>
    </row>
    <row r="3" spans="1:15" x14ac:dyDescent="0.3">
      <c r="A3" t="s">
        <v>9255</v>
      </c>
      <c r="B3" t="s">
        <v>3952</v>
      </c>
      <c r="C3" t="s">
        <v>3951</v>
      </c>
      <c r="D3" t="s">
        <v>3951</v>
      </c>
      <c r="E3" t="s">
        <v>3951</v>
      </c>
      <c r="F3" t="s">
        <v>2275</v>
      </c>
      <c r="G3" t="s">
        <v>3951</v>
      </c>
      <c r="J3" t="s">
        <v>3951</v>
      </c>
      <c r="K3">
        <v>161</v>
      </c>
      <c r="L3">
        <v>205</v>
      </c>
      <c r="N3">
        <v>1007</v>
      </c>
    </row>
    <row r="4" spans="1:15" x14ac:dyDescent="0.3">
      <c r="A4" t="s">
        <v>9508</v>
      </c>
      <c r="B4" t="s">
        <v>3131</v>
      </c>
      <c r="C4" t="s">
        <v>3132</v>
      </c>
      <c r="D4" t="s">
        <v>3132</v>
      </c>
      <c r="E4" t="s">
        <v>3132</v>
      </c>
      <c r="J4" t="s">
        <v>3132</v>
      </c>
      <c r="K4">
        <v>162</v>
      </c>
      <c r="N4">
        <v>1764</v>
      </c>
    </row>
    <row r="5" spans="1:15" x14ac:dyDescent="0.3">
      <c r="A5" t="s">
        <v>8928</v>
      </c>
      <c r="B5" t="s">
        <v>3949</v>
      </c>
      <c r="C5" t="s">
        <v>3949</v>
      </c>
      <c r="D5" t="s">
        <v>3949</v>
      </c>
      <c r="E5" t="s">
        <v>3949</v>
      </c>
      <c r="F5" t="s">
        <v>3950</v>
      </c>
      <c r="G5" t="s">
        <v>3949</v>
      </c>
      <c r="H5" t="s">
        <v>3948</v>
      </c>
      <c r="I5" t="s">
        <v>3948</v>
      </c>
      <c r="J5" t="s">
        <v>3949</v>
      </c>
      <c r="K5">
        <v>163</v>
      </c>
      <c r="L5">
        <v>220</v>
      </c>
      <c r="M5">
        <v>220</v>
      </c>
      <c r="N5">
        <v>220</v>
      </c>
    </row>
    <row r="6" spans="1:15" x14ac:dyDescent="0.3">
      <c r="A6" t="s">
        <v>8184</v>
      </c>
      <c r="B6" t="s">
        <v>3946</v>
      </c>
      <c r="C6" t="s">
        <v>3947</v>
      </c>
      <c r="D6" t="s">
        <v>3947</v>
      </c>
      <c r="E6" t="s">
        <v>3947</v>
      </c>
      <c r="F6" t="s">
        <v>3946</v>
      </c>
      <c r="G6" t="s">
        <v>3947</v>
      </c>
      <c r="H6" t="s">
        <v>3947</v>
      </c>
      <c r="I6" t="s">
        <v>3946</v>
      </c>
      <c r="J6" t="s">
        <v>3947</v>
      </c>
      <c r="K6">
        <v>164</v>
      </c>
      <c r="L6">
        <v>222</v>
      </c>
      <c r="M6">
        <v>222</v>
      </c>
      <c r="N6">
        <v>222</v>
      </c>
    </row>
    <row r="7" spans="1:15" x14ac:dyDescent="0.3">
      <c r="A7" t="s">
        <v>8930</v>
      </c>
      <c r="B7" t="s">
        <v>3945</v>
      </c>
      <c r="C7" t="s">
        <v>3945</v>
      </c>
      <c r="D7" t="s">
        <v>3945</v>
      </c>
      <c r="E7" t="s">
        <v>3945</v>
      </c>
      <c r="F7" t="s">
        <v>3945</v>
      </c>
      <c r="G7" t="s">
        <v>3945</v>
      </c>
      <c r="H7" t="s">
        <v>3945</v>
      </c>
      <c r="I7" t="s">
        <v>3945</v>
      </c>
      <c r="J7" t="s">
        <v>3945</v>
      </c>
      <c r="K7">
        <v>165</v>
      </c>
      <c r="L7">
        <v>223</v>
      </c>
      <c r="M7">
        <v>223</v>
      </c>
      <c r="N7">
        <v>223</v>
      </c>
    </row>
    <row r="8" spans="1:15" x14ac:dyDescent="0.3">
      <c r="A8" t="s">
        <v>9509</v>
      </c>
      <c r="B8" t="s">
        <v>3944</v>
      </c>
      <c r="C8" t="s">
        <v>3944</v>
      </c>
      <c r="D8" t="s">
        <v>3944</v>
      </c>
      <c r="E8" t="s">
        <v>3944</v>
      </c>
      <c r="J8" t="s">
        <v>3944</v>
      </c>
      <c r="K8">
        <v>166</v>
      </c>
      <c r="N8">
        <v>1768</v>
      </c>
    </row>
    <row r="9" spans="1:15" x14ac:dyDescent="0.3">
      <c r="A9" t="s">
        <v>9510</v>
      </c>
      <c r="B9" t="s">
        <v>3943</v>
      </c>
      <c r="C9" t="s">
        <v>3943</v>
      </c>
      <c r="D9" t="s">
        <v>3943</v>
      </c>
      <c r="E9" t="s">
        <v>3943</v>
      </c>
      <c r="J9" t="s">
        <v>3943</v>
      </c>
      <c r="K9">
        <v>167</v>
      </c>
      <c r="N9">
        <v>1769</v>
      </c>
    </row>
    <row r="10" spans="1:15" x14ac:dyDescent="0.3">
      <c r="A10" t="s">
        <v>9511</v>
      </c>
      <c r="B10" t="s">
        <v>3942</v>
      </c>
      <c r="C10" t="s">
        <v>3941</v>
      </c>
      <c r="D10" t="s">
        <v>3941</v>
      </c>
      <c r="E10" t="s">
        <v>3941</v>
      </c>
      <c r="J10" t="s">
        <v>3941</v>
      </c>
      <c r="K10">
        <v>168</v>
      </c>
      <c r="N10">
        <v>1770</v>
      </c>
    </row>
    <row r="11" spans="1:15" x14ac:dyDescent="0.3">
      <c r="A11" t="s">
        <v>8054</v>
      </c>
      <c r="B11" t="s">
        <v>3940</v>
      </c>
      <c r="C11" t="s">
        <v>3939</v>
      </c>
      <c r="D11" t="s">
        <v>3939</v>
      </c>
      <c r="E11" t="s">
        <v>3939</v>
      </c>
      <c r="F11" t="s">
        <v>3937</v>
      </c>
      <c r="G11" t="s">
        <v>3938</v>
      </c>
      <c r="H11" t="s">
        <v>3937</v>
      </c>
      <c r="I11" t="s">
        <v>3937</v>
      </c>
      <c r="J11" t="s">
        <v>3940</v>
      </c>
      <c r="K11">
        <v>169</v>
      </c>
      <c r="L11">
        <v>226</v>
      </c>
      <c r="M11">
        <v>226</v>
      </c>
      <c r="N11">
        <v>226</v>
      </c>
    </row>
    <row r="12" spans="1:15" x14ac:dyDescent="0.3">
      <c r="A12" t="s">
        <v>9512</v>
      </c>
      <c r="B12" t="s">
        <v>3936</v>
      </c>
      <c r="C12" t="s">
        <v>3935</v>
      </c>
      <c r="D12" t="s">
        <v>3935</v>
      </c>
      <c r="E12" t="s">
        <v>3935</v>
      </c>
      <c r="J12" t="s">
        <v>3935</v>
      </c>
      <c r="K12">
        <v>170</v>
      </c>
      <c r="N12">
        <v>1772</v>
      </c>
    </row>
    <row r="13" spans="1:15" x14ac:dyDescent="0.3">
      <c r="A13" t="s">
        <v>9513</v>
      </c>
      <c r="B13" t="s">
        <v>3934</v>
      </c>
      <c r="C13" t="s">
        <v>3933</v>
      </c>
      <c r="D13" t="s">
        <v>3932</v>
      </c>
      <c r="E13" t="s">
        <v>3932</v>
      </c>
      <c r="J13" t="s">
        <v>3932</v>
      </c>
      <c r="K13">
        <v>171</v>
      </c>
      <c r="N13">
        <v>1773</v>
      </c>
    </row>
    <row r="14" spans="1:15" x14ac:dyDescent="0.3">
      <c r="A14" t="s">
        <v>9514</v>
      </c>
      <c r="B14" t="s">
        <v>3931</v>
      </c>
      <c r="C14" t="s">
        <v>3930</v>
      </c>
      <c r="D14" t="s">
        <v>3930</v>
      </c>
      <c r="E14" t="s">
        <v>3930</v>
      </c>
      <c r="J14" t="s">
        <v>3930</v>
      </c>
      <c r="K14">
        <v>172</v>
      </c>
      <c r="N14">
        <v>1774</v>
      </c>
    </row>
    <row r="15" spans="1:15" x14ac:dyDescent="0.3">
      <c r="A15" t="s">
        <v>9515</v>
      </c>
      <c r="B15" t="s">
        <v>3929</v>
      </c>
      <c r="C15" t="s">
        <v>3928</v>
      </c>
      <c r="D15" t="s">
        <v>3928</v>
      </c>
      <c r="E15" t="s">
        <v>3928</v>
      </c>
      <c r="J15" t="s">
        <v>3928</v>
      </c>
      <c r="K15">
        <v>173</v>
      </c>
      <c r="N15">
        <v>1775</v>
      </c>
    </row>
    <row r="16" spans="1:15" x14ac:dyDescent="0.3">
      <c r="A16" t="s">
        <v>8034</v>
      </c>
      <c r="B16" t="s">
        <v>3927</v>
      </c>
      <c r="C16" t="s">
        <v>3926</v>
      </c>
      <c r="D16" t="s">
        <v>3926</v>
      </c>
      <c r="E16" t="s">
        <v>3926</v>
      </c>
      <c r="F16" t="s">
        <v>3924</v>
      </c>
      <c r="G16" t="s">
        <v>1057</v>
      </c>
      <c r="H16" t="s">
        <v>3925</v>
      </c>
      <c r="I16" t="s">
        <v>3924</v>
      </c>
      <c r="J16" t="s">
        <v>3926</v>
      </c>
      <c r="K16">
        <v>174</v>
      </c>
      <c r="L16">
        <v>229</v>
      </c>
      <c r="M16">
        <v>229</v>
      </c>
      <c r="N16">
        <v>229</v>
      </c>
    </row>
    <row r="17" spans="1:14" x14ac:dyDescent="0.3">
      <c r="A17" t="s">
        <v>7989</v>
      </c>
      <c r="B17" t="s">
        <v>3923</v>
      </c>
      <c r="C17" t="s">
        <v>3922</v>
      </c>
      <c r="D17" t="s">
        <v>3922</v>
      </c>
      <c r="E17" t="s">
        <v>3922</v>
      </c>
      <c r="F17" t="s">
        <v>3920</v>
      </c>
      <c r="G17" t="s">
        <v>1054</v>
      </c>
      <c r="H17" t="s">
        <v>3921</v>
      </c>
      <c r="I17" t="s">
        <v>3920</v>
      </c>
      <c r="J17" t="s">
        <v>3922</v>
      </c>
      <c r="K17">
        <v>175</v>
      </c>
      <c r="L17">
        <v>228</v>
      </c>
      <c r="M17">
        <v>228</v>
      </c>
      <c r="N17">
        <v>228</v>
      </c>
    </row>
    <row r="18" spans="1:14" x14ac:dyDescent="0.3">
      <c r="A18" t="s">
        <v>8021</v>
      </c>
      <c r="B18" t="s">
        <v>3919</v>
      </c>
      <c r="C18" t="s">
        <v>3918</v>
      </c>
      <c r="D18" t="s">
        <v>3918</v>
      </c>
      <c r="E18" t="s">
        <v>3918</v>
      </c>
      <c r="F18" t="s">
        <v>1050</v>
      </c>
      <c r="G18" t="s">
        <v>1051</v>
      </c>
      <c r="H18" t="s">
        <v>1050</v>
      </c>
      <c r="I18" t="s">
        <v>1050</v>
      </c>
      <c r="J18" t="s">
        <v>3918</v>
      </c>
      <c r="K18">
        <v>176</v>
      </c>
      <c r="L18">
        <v>337</v>
      </c>
      <c r="M18">
        <v>337</v>
      </c>
      <c r="N18">
        <v>337</v>
      </c>
    </row>
    <row r="19" spans="1:14" x14ac:dyDescent="0.3">
      <c r="A19" t="s">
        <v>8029</v>
      </c>
      <c r="B19" t="s">
        <v>3917</v>
      </c>
      <c r="C19" t="s">
        <v>3916</v>
      </c>
      <c r="D19" t="s">
        <v>3916</v>
      </c>
      <c r="E19" t="s">
        <v>3916</v>
      </c>
      <c r="F19" t="s">
        <v>3914</v>
      </c>
      <c r="G19" t="s">
        <v>1049</v>
      </c>
      <c r="H19" t="s">
        <v>3915</v>
      </c>
      <c r="I19" t="s">
        <v>3914</v>
      </c>
      <c r="J19" t="s">
        <v>3916</v>
      </c>
      <c r="K19">
        <v>177</v>
      </c>
      <c r="L19">
        <v>230</v>
      </c>
      <c r="M19">
        <v>230</v>
      </c>
      <c r="N19">
        <v>230</v>
      </c>
    </row>
    <row r="20" spans="1:14" x14ac:dyDescent="0.3">
      <c r="A20" t="s">
        <v>8945</v>
      </c>
      <c r="B20" t="s">
        <v>3913</v>
      </c>
      <c r="C20" t="s">
        <v>3912</v>
      </c>
      <c r="D20" t="s">
        <v>3912</v>
      </c>
      <c r="E20" t="s">
        <v>3912</v>
      </c>
      <c r="F20" t="s">
        <v>3909</v>
      </c>
      <c r="G20" t="s">
        <v>3911</v>
      </c>
      <c r="H20" t="s">
        <v>3910</v>
      </c>
      <c r="I20" t="s">
        <v>3909</v>
      </c>
      <c r="J20" t="s">
        <v>11429</v>
      </c>
      <c r="K20">
        <v>178</v>
      </c>
      <c r="L20">
        <v>254</v>
      </c>
      <c r="M20">
        <v>254</v>
      </c>
      <c r="N20">
        <v>254</v>
      </c>
    </row>
    <row r="21" spans="1:14" x14ac:dyDescent="0.3">
      <c r="A21" t="s">
        <v>8944</v>
      </c>
      <c r="B21" t="s">
        <v>3908</v>
      </c>
      <c r="C21" t="s">
        <v>3907</v>
      </c>
      <c r="D21" t="s">
        <v>3907</v>
      </c>
      <c r="E21" t="s">
        <v>3907</v>
      </c>
      <c r="F21" t="s">
        <v>3904</v>
      </c>
      <c r="G21" t="s">
        <v>3906</v>
      </c>
      <c r="H21" t="s">
        <v>3905</v>
      </c>
      <c r="I21" t="s">
        <v>3904</v>
      </c>
      <c r="J21" t="s">
        <v>11430</v>
      </c>
      <c r="K21">
        <v>179</v>
      </c>
      <c r="L21">
        <v>253</v>
      </c>
      <c r="M21">
        <v>253</v>
      </c>
      <c r="N21">
        <v>253</v>
      </c>
    </row>
    <row r="22" spans="1:14" x14ac:dyDescent="0.3">
      <c r="A22" t="s">
        <v>9516</v>
      </c>
      <c r="B22" t="s">
        <v>3903</v>
      </c>
      <c r="C22" t="s">
        <v>3902</v>
      </c>
      <c r="D22" t="s">
        <v>3902</v>
      </c>
      <c r="E22" t="s">
        <v>3902</v>
      </c>
      <c r="J22" t="s">
        <v>11431</v>
      </c>
      <c r="K22">
        <v>180</v>
      </c>
      <c r="N22">
        <v>1782</v>
      </c>
    </row>
    <row r="23" spans="1:14" x14ac:dyDescent="0.3">
      <c r="A23" t="s">
        <v>8956</v>
      </c>
      <c r="B23" t="s">
        <v>3901</v>
      </c>
      <c r="C23" t="s">
        <v>3900</v>
      </c>
      <c r="D23" t="s">
        <v>3900</v>
      </c>
      <c r="E23" t="s">
        <v>3900</v>
      </c>
      <c r="J23" t="s">
        <v>11412</v>
      </c>
      <c r="K23">
        <v>181</v>
      </c>
      <c r="N23">
        <v>272</v>
      </c>
    </row>
    <row r="24" spans="1:14" x14ac:dyDescent="0.3">
      <c r="A24" t="s">
        <v>8957</v>
      </c>
      <c r="B24" t="s">
        <v>3899</v>
      </c>
      <c r="C24" t="s">
        <v>3898</v>
      </c>
      <c r="D24" t="s">
        <v>3898</v>
      </c>
      <c r="E24" t="s">
        <v>3898</v>
      </c>
      <c r="J24" t="s">
        <v>11413</v>
      </c>
      <c r="K24">
        <v>182</v>
      </c>
      <c r="N24">
        <v>273</v>
      </c>
    </row>
    <row r="25" spans="1:14" x14ac:dyDescent="0.3">
      <c r="A25" t="s">
        <v>8958</v>
      </c>
      <c r="B25" t="s">
        <v>3897</v>
      </c>
      <c r="C25" t="s">
        <v>3896</v>
      </c>
      <c r="D25" t="s">
        <v>3896</v>
      </c>
      <c r="E25" t="s">
        <v>3896</v>
      </c>
      <c r="J25" t="s">
        <v>11414</v>
      </c>
      <c r="K25">
        <v>183</v>
      </c>
      <c r="N25">
        <v>274</v>
      </c>
    </row>
    <row r="26" spans="1:14" x14ac:dyDescent="0.3">
      <c r="A26" t="s">
        <v>8959</v>
      </c>
      <c r="B26" t="s">
        <v>3895</v>
      </c>
      <c r="C26" t="s">
        <v>3894</v>
      </c>
      <c r="D26" t="s">
        <v>3894</v>
      </c>
      <c r="E26" t="s">
        <v>3894</v>
      </c>
      <c r="J26" t="s">
        <v>11415</v>
      </c>
      <c r="K26">
        <v>184</v>
      </c>
      <c r="N26">
        <v>275</v>
      </c>
    </row>
    <row r="27" spans="1:14" x14ac:dyDescent="0.3">
      <c r="A27" t="s">
        <v>8960</v>
      </c>
      <c r="B27" t="s">
        <v>3893</v>
      </c>
      <c r="C27" t="s">
        <v>3892</v>
      </c>
      <c r="D27" t="s">
        <v>3891</v>
      </c>
      <c r="E27" t="s">
        <v>3891</v>
      </c>
      <c r="J27" t="s">
        <v>11416</v>
      </c>
      <c r="K27">
        <v>185</v>
      </c>
      <c r="N27">
        <v>276</v>
      </c>
    </row>
    <row r="28" spans="1:14" x14ac:dyDescent="0.3">
      <c r="A28" t="s">
        <v>8961</v>
      </c>
      <c r="B28" t="s">
        <v>3890</v>
      </c>
      <c r="C28" t="s">
        <v>3889</v>
      </c>
      <c r="D28" t="s">
        <v>3889</v>
      </c>
      <c r="E28" t="s">
        <v>3889</v>
      </c>
      <c r="J28" t="s">
        <v>11417</v>
      </c>
      <c r="K28">
        <v>186</v>
      </c>
      <c r="N28">
        <v>277</v>
      </c>
    </row>
    <row r="29" spans="1:14" x14ac:dyDescent="0.3">
      <c r="A29" t="s">
        <v>8962</v>
      </c>
      <c r="B29" t="s">
        <v>3888</v>
      </c>
      <c r="C29" t="s">
        <v>3887</v>
      </c>
      <c r="D29" t="s">
        <v>3887</v>
      </c>
      <c r="E29" t="s">
        <v>3887</v>
      </c>
      <c r="J29" t="s">
        <v>11418</v>
      </c>
      <c r="K29">
        <v>187</v>
      </c>
      <c r="N29">
        <v>278</v>
      </c>
    </row>
    <row r="30" spans="1:14" x14ac:dyDescent="0.3">
      <c r="A30" t="s">
        <v>8955</v>
      </c>
      <c r="B30" t="s">
        <v>3886</v>
      </c>
      <c r="C30" t="s">
        <v>3886</v>
      </c>
      <c r="D30" t="s">
        <v>3886</v>
      </c>
      <c r="E30" t="s">
        <v>3886</v>
      </c>
      <c r="F30" t="s">
        <v>3883</v>
      </c>
      <c r="G30" t="s">
        <v>3885</v>
      </c>
      <c r="H30" t="s">
        <v>3884</v>
      </c>
      <c r="I30" t="s">
        <v>3883</v>
      </c>
      <c r="J30" t="s">
        <v>3886</v>
      </c>
      <c r="K30">
        <v>188</v>
      </c>
      <c r="L30">
        <v>271</v>
      </c>
      <c r="M30">
        <v>271</v>
      </c>
      <c r="N30">
        <v>271</v>
      </c>
    </row>
    <row r="31" spans="1:14" x14ac:dyDescent="0.3">
      <c r="A31" t="s">
        <v>9258</v>
      </c>
      <c r="B31" t="s">
        <v>3579</v>
      </c>
      <c r="C31" t="s">
        <v>3577</v>
      </c>
      <c r="D31" t="s">
        <v>3577</v>
      </c>
      <c r="E31" t="s">
        <v>3577</v>
      </c>
      <c r="F31" t="s">
        <v>3578</v>
      </c>
      <c r="G31" t="s">
        <v>3577</v>
      </c>
      <c r="J31" t="s">
        <v>3577</v>
      </c>
      <c r="K31">
        <v>437</v>
      </c>
      <c r="L31">
        <v>208</v>
      </c>
      <c r="N31">
        <v>1010</v>
      </c>
    </row>
    <row r="32" spans="1:14" x14ac:dyDescent="0.3">
      <c r="A32" t="s">
        <v>8907</v>
      </c>
      <c r="B32" t="s">
        <v>3574</v>
      </c>
      <c r="C32" t="s">
        <v>3574</v>
      </c>
      <c r="D32" t="s">
        <v>3574</v>
      </c>
      <c r="E32" t="s">
        <v>3574</v>
      </c>
      <c r="F32" t="s">
        <v>3574</v>
      </c>
      <c r="G32" t="s">
        <v>3574</v>
      </c>
      <c r="H32" t="s">
        <v>3574</v>
      </c>
      <c r="I32" t="s">
        <v>3574</v>
      </c>
      <c r="J32" t="s">
        <v>3574</v>
      </c>
      <c r="K32">
        <v>439</v>
      </c>
      <c r="L32">
        <v>196</v>
      </c>
      <c r="M32">
        <v>185</v>
      </c>
      <c r="N32">
        <v>185</v>
      </c>
    </row>
    <row r="33" spans="1:14" x14ac:dyDescent="0.3">
      <c r="A33" t="s">
        <v>9257</v>
      </c>
      <c r="B33" t="s">
        <v>3517</v>
      </c>
      <c r="C33" t="s">
        <v>3516</v>
      </c>
      <c r="D33" t="s">
        <v>3514</v>
      </c>
      <c r="E33" t="s">
        <v>3514</v>
      </c>
      <c r="F33" t="s">
        <v>3515</v>
      </c>
      <c r="G33" t="s">
        <v>3514</v>
      </c>
      <c r="J33" t="s">
        <v>3514</v>
      </c>
      <c r="K33">
        <v>471</v>
      </c>
      <c r="L33">
        <v>207</v>
      </c>
      <c r="N33">
        <v>1009</v>
      </c>
    </row>
    <row r="34" spans="1:14" x14ac:dyDescent="0.3">
      <c r="A34" t="s">
        <v>8909</v>
      </c>
      <c r="F34" t="s">
        <v>3133</v>
      </c>
      <c r="G34" t="s">
        <v>3132</v>
      </c>
      <c r="H34" t="s">
        <v>3131</v>
      </c>
      <c r="I34" t="s">
        <v>3130</v>
      </c>
      <c r="J34" t="s">
        <v>3132</v>
      </c>
      <c r="L34">
        <v>200</v>
      </c>
      <c r="M34">
        <v>200</v>
      </c>
      <c r="N34">
        <v>200</v>
      </c>
    </row>
    <row r="35" spans="1:14" x14ac:dyDescent="0.3">
      <c r="A35" t="s">
        <v>9252</v>
      </c>
      <c r="F35" t="s">
        <v>3129</v>
      </c>
      <c r="G35" t="s">
        <v>2837</v>
      </c>
      <c r="J35" t="s">
        <v>2837</v>
      </c>
      <c r="L35">
        <v>201</v>
      </c>
      <c r="N35">
        <v>1003</v>
      </c>
    </row>
    <row r="36" spans="1:14" x14ac:dyDescent="0.3">
      <c r="A36" t="s">
        <v>9253</v>
      </c>
      <c r="F36" t="s">
        <v>3128</v>
      </c>
      <c r="G36" t="s">
        <v>3127</v>
      </c>
      <c r="J36" t="s">
        <v>11795</v>
      </c>
      <c r="L36">
        <v>202</v>
      </c>
      <c r="N36">
        <v>1004</v>
      </c>
    </row>
    <row r="37" spans="1:14" x14ac:dyDescent="0.3">
      <c r="A37" t="s">
        <v>9254</v>
      </c>
      <c r="F37" t="s">
        <v>3126</v>
      </c>
      <c r="G37" t="s">
        <v>3126</v>
      </c>
      <c r="J37" t="s">
        <v>3126</v>
      </c>
      <c r="L37">
        <v>204</v>
      </c>
      <c r="N37">
        <v>1006</v>
      </c>
    </row>
    <row r="38" spans="1:14" x14ac:dyDescent="0.3">
      <c r="A38" t="s">
        <v>9256</v>
      </c>
      <c r="F38" t="s">
        <v>2273</v>
      </c>
      <c r="G38" t="s">
        <v>3125</v>
      </c>
      <c r="J38" t="s">
        <v>3125</v>
      </c>
      <c r="L38">
        <v>206</v>
      </c>
      <c r="N38">
        <v>1008</v>
      </c>
    </row>
    <row r="39" spans="1:14" x14ac:dyDescent="0.3">
      <c r="A39" t="s">
        <v>9259</v>
      </c>
      <c r="F39" t="s">
        <v>3124</v>
      </c>
      <c r="G39" t="s">
        <v>3123</v>
      </c>
      <c r="J39" t="s">
        <v>3123</v>
      </c>
      <c r="L39">
        <v>209</v>
      </c>
      <c r="N39">
        <v>1011</v>
      </c>
    </row>
    <row r="40" spans="1:14" x14ac:dyDescent="0.3">
      <c r="A40" t="s">
        <v>9261</v>
      </c>
      <c r="F40" t="s">
        <v>3122</v>
      </c>
      <c r="G40" t="s">
        <v>3121</v>
      </c>
      <c r="J40" t="s">
        <v>3121</v>
      </c>
      <c r="L40">
        <v>211</v>
      </c>
      <c r="N40">
        <v>1013</v>
      </c>
    </row>
    <row r="41" spans="1:14" x14ac:dyDescent="0.3">
      <c r="A41" t="s">
        <v>8920</v>
      </c>
      <c r="F41" t="s">
        <v>3119</v>
      </c>
      <c r="G41" t="s">
        <v>3119</v>
      </c>
      <c r="H41" t="s">
        <v>3120</v>
      </c>
      <c r="I41" t="s">
        <v>3119</v>
      </c>
      <c r="J41" t="s">
        <v>3119</v>
      </c>
      <c r="L41">
        <v>212</v>
      </c>
      <c r="M41">
        <v>212</v>
      </c>
      <c r="N41">
        <v>212</v>
      </c>
    </row>
    <row r="42" spans="1:14" x14ac:dyDescent="0.3">
      <c r="A42" t="s">
        <v>8921</v>
      </c>
      <c r="F42" t="s">
        <v>3117</v>
      </c>
      <c r="G42" t="s">
        <v>3118</v>
      </c>
      <c r="H42" t="s">
        <v>3117</v>
      </c>
      <c r="I42" t="s">
        <v>3117</v>
      </c>
      <c r="J42" t="s">
        <v>3118</v>
      </c>
      <c r="L42">
        <v>213</v>
      </c>
      <c r="M42">
        <v>213</v>
      </c>
      <c r="N42">
        <v>213</v>
      </c>
    </row>
    <row r="43" spans="1:14" x14ac:dyDescent="0.3">
      <c r="A43" t="s">
        <v>9262</v>
      </c>
      <c r="F43" t="s">
        <v>3116</v>
      </c>
      <c r="G43" t="s">
        <v>3115</v>
      </c>
      <c r="J43" t="s">
        <v>3115</v>
      </c>
      <c r="L43">
        <v>214</v>
      </c>
      <c r="N43">
        <v>1016</v>
      </c>
    </row>
    <row r="44" spans="1:14" x14ac:dyDescent="0.3">
      <c r="A44" t="s">
        <v>8923</v>
      </c>
      <c r="F44" t="s">
        <v>3114</v>
      </c>
      <c r="G44" t="s">
        <v>3114</v>
      </c>
      <c r="H44" t="s">
        <v>3114</v>
      </c>
      <c r="I44" t="s">
        <v>3114</v>
      </c>
      <c r="J44" t="s">
        <v>3114</v>
      </c>
      <c r="L44">
        <v>215</v>
      </c>
      <c r="M44">
        <v>215</v>
      </c>
      <c r="N44">
        <v>215</v>
      </c>
    </row>
    <row r="45" spans="1:14" x14ac:dyDescent="0.3">
      <c r="A45" t="s">
        <v>8924</v>
      </c>
      <c r="F45" t="s">
        <v>3113</v>
      </c>
      <c r="G45" t="s">
        <v>3113</v>
      </c>
      <c r="H45" t="s">
        <v>3113</v>
      </c>
      <c r="I45" t="s">
        <v>3112</v>
      </c>
      <c r="J45" t="s">
        <v>3113</v>
      </c>
      <c r="L45">
        <v>216</v>
      </c>
      <c r="M45">
        <v>216</v>
      </c>
      <c r="N45">
        <v>216</v>
      </c>
    </row>
    <row r="46" spans="1:14" x14ac:dyDescent="0.3">
      <c r="A46" t="s">
        <v>9263</v>
      </c>
      <c r="F46" t="s">
        <v>3111</v>
      </c>
      <c r="G46" t="s">
        <v>3110</v>
      </c>
      <c r="J46" t="s">
        <v>3110</v>
      </c>
      <c r="L46">
        <v>217</v>
      </c>
      <c r="N46">
        <v>1019</v>
      </c>
    </row>
    <row r="47" spans="1:14" x14ac:dyDescent="0.3">
      <c r="A47" t="s">
        <v>8926</v>
      </c>
      <c r="F47" t="s">
        <v>3109</v>
      </c>
      <c r="G47" t="s">
        <v>3109</v>
      </c>
      <c r="H47" t="s">
        <v>3109</v>
      </c>
      <c r="I47" t="s">
        <v>3109</v>
      </c>
      <c r="J47" t="s">
        <v>3109</v>
      </c>
      <c r="L47">
        <v>218</v>
      </c>
      <c r="M47">
        <v>218</v>
      </c>
      <c r="N47">
        <v>218</v>
      </c>
    </row>
    <row r="48" spans="1:14" x14ac:dyDescent="0.3">
      <c r="A48" t="s">
        <v>8927</v>
      </c>
      <c r="F48" t="s">
        <v>3107</v>
      </c>
      <c r="G48" t="s">
        <v>3108</v>
      </c>
      <c r="H48" t="s">
        <v>3107</v>
      </c>
      <c r="I48" t="s">
        <v>3107</v>
      </c>
      <c r="J48" t="s">
        <v>3108</v>
      </c>
      <c r="L48">
        <v>219</v>
      </c>
      <c r="M48">
        <v>219</v>
      </c>
      <c r="N48">
        <v>219</v>
      </c>
    </row>
    <row r="49" spans="1:14" x14ac:dyDescent="0.3">
      <c r="A49" t="s">
        <v>8929</v>
      </c>
      <c r="F49" t="s">
        <v>3105</v>
      </c>
      <c r="G49" t="s">
        <v>3106</v>
      </c>
      <c r="H49" t="s">
        <v>3105</v>
      </c>
      <c r="I49" t="s">
        <v>3105</v>
      </c>
      <c r="J49" t="s">
        <v>3106</v>
      </c>
      <c r="L49">
        <v>221</v>
      </c>
      <c r="M49">
        <v>221</v>
      </c>
      <c r="N49">
        <v>221</v>
      </c>
    </row>
    <row r="50" spans="1:14" x14ac:dyDescent="0.3">
      <c r="A50" t="s">
        <v>8033</v>
      </c>
      <c r="F50" t="s">
        <v>3103</v>
      </c>
      <c r="G50" t="s">
        <v>435</v>
      </c>
      <c r="H50" t="s">
        <v>3104</v>
      </c>
      <c r="I50" t="s">
        <v>3103</v>
      </c>
      <c r="J50" t="s">
        <v>11671</v>
      </c>
      <c r="L50">
        <v>231</v>
      </c>
      <c r="M50">
        <v>231</v>
      </c>
      <c r="N50">
        <v>231</v>
      </c>
    </row>
    <row r="51" spans="1:14" x14ac:dyDescent="0.3">
      <c r="A51" t="s">
        <v>8011</v>
      </c>
      <c r="F51" t="s">
        <v>3100</v>
      </c>
      <c r="G51" t="s">
        <v>3102</v>
      </c>
      <c r="H51" t="s">
        <v>3101</v>
      </c>
      <c r="I51" t="s">
        <v>3100</v>
      </c>
      <c r="J51" t="s">
        <v>11669</v>
      </c>
      <c r="L51">
        <v>233</v>
      </c>
      <c r="M51">
        <v>233</v>
      </c>
      <c r="N51">
        <v>233</v>
      </c>
    </row>
    <row r="52" spans="1:14" x14ac:dyDescent="0.3">
      <c r="A52" t="s">
        <v>8508</v>
      </c>
      <c r="F52" t="s">
        <v>3098</v>
      </c>
      <c r="G52" t="s">
        <v>1051</v>
      </c>
      <c r="H52" t="s">
        <v>3099</v>
      </c>
      <c r="I52" t="s">
        <v>3098</v>
      </c>
      <c r="J52" t="s">
        <v>3918</v>
      </c>
      <c r="L52">
        <v>234</v>
      </c>
      <c r="M52">
        <v>234</v>
      </c>
      <c r="N52">
        <v>234</v>
      </c>
    </row>
    <row r="53" spans="1:14" x14ac:dyDescent="0.3">
      <c r="A53" t="s">
        <v>8667</v>
      </c>
      <c r="F53" t="s">
        <v>264</v>
      </c>
      <c r="G53" t="s">
        <v>264</v>
      </c>
      <c r="H53" t="s">
        <v>3097</v>
      </c>
      <c r="I53" t="s">
        <v>264</v>
      </c>
      <c r="J53" t="s">
        <v>11670</v>
      </c>
      <c r="L53">
        <v>235</v>
      </c>
      <c r="M53">
        <v>235</v>
      </c>
      <c r="N53">
        <v>235</v>
      </c>
    </row>
    <row r="54" spans="1:14" x14ac:dyDescent="0.3">
      <c r="A54" t="s">
        <v>8931</v>
      </c>
      <c r="F54" t="s">
        <v>3094</v>
      </c>
      <c r="G54" t="s">
        <v>3096</v>
      </c>
      <c r="H54" t="s">
        <v>3095</v>
      </c>
      <c r="I54" t="s">
        <v>3094</v>
      </c>
      <c r="J54" t="s">
        <v>11672</v>
      </c>
      <c r="L54">
        <v>236</v>
      </c>
      <c r="M54">
        <v>236</v>
      </c>
      <c r="N54">
        <v>236</v>
      </c>
    </row>
    <row r="55" spans="1:14" x14ac:dyDescent="0.3">
      <c r="A55" t="s">
        <v>8932</v>
      </c>
      <c r="F55" t="s">
        <v>3091</v>
      </c>
      <c r="G55" t="s">
        <v>3093</v>
      </c>
      <c r="H55" t="s">
        <v>3092</v>
      </c>
      <c r="I55" t="s">
        <v>3091</v>
      </c>
      <c r="J55" t="s">
        <v>3093</v>
      </c>
      <c r="L55">
        <v>240</v>
      </c>
      <c r="M55">
        <v>240</v>
      </c>
      <c r="N55">
        <v>240</v>
      </c>
    </row>
    <row r="56" spans="1:14" x14ac:dyDescent="0.3">
      <c r="A56" t="s">
        <v>8933</v>
      </c>
      <c r="F56" t="s">
        <v>3088</v>
      </c>
      <c r="G56" t="s">
        <v>3090</v>
      </c>
      <c r="H56" t="s">
        <v>3089</v>
      </c>
      <c r="I56" t="s">
        <v>3088</v>
      </c>
      <c r="J56" t="s">
        <v>3090</v>
      </c>
      <c r="L56">
        <v>241</v>
      </c>
      <c r="M56">
        <v>241</v>
      </c>
      <c r="N56">
        <v>241</v>
      </c>
    </row>
    <row r="57" spans="1:14" x14ac:dyDescent="0.3">
      <c r="A57" t="s">
        <v>8934</v>
      </c>
      <c r="F57" t="s">
        <v>3085</v>
      </c>
      <c r="G57" t="s">
        <v>3087</v>
      </c>
      <c r="H57" t="s">
        <v>3086</v>
      </c>
      <c r="I57" t="s">
        <v>3085</v>
      </c>
      <c r="J57" t="s">
        <v>3087</v>
      </c>
      <c r="L57">
        <v>242</v>
      </c>
      <c r="M57">
        <v>242</v>
      </c>
      <c r="N57">
        <v>242</v>
      </c>
    </row>
    <row r="58" spans="1:14" x14ac:dyDescent="0.3">
      <c r="A58" t="s">
        <v>8935</v>
      </c>
      <c r="F58" t="s">
        <v>3082</v>
      </c>
      <c r="G58" t="s">
        <v>3084</v>
      </c>
      <c r="H58" t="s">
        <v>3083</v>
      </c>
      <c r="I58" t="s">
        <v>3082</v>
      </c>
      <c r="J58" t="s">
        <v>3084</v>
      </c>
      <c r="L58">
        <v>243</v>
      </c>
      <c r="M58">
        <v>243</v>
      </c>
      <c r="N58">
        <v>243</v>
      </c>
    </row>
    <row r="59" spans="1:14" x14ac:dyDescent="0.3">
      <c r="A59" t="s">
        <v>8936</v>
      </c>
      <c r="F59" t="s">
        <v>3079</v>
      </c>
      <c r="G59" t="s">
        <v>3081</v>
      </c>
      <c r="H59" t="s">
        <v>3080</v>
      </c>
      <c r="I59" t="s">
        <v>3079</v>
      </c>
      <c r="J59" t="s">
        <v>3081</v>
      </c>
      <c r="L59">
        <v>244</v>
      </c>
      <c r="M59">
        <v>244</v>
      </c>
      <c r="N59">
        <v>244</v>
      </c>
    </row>
    <row r="60" spans="1:14" x14ac:dyDescent="0.3">
      <c r="A60" t="s">
        <v>8937</v>
      </c>
      <c r="F60" t="s">
        <v>3076</v>
      </c>
      <c r="G60" t="s">
        <v>3078</v>
      </c>
      <c r="H60" t="s">
        <v>3077</v>
      </c>
      <c r="I60" t="s">
        <v>3076</v>
      </c>
      <c r="J60" t="s">
        <v>11420</v>
      </c>
      <c r="L60">
        <v>245</v>
      </c>
      <c r="M60">
        <v>245</v>
      </c>
      <c r="N60">
        <v>245</v>
      </c>
    </row>
    <row r="61" spans="1:14" x14ac:dyDescent="0.3">
      <c r="A61" t="s">
        <v>8938</v>
      </c>
      <c r="F61" t="s">
        <v>3074</v>
      </c>
      <c r="G61" t="s">
        <v>3074</v>
      </c>
      <c r="H61" t="s">
        <v>3075</v>
      </c>
      <c r="I61" t="s">
        <v>3074</v>
      </c>
      <c r="J61" t="s">
        <v>3074</v>
      </c>
      <c r="L61">
        <v>246</v>
      </c>
      <c r="M61">
        <v>246</v>
      </c>
      <c r="N61">
        <v>246</v>
      </c>
    </row>
    <row r="62" spans="1:14" x14ac:dyDescent="0.3">
      <c r="A62" t="s">
        <v>8939</v>
      </c>
      <c r="F62" t="s">
        <v>3071</v>
      </c>
      <c r="G62" t="s">
        <v>3073</v>
      </c>
      <c r="H62" t="s">
        <v>3072</v>
      </c>
      <c r="I62" t="s">
        <v>3071</v>
      </c>
      <c r="J62" t="s">
        <v>3073</v>
      </c>
      <c r="L62">
        <v>247</v>
      </c>
      <c r="M62">
        <v>247</v>
      </c>
      <c r="N62">
        <v>247</v>
      </c>
    </row>
    <row r="63" spans="1:14" x14ac:dyDescent="0.3">
      <c r="A63" t="s">
        <v>8940</v>
      </c>
      <c r="F63" t="s">
        <v>3069</v>
      </c>
      <c r="G63" t="s">
        <v>3069</v>
      </c>
      <c r="H63" t="s">
        <v>3070</v>
      </c>
      <c r="I63" t="s">
        <v>3069</v>
      </c>
      <c r="J63" t="s">
        <v>3069</v>
      </c>
      <c r="L63">
        <v>248</v>
      </c>
      <c r="M63">
        <v>248</v>
      </c>
      <c r="N63">
        <v>248</v>
      </c>
    </row>
    <row r="64" spans="1:14" x14ac:dyDescent="0.3">
      <c r="A64" t="s">
        <v>8941</v>
      </c>
      <c r="F64" t="s">
        <v>3066</v>
      </c>
      <c r="G64" t="s">
        <v>3068</v>
      </c>
      <c r="H64" t="s">
        <v>3067</v>
      </c>
      <c r="I64" t="s">
        <v>3066</v>
      </c>
      <c r="J64" t="s">
        <v>3068</v>
      </c>
      <c r="L64">
        <v>249</v>
      </c>
      <c r="M64">
        <v>249</v>
      </c>
      <c r="N64">
        <v>249</v>
      </c>
    </row>
    <row r="65" spans="1:14" x14ac:dyDescent="0.3">
      <c r="A65" t="s">
        <v>8942</v>
      </c>
      <c r="F65" t="s">
        <v>3063</v>
      </c>
      <c r="G65" t="s">
        <v>3065</v>
      </c>
      <c r="H65" t="s">
        <v>3064</v>
      </c>
      <c r="I65" t="s">
        <v>3063</v>
      </c>
      <c r="J65" t="s">
        <v>3065</v>
      </c>
      <c r="L65">
        <v>250</v>
      </c>
      <c r="M65">
        <v>250</v>
      </c>
      <c r="N65">
        <v>250</v>
      </c>
    </row>
    <row r="66" spans="1:14" x14ac:dyDescent="0.3">
      <c r="A66" t="s">
        <v>8943</v>
      </c>
      <c r="F66" t="s">
        <v>3060</v>
      </c>
      <c r="G66" t="s">
        <v>3062</v>
      </c>
      <c r="H66" t="s">
        <v>3061</v>
      </c>
      <c r="I66" t="s">
        <v>3060</v>
      </c>
      <c r="J66" t="s">
        <v>11432</v>
      </c>
      <c r="L66">
        <v>252</v>
      </c>
      <c r="M66">
        <v>252</v>
      </c>
      <c r="N66">
        <v>252</v>
      </c>
    </row>
    <row r="67" spans="1:14" x14ac:dyDescent="0.3">
      <c r="A67" t="s">
        <v>8946</v>
      </c>
      <c r="F67" t="s">
        <v>3057</v>
      </c>
      <c r="G67" t="s">
        <v>3059</v>
      </c>
      <c r="H67" t="s">
        <v>3058</v>
      </c>
      <c r="I67" t="s">
        <v>3057</v>
      </c>
      <c r="J67" t="s">
        <v>11421</v>
      </c>
      <c r="L67">
        <v>255</v>
      </c>
      <c r="M67">
        <v>255</v>
      </c>
      <c r="N67">
        <v>255</v>
      </c>
    </row>
    <row r="68" spans="1:14" x14ac:dyDescent="0.3">
      <c r="A68" t="s">
        <v>7987</v>
      </c>
      <c r="F68" t="s">
        <v>3055</v>
      </c>
      <c r="G68" t="s">
        <v>3056</v>
      </c>
      <c r="H68" t="s">
        <v>3056</v>
      </c>
      <c r="I68" t="s">
        <v>3055</v>
      </c>
      <c r="J68" t="s">
        <v>3056</v>
      </c>
      <c r="L68">
        <v>256</v>
      </c>
      <c r="M68">
        <v>256</v>
      </c>
      <c r="N68">
        <v>256</v>
      </c>
    </row>
    <row r="69" spans="1:14" x14ac:dyDescent="0.3">
      <c r="A69" t="s">
        <v>7998</v>
      </c>
      <c r="F69" t="s">
        <v>3052</v>
      </c>
      <c r="G69" t="s">
        <v>3054</v>
      </c>
      <c r="H69" t="s">
        <v>3053</v>
      </c>
      <c r="I69" t="s">
        <v>3052</v>
      </c>
      <c r="J69" t="s">
        <v>3053</v>
      </c>
      <c r="L69">
        <v>257</v>
      </c>
      <c r="M69">
        <v>257</v>
      </c>
      <c r="N69">
        <v>257</v>
      </c>
    </row>
    <row r="70" spans="1:14" x14ac:dyDescent="0.3">
      <c r="A70" t="s">
        <v>8008</v>
      </c>
      <c r="F70" t="s">
        <v>3050</v>
      </c>
      <c r="G70" t="s">
        <v>3051</v>
      </c>
      <c r="H70" t="s">
        <v>3051</v>
      </c>
      <c r="I70" t="s">
        <v>3050</v>
      </c>
      <c r="J70" t="s">
        <v>3051</v>
      </c>
      <c r="L70">
        <v>258</v>
      </c>
      <c r="M70">
        <v>258</v>
      </c>
      <c r="N70">
        <v>258</v>
      </c>
    </row>
    <row r="71" spans="1:14" x14ac:dyDescent="0.3">
      <c r="A71" t="s">
        <v>8019</v>
      </c>
      <c r="F71" t="s">
        <v>3047</v>
      </c>
      <c r="G71" t="s">
        <v>3049</v>
      </c>
      <c r="H71" t="s">
        <v>3048</v>
      </c>
      <c r="I71" t="s">
        <v>3047</v>
      </c>
      <c r="J71" t="s">
        <v>3049</v>
      </c>
      <c r="L71">
        <v>259</v>
      </c>
      <c r="M71">
        <v>259</v>
      </c>
      <c r="N71">
        <v>259</v>
      </c>
    </row>
    <row r="72" spans="1:14" x14ac:dyDescent="0.3">
      <c r="A72" t="s">
        <v>8041</v>
      </c>
      <c r="F72" t="s">
        <v>3044</v>
      </c>
      <c r="G72" t="s">
        <v>3046</v>
      </c>
      <c r="H72" t="s">
        <v>3045</v>
      </c>
      <c r="I72" t="s">
        <v>3044</v>
      </c>
      <c r="J72" t="s">
        <v>3045</v>
      </c>
      <c r="L72">
        <v>260</v>
      </c>
      <c r="M72">
        <v>260</v>
      </c>
      <c r="N72">
        <v>260</v>
      </c>
    </row>
    <row r="73" spans="1:14" x14ac:dyDescent="0.3">
      <c r="A73" t="s">
        <v>8052</v>
      </c>
      <c r="F73" t="s">
        <v>3041</v>
      </c>
      <c r="G73" t="s">
        <v>3043</v>
      </c>
      <c r="H73" t="s">
        <v>3042</v>
      </c>
      <c r="I73" t="s">
        <v>3041</v>
      </c>
      <c r="J73" t="s">
        <v>3042</v>
      </c>
      <c r="L73">
        <v>261</v>
      </c>
      <c r="M73">
        <v>261</v>
      </c>
      <c r="N73">
        <v>261</v>
      </c>
    </row>
    <row r="74" spans="1:14" x14ac:dyDescent="0.3">
      <c r="A74" t="s">
        <v>8947</v>
      </c>
      <c r="F74" t="s">
        <v>3039</v>
      </c>
      <c r="G74" t="s">
        <v>3040</v>
      </c>
      <c r="H74" t="s">
        <v>3040</v>
      </c>
      <c r="I74" t="s">
        <v>3039</v>
      </c>
      <c r="J74" t="s">
        <v>3040</v>
      </c>
      <c r="L74">
        <v>263</v>
      </c>
      <c r="M74">
        <v>263</v>
      </c>
      <c r="N74">
        <v>263</v>
      </c>
    </row>
    <row r="75" spans="1:14" x14ac:dyDescent="0.3">
      <c r="A75" t="s">
        <v>8948</v>
      </c>
      <c r="F75" t="s">
        <v>3036</v>
      </c>
      <c r="G75" t="s">
        <v>3038</v>
      </c>
      <c r="H75" t="s">
        <v>3037</v>
      </c>
      <c r="I75" t="s">
        <v>3036</v>
      </c>
      <c r="J75" t="s">
        <v>11422</v>
      </c>
      <c r="L75">
        <v>264</v>
      </c>
      <c r="M75">
        <v>264</v>
      </c>
      <c r="N75">
        <v>264</v>
      </c>
    </row>
    <row r="76" spans="1:14" x14ac:dyDescent="0.3">
      <c r="A76" t="s">
        <v>8949</v>
      </c>
      <c r="F76" t="s">
        <v>3033</v>
      </c>
      <c r="G76" t="s">
        <v>3035</v>
      </c>
      <c r="H76" t="s">
        <v>3034</v>
      </c>
      <c r="I76" t="s">
        <v>3033</v>
      </c>
      <c r="J76" t="s">
        <v>11423</v>
      </c>
      <c r="L76">
        <v>265</v>
      </c>
      <c r="M76">
        <v>265</v>
      </c>
      <c r="N76">
        <v>265</v>
      </c>
    </row>
    <row r="77" spans="1:14" x14ac:dyDescent="0.3">
      <c r="A77" t="s">
        <v>8950</v>
      </c>
      <c r="F77" t="s">
        <v>3030</v>
      </c>
      <c r="G77" t="s">
        <v>3032</v>
      </c>
      <c r="H77" t="s">
        <v>3031</v>
      </c>
      <c r="I77" t="s">
        <v>3030</v>
      </c>
      <c r="J77" t="s">
        <v>11424</v>
      </c>
      <c r="L77">
        <v>266</v>
      </c>
      <c r="M77">
        <v>266</v>
      </c>
      <c r="N77">
        <v>266</v>
      </c>
    </row>
    <row r="78" spans="1:14" x14ac:dyDescent="0.3">
      <c r="A78" t="s">
        <v>8951</v>
      </c>
      <c r="F78" t="s">
        <v>3027</v>
      </c>
      <c r="G78" t="s">
        <v>3029</v>
      </c>
      <c r="H78" t="s">
        <v>3028</v>
      </c>
      <c r="I78" t="s">
        <v>3027</v>
      </c>
      <c r="J78" t="s">
        <v>11425</v>
      </c>
      <c r="L78">
        <v>267</v>
      </c>
      <c r="M78">
        <v>267</v>
      </c>
      <c r="N78">
        <v>267</v>
      </c>
    </row>
    <row r="79" spans="1:14" x14ac:dyDescent="0.3">
      <c r="A79" t="s">
        <v>8952</v>
      </c>
      <c r="F79" t="s">
        <v>3024</v>
      </c>
      <c r="G79" t="s">
        <v>3026</v>
      </c>
      <c r="H79" t="s">
        <v>3025</v>
      </c>
      <c r="I79" t="s">
        <v>3024</v>
      </c>
      <c r="J79" t="s">
        <v>11426</v>
      </c>
      <c r="L79">
        <v>268</v>
      </c>
      <c r="M79">
        <v>268</v>
      </c>
      <c r="N79">
        <v>268</v>
      </c>
    </row>
    <row r="80" spans="1:14" x14ac:dyDescent="0.3">
      <c r="A80" t="s">
        <v>8953</v>
      </c>
      <c r="F80" t="s">
        <v>3021</v>
      </c>
      <c r="G80" t="s">
        <v>3023</v>
      </c>
      <c r="H80" t="s">
        <v>3022</v>
      </c>
      <c r="I80" t="s">
        <v>3021</v>
      </c>
      <c r="J80" t="s">
        <v>11427</v>
      </c>
      <c r="L80">
        <v>269</v>
      </c>
      <c r="M80">
        <v>269</v>
      </c>
      <c r="N80">
        <v>269</v>
      </c>
    </row>
    <row r="81" spans="1:14" x14ac:dyDescent="0.3">
      <c r="A81" t="s">
        <v>8954</v>
      </c>
      <c r="F81" t="s">
        <v>3018</v>
      </c>
      <c r="G81" t="s">
        <v>3020</v>
      </c>
      <c r="H81" t="s">
        <v>3019</v>
      </c>
      <c r="I81" t="s">
        <v>3018</v>
      </c>
      <c r="J81" t="s">
        <v>11428</v>
      </c>
      <c r="L81">
        <v>270</v>
      </c>
      <c r="M81">
        <v>270</v>
      </c>
      <c r="N81">
        <v>270</v>
      </c>
    </row>
    <row r="82" spans="1:14" x14ac:dyDescent="0.3">
      <c r="A82" t="s">
        <v>8910</v>
      </c>
      <c r="H82" t="s">
        <v>2281</v>
      </c>
      <c r="I82" t="s">
        <v>2281</v>
      </c>
      <c r="J82" t="s">
        <v>2281</v>
      </c>
      <c r="M82">
        <v>201</v>
      </c>
      <c r="N82">
        <v>201</v>
      </c>
    </row>
    <row r="83" spans="1:14" x14ac:dyDescent="0.3">
      <c r="A83" t="s">
        <v>8911</v>
      </c>
      <c r="H83" t="s">
        <v>2280</v>
      </c>
      <c r="I83" t="s">
        <v>2279</v>
      </c>
      <c r="J83" t="s">
        <v>2279</v>
      </c>
      <c r="M83">
        <v>202</v>
      </c>
      <c r="N83">
        <v>202</v>
      </c>
    </row>
    <row r="84" spans="1:14" x14ac:dyDescent="0.3">
      <c r="A84" t="s">
        <v>8912</v>
      </c>
      <c r="H84" t="s">
        <v>2278</v>
      </c>
      <c r="I84" t="s">
        <v>2277</v>
      </c>
      <c r="J84" t="s">
        <v>2277</v>
      </c>
      <c r="M84">
        <v>204</v>
      </c>
      <c r="N84">
        <v>204</v>
      </c>
    </row>
    <row r="85" spans="1:14" x14ac:dyDescent="0.3">
      <c r="A85" t="s">
        <v>8913</v>
      </c>
      <c r="H85" t="s">
        <v>2276</v>
      </c>
      <c r="I85" t="s">
        <v>2275</v>
      </c>
      <c r="J85" t="s">
        <v>2275</v>
      </c>
      <c r="M85">
        <v>205</v>
      </c>
      <c r="N85">
        <v>205</v>
      </c>
    </row>
    <row r="86" spans="1:14" x14ac:dyDescent="0.3">
      <c r="A86" t="s">
        <v>8914</v>
      </c>
      <c r="H86" t="s">
        <v>2274</v>
      </c>
      <c r="I86" t="s">
        <v>2273</v>
      </c>
      <c r="J86" t="s">
        <v>2273</v>
      </c>
      <c r="M86">
        <v>206</v>
      </c>
      <c r="N86">
        <v>206</v>
      </c>
    </row>
    <row r="87" spans="1:14" x14ac:dyDescent="0.3">
      <c r="A87" t="s">
        <v>8915</v>
      </c>
      <c r="H87" t="s">
        <v>2272</v>
      </c>
      <c r="I87" t="s">
        <v>2271</v>
      </c>
      <c r="J87" t="s">
        <v>2271</v>
      </c>
      <c r="M87">
        <v>207</v>
      </c>
      <c r="N87">
        <v>207</v>
      </c>
    </row>
    <row r="88" spans="1:14" x14ac:dyDescent="0.3">
      <c r="A88" t="s">
        <v>8916</v>
      </c>
      <c r="H88" t="s">
        <v>2270</v>
      </c>
      <c r="I88" t="s">
        <v>2270</v>
      </c>
      <c r="J88" t="s">
        <v>2270</v>
      </c>
      <c r="M88">
        <v>208</v>
      </c>
      <c r="N88">
        <v>208</v>
      </c>
    </row>
    <row r="89" spans="1:14" x14ac:dyDescent="0.3">
      <c r="A89" t="s">
        <v>8917</v>
      </c>
      <c r="H89" t="s">
        <v>2269</v>
      </c>
      <c r="I89" t="s">
        <v>2269</v>
      </c>
      <c r="J89" t="s">
        <v>2269</v>
      </c>
      <c r="M89">
        <v>209</v>
      </c>
      <c r="N89">
        <v>209</v>
      </c>
    </row>
    <row r="90" spans="1:14" x14ac:dyDescent="0.3">
      <c r="A90" t="s">
        <v>8918</v>
      </c>
      <c r="H90" t="s">
        <v>2268</v>
      </c>
      <c r="I90" t="s">
        <v>2267</v>
      </c>
      <c r="J90" t="s">
        <v>2267</v>
      </c>
      <c r="M90">
        <v>210</v>
      </c>
      <c r="N90">
        <v>210</v>
      </c>
    </row>
    <row r="91" spans="1:14" x14ac:dyDescent="0.3">
      <c r="A91" t="s">
        <v>8919</v>
      </c>
      <c r="H91" t="s">
        <v>2266</v>
      </c>
      <c r="I91" t="s">
        <v>2265</v>
      </c>
      <c r="J91" t="s">
        <v>2265</v>
      </c>
      <c r="M91">
        <v>211</v>
      </c>
      <c r="N91">
        <v>211</v>
      </c>
    </row>
    <row r="92" spans="1:14" x14ac:dyDescent="0.3">
      <c r="A92" t="s">
        <v>8922</v>
      </c>
      <c r="H92" t="s">
        <v>2264</v>
      </c>
      <c r="I92" t="s">
        <v>2264</v>
      </c>
      <c r="J92" t="s">
        <v>2264</v>
      </c>
      <c r="M92">
        <v>214</v>
      </c>
      <c r="N92">
        <v>214</v>
      </c>
    </row>
    <row r="93" spans="1:14" x14ac:dyDescent="0.3">
      <c r="A93" t="s">
        <v>8925</v>
      </c>
      <c r="H93" t="s">
        <v>2263</v>
      </c>
      <c r="I93" t="s">
        <v>2262</v>
      </c>
      <c r="J93" t="s">
        <v>2262</v>
      </c>
      <c r="M93">
        <v>217</v>
      </c>
      <c r="N93">
        <v>217</v>
      </c>
    </row>
    <row r="94" spans="1:14" x14ac:dyDescent="0.3">
      <c r="A94" t="s">
        <v>11358</v>
      </c>
      <c r="J94" t="s">
        <v>11468</v>
      </c>
      <c r="N94">
        <v>279</v>
      </c>
    </row>
    <row r="95" spans="1:14" x14ac:dyDescent="0.3">
      <c r="A95" t="s">
        <v>11544</v>
      </c>
      <c r="J95" t="s">
        <v>11469</v>
      </c>
      <c r="N95">
        <v>280</v>
      </c>
    </row>
    <row r="96" spans="1:14" x14ac:dyDescent="0.3">
      <c r="A96" t="s">
        <v>11359</v>
      </c>
      <c r="J96" t="s">
        <v>11470</v>
      </c>
      <c r="N96">
        <v>281</v>
      </c>
    </row>
    <row r="97" spans="1:15" x14ac:dyDescent="0.3">
      <c r="A97" t="s">
        <v>11360</v>
      </c>
      <c r="J97" t="s">
        <v>11471</v>
      </c>
      <c r="N97">
        <v>282</v>
      </c>
    </row>
    <row r="98" spans="1:15" x14ac:dyDescent="0.3">
      <c r="A98" t="s">
        <v>11361</v>
      </c>
      <c r="J98" t="s">
        <v>11472</v>
      </c>
      <c r="N98">
        <v>283</v>
      </c>
    </row>
    <row r="99" spans="1:15" x14ac:dyDescent="0.3">
      <c r="A99" t="s">
        <v>11362</v>
      </c>
      <c r="J99" t="s">
        <v>11473</v>
      </c>
      <c r="N99">
        <v>284</v>
      </c>
    </row>
    <row r="100" spans="1:15" x14ac:dyDescent="0.3">
      <c r="A100" t="s">
        <v>11363</v>
      </c>
      <c r="J100" t="s">
        <v>11474</v>
      </c>
      <c r="N100">
        <v>285</v>
      </c>
    </row>
    <row r="101" spans="1:15" x14ac:dyDescent="0.3">
      <c r="A101" t="s">
        <v>11364</v>
      </c>
      <c r="J101" t="s">
        <v>11475</v>
      </c>
      <c r="N101">
        <v>286</v>
      </c>
    </row>
    <row r="102" spans="1:15" x14ac:dyDescent="0.3">
      <c r="A102" t="s">
        <v>11365</v>
      </c>
      <c r="J102" t="s">
        <v>11476</v>
      </c>
      <c r="N102">
        <v>287</v>
      </c>
    </row>
    <row r="103" spans="1:15" x14ac:dyDescent="0.3">
      <c r="A103" t="s">
        <v>11366</v>
      </c>
      <c r="J103" t="s">
        <v>11477</v>
      </c>
      <c r="N103">
        <v>288</v>
      </c>
    </row>
    <row r="104" spans="1:15" x14ac:dyDescent="0.3">
      <c r="A104" t="s">
        <v>11367</v>
      </c>
      <c r="J104" t="s">
        <v>11478</v>
      </c>
      <c r="N104">
        <v>289</v>
      </c>
    </row>
    <row r="105" spans="1:15" x14ac:dyDescent="0.3">
      <c r="A105" t="s">
        <v>7772</v>
      </c>
      <c r="B105" t="s">
        <v>3852</v>
      </c>
      <c r="C105" t="s">
        <v>3851</v>
      </c>
      <c r="D105" t="s">
        <v>3851</v>
      </c>
      <c r="E105" t="s">
        <v>3851</v>
      </c>
      <c r="F105" t="s">
        <v>3849</v>
      </c>
      <c r="G105" t="s">
        <v>3851</v>
      </c>
      <c r="H105" t="s">
        <v>3850</v>
      </c>
      <c r="I105" t="s">
        <v>3849</v>
      </c>
      <c r="J105" t="s">
        <v>11549</v>
      </c>
      <c r="K105">
        <v>216</v>
      </c>
      <c r="L105">
        <v>232</v>
      </c>
      <c r="M105">
        <v>232</v>
      </c>
      <c r="N105">
        <v>232</v>
      </c>
      <c r="O105" t="s">
        <v>11547</v>
      </c>
    </row>
    <row r="106" spans="1:15" x14ac:dyDescent="0.3">
      <c r="A106" t="s">
        <v>8006</v>
      </c>
      <c r="B106" t="s">
        <v>3839</v>
      </c>
      <c r="C106" t="s">
        <v>3838</v>
      </c>
      <c r="D106" t="s">
        <v>3838</v>
      </c>
      <c r="E106" t="s">
        <v>3838</v>
      </c>
      <c r="F106" t="s">
        <v>3836</v>
      </c>
      <c r="G106" t="s">
        <v>3838</v>
      </c>
      <c r="H106" t="s">
        <v>3837</v>
      </c>
      <c r="I106" t="s">
        <v>3836</v>
      </c>
      <c r="J106" t="s">
        <v>11550</v>
      </c>
      <c r="K106">
        <v>222</v>
      </c>
      <c r="L106">
        <v>227</v>
      </c>
      <c r="M106">
        <v>227</v>
      </c>
      <c r="N106">
        <v>227</v>
      </c>
      <c r="O106" t="s">
        <v>11547</v>
      </c>
    </row>
    <row r="107" spans="1:15" x14ac:dyDescent="0.3">
      <c r="A107" t="s">
        <v>8057</v>
      </c>
      <c r="B107" t="s">
        <v>981</v>
      </c>
      <c r="C107" t="s">
        <v>980</v>
      </c>
      <c r="D107" t="s">
        <v>980</v>
      </c>
      <c r="E107" t="s">
        <v>980</v>
      </c>
      <c r="F107" t="s">
        <v>978</v>
      </c>
      <c r="G107" t="s">
        <v>3810</v>
      </c>
      <c r="H107" t="s">
        <v>3809</v>
      </c>
      <c r="I107" t="s">
        <v>978</v>
      </c>
      <c r="J107" t="s">
        <v>11551</v>
      </c>
      <c r="K107">
        <v>235</v>
      </c>
      <c r="L107">
        <v>374</v>
      </c>
      <c r="M107">
        <v>374</v>
      </c>
      <c r="N107">
        <v>290</v>
      </c>
      <c r="O107" t="s">
        <v>11547</v>
      </c>
    </row>
    <row r="108" spans="1:15" x14ac:dyDescent="0.3">
      <c r="A108" t="s">
        <v>8023</v>
      </c>
      <c r="B108" t="s">
        <v>3802</v>
      </c>
      <c r="C108" t="s">
        <v>3802</v>
      </c>
      <c r="D108" t="s">
        <v>3802</v>
      </c>
      <c r="E108" t="s">
        <v>3802</v>
      </c>
      <c r="F108" t="s">
        <v>3802</v>
      </c>
      <c r="G108" t="s">
        <v>3802</v>
      </c>
      <c r="H108" t="s">
        <v>3802</v>
      </c>
      <c r="I108" t="s">
        <v>3802</v>
      </c>
      <c r="J108" t="s">
        <v>11552</v>
      </c>
      <c r="K108">
        <v>239</v>
      </c>
      <c r="L108">
        <v>262</v>
      </c>
      <c r="M108">
        <v>262</v>
      </c>
      <c r="N108">
        <v>262</v>
      </c>
      <c r="O108" t="s">
        <v>11547</v>
      </c>
    </row>
    <row r="109" spans="1:15" x14ac:dyDescent="0.3">
      <c r="A109" t="s">
        <v>8032</v>
      </c>
      <c r="B109" t="s">
        <v>3782</v>
      </c>
      <c r="C109" t="s">
        <v>3783</v>
      </c>
      <c r="D109" t="s">
        <v>3783</v>
      </c>
      <c r="E109" t="s">
        <v>3783</v>
      </c>
      <c r="F109" t="s">
        <v>3781</v>
      </c>
      <c r="G109" t="s">
        <v>3783</v>
      </c>
      <c r="H109" t="s">
        <v>3782</v>
      </c>
      <c r="I109" t="s">
        <v>3781</v>
      </c>
      <c r="J109" t="s">
        <v>11553</v>
      </c>
      <c r="K109">
        <v>248</v>
      </c>
      <c r="L109">
        <v>238</v>
      </c>
      <c r="M109">
        <v>238</v>
      </c>
      <c r="N109">
        <v>238</v>
      </c>
      <c r="O109" t="s">
        <v>11547</v>
      </c>
    </row>
    <row r="110" spans="1:15" x14ac:dyDescent="0.3">
      <c r="A110" t="s">
        <v>8040</v>
      </c>
      <c r="B110" t="s">
        <v>3763</v>
      </c>
      <c r="C110" t="s">
        <v>3762</v>
      </c>
      <c r="D110" t="s">
        <v>3762</v>
      </c>
      <c r="E110" t="s">
        <v>3762</v>
      </c>
      <c r="F110" t="s">
        <v>3760</v>
      </c>
      <c r="G110" t="s">
        <v>3762</v>
      </c>
      <c r="H110" t="s">
        <v>3761</v>
      </c>
      <c r="I110" t="s">
        <v>3760</v>
      </c>
      <c r="J110" t="s">
        <v>11554</v>
      </c>
      <c r="K110">
        <v>256</v>
      </c>
      <c r="L110">
        <v>237</v>
      </c>
      <c r="M110">
        <v>237</v>
      </c>
      <c r="N110">
        <v>237</v>
      </c>
      <c r="O110" t="s">
        <v>11547</v>
      </c>
    </row>
    <row r="111" spans="1:15" x14ac:dyDescent="0.3">
      <c r="A111" t="s">
        <v>8044</v>
      </c>
      <c r="B111" t="s">
        <v>3754</v>
      </c>
      <c r="C111" t="s">
        <v>3755</v>
      </c>
      <c r="D111" t="s">
        <v>3755</v>
      </c>
      <c r="E111" t="s">
        <v>3755</v>
      </c>
      <c r="F111" t="s">
        <v>3754</v>
      </c>
      <c r="G111" t="s">
        <v>3755</v>
      </c>
      <c r="H111" t="s">
        <v>3754</v>
      </c>
      <c r="I111" t="s">
        <v>3753</v>
      </c>
      <c r="J111" t="s">
        <v>11555</v>
      </c>
      <c r="K111">
        <v>259</v>
      </c>
      <c r="L111">
        <v>251</v>
      </c>
      <c r="M111">
        <v>251</v>
      </c>
      <c r="N111">
        <v>251</v>
      </c>
      <c r="O111" t="s">
        <v>11547</v>
      </c>
    </row>
    <row r="112" spans="1:15" x14ac:dyDescent="0.3">
      <c r="A112" t="s">
        <v>8047</v>
      </c>
      <c r="B112" t="s">
        <v>3743</v>
      </c>
      <c r="C112" t="s">
        <v>3742</v>
      </c>
      <c r="D112" t="s">
        <v>3742</v>
      </c>
      <c r="E112" t="s">
        <v>3742</v>
      </c>
      <c r="F112" t="s">
        <v>3740</v>
      </c>
      <c r="G112" t="s">
        <v>3742</v>
      </c>
      <c r="H112" t="s">
        <v>3741</v>
      </c>
      <c r="I112" t="s">
        <v>3740</v>
      </c>
      <c r="J112" t="s">
        <v>11556</v>
      </c>
      <c r="K112">
        <v>263</v>
      </c>
      <c r="L112">
        <v>239</v>
      </c>
      <c r="M112">
        <v>239</v>
      </c>
      <c r="N112">
        <v>239</v>
      </c>
      <c r="O112" t="s">
        <v>11547</v>
      </c>
    </row>
    <row r="113" spans="1:15" x14ac:dyDescent="0.3">
      <c r="A113" t="s">
        <v>8050</v>
      </c>
      <c r="B113" t="s">
        <v>3731</v>
      </c>
      <c r="C113" t="s">
        <v>3730</v>
      </c>
      <c r="D113" t="s">
        <v>3730</v>
      </c>
      <c r="E113" t="s">
        <v>3730</v>
      </c>
      <c r="F113" t="s">
        <v>3729</v>
      </c>
      <c r="G113" t="s">
        <v>3730</v>
      </c>
      <c r="H113" t="s">
        <v>3729</v>
      </c>
      <c r="I113" t="s">
        <v>3729</v>
      </c>
      <c r="J113" t="s">
        <v>11557</v>
      </c>
      <c r="K113">
        <v>266</v>
      </c>
      <c r="L113">
        <v>224</v>
      </c>
      <c r="M113">
        <v>224</v>
      </c>
      <c r="N113">
        <v>224</v>
      </c>
      <c r="O113" t="s">
        <v>11547</v>
      </c>
    </row>
    <row r="114" spans="1:15" x14ac:dyDescent="0.3">
      <c r="A114" t="s">
        <v>8056</v>
      </c>
      <c r="B114" t="s">
        <v>3721</v>
      </c>
      <c r="C114" t="s">
        <v>3722</v>
      </c>
      <c r="D114" t="s">
        <v>3722</v>
      </c>
      <c r="E114" t="s">
        <v>3722</v>
      </c>
      <c r="F114" t="s">
        <v>3721</v>
      </c>
      <c r="G114" t="s">
        <v>3722</v>
      </c>
      <c r="H114" t="s">
        <v>3721</v>
      </c>
      <c r="I114" t="s">
        <v>3721</v>
      </c>
      <c r="J114" t="s">
        <v>11558</v>
      </c>
      <c r="K114">
        <v>273</v>
      </c>
      <c r="L114">
        <v>225</v>
      </c>
      <c r="M114">
        <v>225</v>
      </c>
      <c r="N114">
        <v>225</v>
      </c>
      <c r="O114" t="s">
        <v>11547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41D74-6FDA-4677-A651-B14D021678B4}">
  <dimension ref="A1:B109"/>
  <sheetViews>
    <sheetView workbookViewId="0">
      <selection activeCell="B10" sqref="B10"/>
    </sheetView>
  </sheetViews>
  <sheetFormatPr defaultRowHeight="14.4" x14ac:dyDescent="0.3"/>
  <cols>
    <col min="1" max="2" width="56.109375" customWidth="1"/>
  </cols>
  <sheetData>
    <row r="1" spans="1:2" x14ac:dyDescent="0.3">
      <c r="A1" t="s">
        <v>11667</v>
      </c>
      <c r="B1" t="s">
        <v>11673</v>
      </c>
    </row>
    <row r="2" spans="1:2" x14ac:dyDescent="0.3">
      <c r="A2" t="s">
        <v>11666</v>
      </c>
      <c r="B2" t="s">
        <v>11674</v>
      </c>
    </row>
    <row r="3" spans="1:2" x14ac:dyDescent="0.3">
      <c r="A3" t="s">
        <v>11665</v>
      </c>
      <c r="B3" t="s">
        <v>11675</v>
      </c>
    </row>
    <row r="4" spans="1:2" x14ac:dyDescent="0.3">
      <c r="A4" t="s">
        <v>11664</v>
      </c>
      <c r="B4" t="s">
        <v>11676</v>
      </c>
    </row>
    <row r="5" spans="1:2" x14ac:dyDescent="0.3">
      <c r="A5" t="s">
        <v>11663</v>
      </c>
      <c r="B5" t="s">
        <v>11677</v>
      </c>
    </row>
    <row r="6" spans="1:2" x14ac:dyDescent="0.3">
      <c r="A6" t="s">
        <v>11662</v>
      </c>
      <c r="B6" t="s">
        <v>11678</v>
      </c>
    </row>
    <row r="7" spans="1:2" x14ac:dyDescent="0.3">
      <c r="A7" t="s">
        <v>11661</v>
      </c>
      <c r="B7" t="s">
        <v>11679</v>
      </c>
    </row>
    <row r="8" spans="1:2" x14ac:dyDescent="0.3">
      <c r="A8" t="s">
        <v>11660</v>
      </c>
      <c r="B8" t="s">
        <v>11680</v>
      </c>
    </row>
    <row r="9" spans="1:2" x14ac:dyDescent="0.3">
      <c r="A9" t="s">
        <v>11659</v>
      </c>
      <c r="B9" t="s">
        <v>11681</v>
      </c>
    </row>
    <row r="10" spans="1:2" x14ac:dyDescent="0.3">
      <c r="A10" t="s">
        <v>11658</v>
      </c>
      <c r="B10" t="s">
        <v>11682</v>
      </c>
    </row>
    <row r="11" spans="1:2" x14ac:dyDescent="0.3">
      <c r="A11" t="s">
        <v>11657</v>
      </c>
      <c r="B11" t="s">
        <v>11683</v>
      </c>
    </row>
    <row r="12" spans="1:2" x14ac:dyDescent="0.3">
      <c r="A12" t="s">
        <v>11656</v>
      </c>
      <c r="B12" t="s">
        <v>11684</v>
      </c>
    </row>
    <row r="13" spans="1:2" x14ac:dyDescent="0.3">
      <c r="A13" t="s">
        <v>11655</v>
      </c>
      <c r="B13" t="s">
        <v>11685</v>
      </c>
    </row>
    <row r="14" spans="1:2" x14ac:dyDescent="0.3">
      <c r="A14" t="s">
        <v>11654</v>
      </c>
      <c r="B14" t="s">
        <v>11686</v>
      </c>
    </row>
    <row r="15" spans="1:2" x14ac:dyDescent="0.3">
      <c r="A15" t="s">
        <v>11653</v>
      </c>
      <c r="B15" t="s">
        <v>11687</v>
      </c>
    </row>
    <row r="16" spans="1:2" x14ac:dyDescent="0.3">
      <c r="A16" t="s">
        <v>11652</v>
      </c>
      <c r="B16" t="s">
        <v>11688</v>
      </c>
    </row>
    <row r="17" spans="1:2" x14ac:dyDescent="0.3">
      <c r="A17" t="s">
        <v>11651</v>
      </c>
      <c r="B17" t="s">
        <v>11689</v>
      </c>
    </row>
    <row r="18" spans="1:2" x14ac:dyDescent="0.3">
      <c r="A18" t="s">
        <v>11650</v>
      </c>
      <c r="B18" t="s">
        <v>11690</v>
      </c>
    </row>
    <row r="19" spans="1:2" x14ac:dyDescent="0.3">
      <c r="A19" t="s">
        <v>11649</v>
      </c>
      <c r="B19" t="s">
        <v>11691</v>
      </c>
    </row>
    <row r="20" spans="1:2" x14ac:dyDescent="0.3">
      <c r="A20" t="s">
        <v>11648</v>
      </c>
      <c r="B20" t="s">
        <v>11692</v>
      </c>
    </row>
    <row r="21" spans="1:2" x14ac:dyDescent="0.3">
      <c r="A21" t="s">
        <v>11647</v>
      </c>
      <c r="B21" t="s">
        <v>11693</v>
      </c>
    </row>
    <row r="22" spans="1:2" x14ac:dyDescent="0.3">
      <c r="A22" t="s">
        <v>11646</v>
      </c>
      <c r="B22" t="s">
        <v>11694</v>
      </c>
    </row>
    <row r="23" spans="1:2" x14ac:dyDescent="0.3">
      <c r="A23" t="s">
        <v>11645</v>
      </c>
      <c r="B23" t="s">
        <v>11695</v>
      </c>
    </row>
    <row r="24" spans="1:2" x14ac:dyDescent="0.3">
      <c r="A24" t="s">
        <v>11644</v>
      </c>
      <c r="B24" t="s">
        <v>11696</v>
      </c>
    </row>
    <row r="25" spans="1:2" x14ac:dyDescent="0.3">
      <c r="A25" t="s">
        <v>11643</v>
      </c>
      <c r="B25" t="s">
        <v>11697</v>
      </c>
    </row>
    <row r="26" spans="1:2" x14ac:dyDescent="0.3">
      <c r="A26" t="s">
        <v>11642</v>
      </c>
      <c r="B26" t="s">
        <v>11698</v>
      </c>
    </row>
    <row r="27" spans="1:2" x14ac:dyDescent="0.3">
      <c r="A27" t="s">
        <v>11641</v>
      </c>
      <c r="B27" t="s">
        <v>11699</v>
      </c>
    </row>
    <row r="28" spans="1:2" x14ac:dyDescent="0.3">
      <c r="A28" t="s">
        <v>11640</v>
      </c>
      <c r="B28" t="s">
        <v>11700</v>
      </c>
    </row>
    <row r="29" spans="1:2" x14ac:dyDescent="0.3">
      <c r="A29" t="s">
        <v>11639</v>
      </c>
      <c r="B29" t="s">
        <v>11701</v>
      </c>
    </row>
    <row r="30" spans="1:2" x14ac:dyDescent="0.3">
      <c r="A30" t="s">
        <v>11638</v>
      </c>
      <c r="B30" t="s">
        <v>11702</v>
      </c>
    </row>
    <row r="31" spans="1:2" x14ac:dyDescent="0.3">
      <c r="A31" t="s">
        <v>11637</v>
      </c>
      <c r="B31" t="s">
        <v>11703</v>
      </c>
    </row>
    <row r="32" spans="1:2" x14ac:dyDescent="0.3">
      <c r="A32" t="s">
        <v>11636</v>
      </c>
      <c r="B32" t="s">
        <v>11704</v>
      </c>
    </row>
    <row r="33" spans="1:2" x14ac:dyDescent="0.3">
      <c r="A33" t="s">
        <v>11635</v>
      </c>
      <c r="B33" t="s">
        <v>11705</v>
      </c>
    </row>
    <row r="34" spans="1:2" x14ac:dyDescent="0.3">
      <c r="A34" t="s">
        <v>11634</v>
      </c>
      <c r="B34" t="s">
        <v>11706</v>
      </c>
    </row>
    <row r="35" spans="1:2" x14ac:dyDescent="0.3">
      <c r="A35" t="s">
        <v>11633</v>
      </c>
      <c r="B35" t="s">
        <v>11707</v>
      </c>
    </row>
    <row r="36" spans="1:2" x14ac:dyDescent="0.3">
      <c r="A36" t="s">
        <v>11632</v>
      </c>
      <c r="B36" t="s">
        <v>11708</v>
      </c>
    </row>
    <row r="37" spans="1:2" x14ac:dyDescent="0.3">
      <c r="A37" t="s">
        <v>11631</v>
      </c>
      <c r="B37" t="s">
        <v>11709</v>
      </c>
    </row>
    <row r="38" spans="1:2" x14ac:dyDescent="0.3">
      <c r="A38" t="s">
        <v>11630</v>
      </c>
      <c r="B38" t="s">
        <v>11710</v>
      </c>
    </row>
    <row r="39" spans="1:2" x14ac:dyDescent="0.3">
      <c r="A39" t="s">
        <v>11629</v>
      </c>
      <c r="B39" t="s">
        <v>11711</v>
      </c>
    </row>
    <row r="40" spans="1:2" x14ac:dyDescent="0.3">
      <c r="A40" t="s">
        <v>11628</v>
      </c>
      <c r="B40" t="s">
        <v>11712</v>
      </c>
    </row>
    <row r="41" spans="1:2" x14ac:dyDescent="0.3">
      <c r="A41" t="s">
        <v>11627</v>
      </c>
      <c r="B41" t="s">
        <v>11713</v>
      </c>
    </row>
    <row r="42" spans="1:2" x14ac:dyDescent="0.3">
      <c r="A42" t="s">
        <v>11626</v>
      </c>
      <c r="B42" t="s">
        <v>11714</v>
      </c>
    </row>
    <row r="43" spans="1:2" x14ac:dyDescent="0.3">
      <c r="A43" t="s">
        <v>11625</v>
      </c>
      <c r="B43" t="s">
        <v>11715</v>
      </c>
    </row>
    <row r="44" spans="1:2" x14ac:dyDescent="0.3">
      <c r="A44" t="s">
        <v>11624</v>
      </c>
      <c r="B44" t="s">
        <v>11716</v>
      </c>
    </row>
    <row r="45" spans="1:2" x14ac:dyDescent="0.3">
      <c r="A45" t="s">
        <v>11623</v>
      </c>
      <c r="B45" t="s">
        <v>11717</v>
      </c>
    </row>
    <row r="46" spans="1:2" x14ac:dyDescent="0.3">
      <c r="A46" t="s">
        <v>11622</v>
      </c>
      <c r="B46" t="s">
        <v>11718</v>
      </c>
    </row>
    <row r="47" spans="1:2" x14ac:dyDescent="0.3">
      <c r="A47" t="s">
        <v>11621</v>
      </c>
      <c r="B47" t="s">
        <v>11719</v>
      </c>
    </row>
    <row r="48" spans="1:2" x14ac:dyDescent="0.3">
      <c r="A48" t="s">
        <v>11620</v>
      </c>
      <c r="B48" t="s">
        <v>11720</v>
      </c>
    </row>
    <row r="49" spans="1:2" x14ac:dyDescent="0.3">
      <c r="A49" t="s">
        <v>11619</v>
      </c>
      <c r="B49" t="s">
        <v>11721</v>
      </c>
    </row>
    <row r="50" spans="1:2" x14ac:dyDescent="0.3">
      <c r="A50" t="s">
        <v>11618</v>
      </c>
      <c r="B50" t="s">
        <v>11722</v>
      </c>
    </row>
    <row r="51" spans="1:2" x14ac:dyDescent="0.3">
      <c r="A51" t="s">
        <v>11617</v>
      </c>
      <c r="B51" t="s">
        <v>11723</v>
      </c>
    </row>
    <row r="52" spans="1:2" x14ac:dyDescent="0.3">
      <c r="A52" t="s">
        <v>11616</v>
      </c>
      <c r="B52" t="s">
        <v>11724</v>
      </c>
    </row>
    <row r="53" spans="1:2" x14ac:dyDescent="0.3">
      <c r="A53" t="s">
        <v>11615</v>
      </c>
      <c r="B53" t="s">
        <v>11725</v>
      </c>
    </row>
    <row r="54" spans="1:2" x14ac:dyDescent="0.3">
      <c r="A54" t="s">
        <v>11614</v>
      </c>
      <c r="B54" t="s">
        <v>11726</v>
      </c>
    </row>
    <row r="55" spans="1:2" x14ac:dyDescent="0.3">
      <c r="A55" t="s">
        <v>11613</v>
      </c>
      <c r="B55" t="s">
        <v>11727</v>
      </c>
    </row>
    <row r="56" spans="1:2" x14ac:dyDescent="0.3">
      <c r="A56" t="s">
        <v>11612</v>
      </c>
      <c r="B56" t="s">
        <v>11728</v>
      </c>
    </row>
    <row r="57" spans="1:2" x14ac:dyDescent="0.3">
      <c r="A57" t="s">
        <v>11611</v>
      </c>
      <c r="B57" t="s">
        <v>11729</v>
      </c>
    </row>
    <row r="58" spans="1:2" x14ac:dyDescent="0.3">
      <c r="A58" t="s">
        <v>11610</v>
      </c>
      <c r="B58" t="s">
        <v>11730</v>
      </c>
    </row>
    <row r="59" spans="1:2" x14ac:dyDescent="0.3">
      <c r="A59" t="s">
        <v>11609</v>
      </c>
      <c r="B59" t="s">
        <v>11731</v>
      </c>
    </row>
    <row r="60" spans="1:2" x14ac:dyDescent="0.3">
      <c r="A60" t="s">
        <v>11608</v>
      </c>
      <c r="B60" t="s">
        <v>11732</v>
      </c>
    </row>
    <row r="61" spans="1:2" x14ac:dyDescent="0.3">
      <c r="A61" t="s">
        <v>11607</v>
      </c>
      <c r="B61" t="s">
        <v>11733</v>
      </c>
    </row>
    <row r="62" spans="1:2" x14ac:dyDescent="0.3">
      <c r="A62" t="s">
        <v>11606</v>
      </c>
      <c r="B62" t="s">
        <v>11734</v>
      </c>
    </row>
    <row r="63" spans="1:2" x14ac:dyDescent="0.3">
      <c r="A63" t="s">
        <v>11605</v>
      </c>
      <c r="B63" t="s">
        <v>11735</v>
      </c>
    </row>
    <row r="64" spans="1:2" x14ac:dyDescent="0.3">
      <c r="A64" t="s">
        <v>11604</v>
      </c>
      <c r="B64" t="s">
        <v>11736</v>
      </c>
    </row>
    <row r="65" spans="1:2" x14ac:dyDescent="0.3">
      <c r="A65" t="s">
        <v>11603</v>
      </c>
      <c r="B65" t="s">
        <v>11737</v>
      </c>
    </row>
    <row r="66" spans="1:2" x14ac:dyDescent="0.3">
      <c r="A66" t="s">
        <v>11602</v>
      </c>
      <c r="B66" t="s">
        <v>11738</v>
      </c>
    </row>
    <row r="67" spans="1:2" x14ac:dyDescent="0.3">
      <c r="A67" t="s">
        <v>11601</v>
      </c>
      <c r="B67" t="s">
        <v>11739</v>
      </c>
    </row>
    <row r="68" spans="1:2" x14ac:dyDescent="0.3">
      <c r="A68" t="s">
        <v>11600</v>
      </c>
      <c r="B68" t="s">
        <v>11740</v>
      </c>
    </row>
    <row r="69" spans="1:2" x14ac:dyDescent="0.3">
      <c r="A69" t="s">
        <v>11599</v>
      </c>
      <c r="B69" t="s">
        <v>11741</v>
      </c>
    </row>
    <row r="70" spans="1:2" x14ac:dyDescent="0.3">
      <c r="A70" t="s">
        <v>11598</v>
      </c>
      <c r="B70" t="s">
        <v>11742</v>
      </c>
    </row>
    <row r="71" spans="1:2" x14ac:dyDescent="0.3">
      <c r="A71" t="s">
        <v>11597</v>
      </c>
      <c r="B71" t="s">
        <v>11743</v>
      </c>
    </row>
    <row r="72" spans="1:2" x14ac:dyDescent="0.3">
      <c r="A72" t="s">
        <v>11596</v>
      </c>
      <c r="B72" t="s">
        <v>11744</v>
      </c>
    </row>
    <row r="73" spans="1:2" x14ac:dyDescent="0.3">
      <c r="A73" t="s">
        <v>11595</v>
      </c>
      <c r="B73" t="s">
        <v>11745</v>
      </c>
    </row>
    <row r="74" spans="1:2" x14ac:dyDescent="0.3">
      <c r="A74" t="s">
        <v>11594</v>
      </c>
      <c r="B74" t="s">
        <v>11746</v>
      </c>
    </row>
    <row r="75" spans="1:2" x14ac:dyDescent="0.3">
      <c r="A75" t="s">
        <v>11593</v>
      </c>
      <c r="B75" t="s">
        <v>11747</v>
      </c>
    </row>
    <row r="76" spans="1:2" x14ac:dyDescent="0.3">
      <c r="A76" t="s">
        <v>11592</v>
      </c>
      <c r="B76" t="s">
        <v>11748</v>
      </c>
    </row>
    <row r="77" spans="1:2" x14ac:dyDescent="0.3">
      <c r="A77" t="s">
        <v>11591</v>
      </c>
      <c r="B77" t="s">
        <v>11749</v>
      </c>
    </row>
    <row r="78" spans="1:2" x14ac:dyDescent="0.3">
      <c r="A78" t="s">
        <v>11590</v>
      </c>
      <c r="B78" t="s">
        <v>11750</v>
      </c>
    </row>
    <row r="79" spans="1:2" x14ac:dyDescent="0.3">
      <c r="A79" t="s">
        <v>11589</v>
      </c>
      <c r="B79" t="s">
        <v>11751</v>
      </c>
    </row>
    <row r="80" spans="1:2" x14ac:dyDescent="0.3">
      <c r="A80" t="s">
        <v>11588</v>
      </c>
      <c r="B80" t="s">
        <v>11752</v>
      </c>
    </row>
    <row r="81" spans="1:2" x14ac:dyDescent="0.3">
      <c r="A81" t="s">
        <v>11587</v>
      </c>
      <c r="B81" t="s">
        <v>11753</v>
      </c>
    </row>
    <row r="82" spans="1:2" x14ac:dyDescent="0.3">
      <c r="A82" t="s">
        <v>11586</v>
      </c>
      <c r="B82" t="s">
        <v>11754</v>
      </c>
    </row>
    <row r="83" spans="1:2" x14ac:dyDescent="0.3">
      <c r="A83" t="s">
        <v>11585</v>
      </c>
      <c r="B83" t="s">
        <v>11755</v>
      </c>
    </row>
    <row r="84" spans="1:2" x14ac:dyDescent="0.3">
      <c r="A84" t="s">
        <v>11584</v>
      </c>
      <c r="B84" t="s">
        <v>11756</v>
      </c>
    </row>
    <row r="85" spans="1:2" x14ac:dyDescent="0.3">
      <c r="A85" t="s">
        <v>11583</v>
      </c>
      <c r="B85" t="s">
        <v>11757</v>
      </c>
    </row>
    <row r="86" spans="1:2" x14ac:dyDescent="0.3">
      <c r="A86" t="s">
        <v>11582</v>
      </c>
      <c r="B86" t="s">
        <v>11698</v>
      </c>
    </row>
    <row r="87" spans="1:2" x14ac:dyDescent="0.3">
      <c r="A87" t="s">
        <v>11581</v>
      </c>
      <c r="B87" t="s">
        <v>11758</v>
      </c>
    </row>
    <row r="88" spans="1:2" x14ac:dyDescent="0.3">
      <c r="A88" t="s">
        <v>11580</v>
      </c>
      <c r="B88" t="s">
        <v>11759</v>
      </c>
    </row>
    <row r="89" spans="1:2" x14ac:dyDescent="0.3">
      <c r="A89" t="s">
        <v>11579</v>
      </c>
      <c r="B89" t="s">
        <v>11760</v>
      </c>
    </row>
    <row r="90" spans="1:2" x14ac:dyDescent="0.3">
      <c r="A90" t="s">
        <v>11578</v>
      </c>
      <c r="B90" t="s">
        <v>11761</v>
      </c>
    </row>
    <row r="91" spans="1:2" x14ac:dyDescent="0.3">
      <c r="A91" t="s">
        <v>11577</v>
      </c>
      <c r="B91" t="s">
        <v>11762</v>
      </c>
    </row>
    <row r="92" spans="1:2" x14ac:dyDescent="0.3">
      <c r="A92" t="s">
        <v>11576</v>
      </c>
      <c r="B92" t="s">
        <v>11763</v>
      </c>
    </row>
    <row r="93" spans="1:2" x14ac:dyDescent="0.3">
      <c r="A93" t="s">
        <v>11575</v>
      </c>
      <c r="B93" t="s">
        <v>11764</v>
      </c>
    </row>
    <row r="94" spans="1:2" x14ac:dyDescent="0.3">
      <c r="A94" t="s">
        <v>11574</v>
      </c>
      <c r="B94" t="s">
        <v>11765</v>
      </c>
    </row>
    <row r="95" spans="1:2" x14ac:dyDescent="0.3">
      <c r="A95" t="s">
        <v>11573</v>
      </c>
      <c r="B95" t="s">
        <v>11766</v>
      </c>
    </row>
    <row r="96" spans="1:2" x14ac:dyDescent="0.3">
      <c r="A96" t="s">
        <v>11572</v>
      </c>
      <c r="B96" t="s">
        <v>11767</v>
      </c>
    </row>
    <row r="97" spans="1:2" x14ac:dyDescent="0.3">
      <c r="A97" t="s">
        <v>11571</v>
      </c>
      <c r="B97" t="s">
        <v>11768</v>
      </c>
    </row>
    <row r="98" spans="1:2" x14ac:dyDescent="0.3">
      <c r="A98" t="s">
        <v>11570</v>
      </c>
      <c r="B98" t="s">
        <v>11769</v>
      </c>
    </row>
    <row r="99" spans="1:2" x14ac:dyDescent="0.3">
      <c r="A99" t="s">
        <v>11569</v>
      </c>
      <c r="B99" t="s">
        <v>11770</v>
      </c>
    </row>
    <row r="100" spans="1:2" x14ac:dyDescent="0.3">
      <c r="A100" t="s">
        <v>11568</v>
      </c>
      <c r="B100" t="s">
        <v>11771</v>
      </c>
    </row>
    <row r="101" spans="1:2" x14ac:dyDescent="0.3">
      <c r="A101" t="s">
        <v>11567</v>
      </c>
      <c r="B101" t="s">
        <v>11772</v>
      </c>
    </row>
    <row r="102" spans="1:2" x14ac:dyDescent="0.3">
      <c r="A102" t="s">
        <v>11566</v>
      </c>
      <c r="B102" t="s">
        <v>11773</v>
      </c>
    </row>
    <row r="103" spans="1:2" x14ac:dyDescent="0.3">
      <c r="A103" t="s">
        <v>11565</v>
      </c>
      <c r="B103" t="s">
        <v>11774</v>
      </c>
    </row>
    <row r="104" spans="1:2" x14ac:dyDescent="0.3">
      <c r="A104" t="s">
        <v>11564</v>
      </c>
      <c r="B104" t="s">
        <v>11775</v>
      </c>
    </row>
    <row r="105" spans="1:2" x14ac:dyDescent="0.3">
      <c r="A105" t="s">
        <v>11563</v>
      </c>
      <c r="B105" t="s">
        <v>11776</v>
      </c>
    </row>
    <row r="106" spans="1:2" x14ac:dyDescent="0.3">
      <c r="A106" t="s">
        <v>11562</v>
      </c>
      <c r="B106" t="s">
        <v>11777</v>
      </c>
    </row>
    <row r="107" spans="1:2" x14ac:dyDescent="0.3">
      <c r="A107" t="s">
        <v>11561</v>
      </c>
      <c r="B107" t="s">
        <v>11778</v>
      </c>
    </row>
    <row r="108" spans="1:2" x14ac:dyDescent="0.3">
      <c r="A108" t="s">
        <v>11560</v>
      </c>
      <c r="B108" t="s">
        <v>11779</v>
      </c>
    </row>
    <row r="109" spans="1:2" x14ac:dyDescent="0.3">
      <c r="A109" t="s">
        <v>11559</v>
      </c>
      <c r="B109" t="s">
        <v>11780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E2EB2-47A0-45D9-B8C9-D2099F755E0B}">
  <dimension ref="A1:N93"/>
  <sheetViews>
    <sheetView workbookViewId="0">
      <selection activeCell="J1" sqref="J1"/>
    </sheetView>
  </sheetViews>
  <sheetFormatPr defaultRowHeight="14.4" x14ac:dyDescent="0.3"/>
  <cols>
    <col min="1" max="1" width="21.21875" bestFit="1" customWidth="1"/>
    <col min="2" max="2" width="13.5546875" bestFit="1" customWidth="1"/>
    <col min="3" max="3" width="13.77734375" bestFit="1" customWidth="1"/>
    <col min="4" max="4" width="11.6640625" bestFit="1" customWidth="1"/>
    <col min="5" max="6" width="13.5546875" bestFit="1" customWidth="1"/>
    <col min="7" max="7" width="13.77734375" bestFit="1" customWidth="1"/>
    <col min="8" max="8" width="9.44140625" bestFit="1" customWidth="1"/>
    <col min="9" max="9" width="13.77734375" bestFit="1" customWidth="1"/>
    <col min="10" max="10" width="9.33203125" bestFit="1" customWidth="1"/>
  </cols>
  <sheetData>
    <row r="1" spans="1:14" x14ac:dyDescent="0.3">
      <c r="A1" t="s">
        <v>0</v>
      </c>
      <c r="B1" t="s">
        <v>1</v>
      </c>
      <c r="C1" t="s">
        <v>2</v>
      </c>
      <c r="D1" t="s">
        <v>3</v>
      </c>
      <c r="E1" t="s">
        <v>7595</v>
      </c>
      <c r="F1" t="s">
        <v>4</v>
      </c>
      <c r="G1" t="s">
        <v>5</v>
      </c>
      <c r="H1" t="s">
        <v>6</v>
      </c>
      <c r="I1" t="s">
        <v>7</v>
      </c>
      <c r="J1" t="s">
        <v>11844</v>
      </c>
      <c r="K1" t="s">
        <v>11328</v>
      </c>
      <c r="L1" t="s">
        <v>11329</v>
      </c>
      <c r="M1" t="s">
        <v>11330</v>
      </c>
      <c r="N1" t="s">
        <v>11331</v>
      </c>
    </row>
    <row r="2" spans="1:14" x14ac:dyDescent="0.3">
      <c r="A2" t="s">
        <v>7985</v>
      </c>
      <c r="B2" t="s">
        <v>1015</v>
      </c>
      <c r="C2" t="s">
        <v>1016</v>
      </c>
      <c r="D2" t="s">
        <v>1016</v>
      </c>
      <c r="E2" t="s">
        <v>1016</v>
      </c>
      <c r="F2" t="s">
        <v>1014</v>
      </c>
      <c r="G2" t="s">
        <v>1016</v>
      </c>
      <c r="H2" t="s">
        <v>1015</v>
      </c>
      <c r="I2" t="s">
        <v>1014</v>
      </c>
      <c r="J2" t="s">
        <v>1016</v>
      </c>
      <c r="K2">
        <v>200</v>
      </c>
      <c r="L2">
        <v>300</v>
      </c>
      <c r="M2">
        <v>300</v>
      </c>
      <c r="N2">
        <v>300</v>
      </c>
    </row>
    <row r="3" spans="1:14" x14ac:dyDescent="0.3">
      <c r="A3" t="s">
        <v>8166</v>
      </c>
      <c r="B3" t="s">
        <v>3882</v>
      </c>
      <c r="C3" t="s">
        <v>3881</v>
      </c>
      <c r="D3" t="s">
        <v>3881</v>
      </c>
      <c r="E3" t="s">
        <v>3881</v>
      </c>
      <c r="J3" t="s">
        <v>3881</v>
      </c>
      <c r="K3">
        <v>201</v>
      </c>
    </row>
    <row r="4" spans="1:14" x14ac:dyDescent="0.3">
      <c r="A4" t="s">
        <v>8167</v>
      </c>
      <c r="B4" t="s">
        <v>997</v>
      </c>
      <c r="C4" t="s">
        <v>996</v>
      </c>
      <c r="D4" t="s">
        <v>996</v>
      </c>
      <c r="E4" t="s">
        <v>996</v>
      </c>
      <c r="J4" t="s">
        <v>996</v>
      </c>
      <c r="K4">
        <v>202</v>
      </c>
    </row>
    <row r="5" spans="1:14" x14ac:dyDescent="0.3">
      <c r="A5" t="s">
        <v>7986</v>
      </c>
      <c r="B5" t="s">
        <v>3880</v>
      </c>
      <c r="C5" t="s">
        <v>3879</v>
      </c>
      <c r="D5" t="s">
        <v>3879</v>
      </c>
      <c r="E5" t="s">
        <v>3879</v>
      </c>
      <c r="F5" t="s">
        <v>3877</v>
      </c>
      <c r="G5" t="s">
        <v>3879</v>
      </c>
      <c r="H5" t="s">
        <v>3878</v>
      </c>
      <c r="I5" t="s">
        <v>3877</v>
      </c>
      <c r="J5" t="s">
        <v>3879</v>
      </c>
      <c r="K5">
        <v>203</v>
      </c>
      <c r="L5">
        <v>301</v>
      </c>
      <c r="M5">
        <v>301</v>
      </c>
      <c r="N5">
        <v>301</v>
      </c>
    </row>
    <row r="6" spans="1:14" x14ac:dyDescent="0.3">
      <c r="A6" t="s">
        <v>7990</v>
      </c>
      <c r="B6" t="s">
        <v>3875</v>
      </c>
      <c r="C6" t="s">
        <v>3876</v>
      </c>
      <c r="D6" t="s">
        <v>3876</v>
      </c>
      <c r="E6" t="s">
        <v>3876</v>
      </c>
      <c r="F6" t="s">
        <v>3875</v>
      </c>
      <c r="G6" t="s">
        <v>3876</v>
      </c>
      <c r="H6" t="s">
        <v>3875</v>
      </c>
      <c r="I6" t="s">
        <v>3875</v>
      </c>
      <c r="J6" t="s">
        <v>3876</v>
      </c>
      <c r="K6">
        <v>205</v>
      </c>
      <c r="L6">
        <v>305</v>
      </c>
      <c r="M6">
        <v>305</v>
      </c>
      <c r="N6">
        <v>305</v>
      </c>
    </row>
    <row r="7" spans="1:14" x14ac:dyDescent="0.3">
      <c r="A7" t="s">
        <v>8168</v>
      </c>
      <c r="B7" t="s">
        <v>3874</v>
      </c>
      <c r="C7" t="s">
        <v>3873</v>
      </c>
      <c r="D7" t="s">
        <v>3873</v>
      </c>
      <c r="E7" t="s">
        <v>3873</v>
      </c>
      <c r="J7" t="s">
        <v>3873</v>
      </c>
      <c r="K7">
        <v>206</v>
      </c>
    </row>
    <row r="8" spans="1:14" x14ac:dyDescent="0.3">
      <c r="A8" t="s">
        <v>8169</v>
      </c>
      <c r="B8" t="s">
        <v>3872</v>
      </c>
      <c r="C8" t="s">
        <v>3871</v>
      </c>
      <c r="D8" t="s">
        <v>3871</v>
      </c>
      <c r="E8" t="s">
        <v>3871</v>
      </c>
      <c r="J8" t="s">
        <v>3871</v>
      </c>
      <c r="K8">
        <v>207</v>
      </c>
    </row>
    <row r="9" spans="1:14" x14ac:dyDescent="0.3">
      <c r="A9" t="s">
        <v>7993</v>
      </c>
      <c r="B9" t="s">
        <v>3870</v>
      </c>
      <c r="C9" t="s">
        <v>3869</v>
      </c>
      <c r="D9" t="s">
        <v>3869</v>
      </c>
      <c r="E9" t="s">
        <v>3869</v>
      </c>
      <c r="F9" t="s">
        <v>3867</v>
      </c>
      <c r="G9" t="s">
        <v>3869</v>
      </c>
      <c r="H9" t="s">
        <v>3868</v>
      </c>
      <c r="I9" t="s">
        <v>3867</v>
      </c>
      <c r="J9" t="s">
        <v>3869</v>
      </c>
      <c r="K9">
        <v>208</v>
      </c>
      <c r="L9">
        <v>308</v>
      </c>
      <c r="M9">
        <v>308</v>
      </c>
      <c r="N9">
        <v>308</v>
      </c>
    </row>
    <row r="10" spans="1:14" x14ac:dyDescent="0.3">
      <c r="A10" t="s">
        <v>7994</v>
      </c>
      <c r="B10" t="s">
        <v>3866</v>
      </c>
      <c r="C10" t="s">
        <v>3865</v>
      </c>
      <c r="D10" t="s">
        <v>3865</v>
      </c>
      <c r="E10" t="s">
        <v>3865</v>
      </c>
      <c r="F10" t="s">
        <v>3863</v>
      </c>
      <c r="G10" t="s">
        <v>3865</v>
      </c>
      <c r="H10" t="s">
        <v>3864</v>
      </c>
      <c r="I10" t="s">
        <v>3863</v>
      </c>
      <c r="J10" t="s">
        <v>3865</v>
      </c>
      <c r="K10">
        <v>209</v>
      </c>
      <c r="L10">
        <v>309</v>
      </c>
      <c r="M10">
        <v>309</v>
      </c>
      <c r="N10">
        <v>309</v>
      </c>
    </row>
    <row r="11" spans="1:14" x14ac:dyDescent="0.3">
      <c r="A11" t="s">
        <v>7995</v>
      </c>
      <c r="B11" t="s">
        <v>3862</v>
      </c>
      <c r="C11" t="s">
        <v>3861</v>
      </c>
      <c r="D11" t="s">
        <v>3861</v>
      </c>
      <c r="E11" t="s">
        <v>3861</v>
      </c>
      <c r="F11" t="s">
        <v>3859</v>
      </c>
      <c r="G11" t="s">
        <v>3861</v>
      </c>
      <c r="H11" t="s">
        <v>3860</v>
      </c>
      <c r="I11" t="s">
        <v>3859</v>
      </c>
      <c r="J11" t="s">
        <v>3861</v>
      </c>
      <c r="K11">
        <v>210</v>
      </c>
      <c r="L11">
        <v>310</v>
      </c>
      <c r="M11">
        <v>310</v>
      </c>
      <c r="N11">
        <v>310</v>
      </c>
    </row>
    <row r="12" spans="1:14" x14ac:dyDescent="0.3">
      <c r="A12" t="s">
        <v>7996</v>
      </c>
      <c r="B12" t="s">
        <v>1011</v>
      </c>
      <c r="C12" t="s">
        <v>1013</v>
      </c>
      <c r="D12" t="s">
        <v>1013</v>
      </c>
      <c r="E12" t="s">
        <v>1013</v>
      </c>
      <c r="F12" t="s">
        <v>1011</v>
      </c>
      <c r="G12" t="s">
        <v>1013</v>
      </c>
      <c r="H12" t="s">
        <v>1012</v>
      </c>
      <c r="I12" t="s">
        <v>1011</v>
      </c>
      <c r="J12" t="s">
        <v>1013</v>
      </c>
      <c r="K12">
        <v>211</v>
      </c>
      <c r="L12">
        <v>311</v>
      </c>
      <c r="M12">
        <v>311</v>
      </c>
      <c r="N12">
        <v>311</v>
      </c>
    </row>
    <row r="13" spans="1:14" x14ac:dyDescent="0.3">
      <c r="A13" t="s">
        <v>8170</v>
      </c>
      <c r="B13" t="s">
        <v>3858</v>
      </c>
      <c r="C13" t="s">
        <v>3857</v>
      </c>
      <c r="D13" t="s">
        <v>3857</v>
      </c>
      <c r="E13" t="s">
        <v>3857</v>
      </c>
      <c r="J13" t="s">
        <v>3857</v>
      </c>
      <c r="K13">
        <v>212</v>
      </c>
    </row>
    <row r="14" spans="1:14" x14ac:dyDescent="0.3">
      <c r="A14" t="s">
        <v>9740</v>
      </c>
      <c r="B14" t="s">
        <v>993</v>
      </c>
      <c r="C14" t="s">
        <v>992</v>
      </c>
      <c r="D14" t="s">
        <v>992</v>
      </c>
      <c r="E14" t="s">
        <v>992</v>
      </c>
      <c r="J14" t="s">
        <v>992</v>
      </c>
      <c r="K14">
        <v>213</v>
      </c>
    </row>
    <row r="15" spans="1:14" x14ac:dyDescent="0.3">
      <c r="A15" t="s">
        <v>7999</v>
      </c>
      <c r="B15" t="s">
        <v>3856</v>
      </c>
      <c r="C15" t="s">
        <v>3855</v>
      </c>
      <c r="D15" t="s">
        <v>3855</v>
      </c>
      <c r="E15" t="s">
        <v>3855</v>
      </c>
      <c r="F15" t="s">
        <v>3853</v>
      </c>
      <c r="G15" t="s">
        <v>3855</v>
      </c>
      <c r="H15" t="s">
        <v>3854</v>
      </c>
      <c r="I15" t="s">
        <v>3853</v>
      </c>
      <c r="J15" t="s">
        <v>3855</v>
      </c>
      <c r="K15">
        <v>214</v>
      </c>
      <c r="L15">
        <v>314</v>
      </c>
      <c r="M15">
        <v>314</v>
      </c>
      <c r="N15">
        <v>314</v>
      </c>
    </row>
    <row r="16" spans="1:14" x14ac:dyDescent="0.3">
      <c r="A16" t="s">
        <v>7997</v>
      </c>
      <c r="B16" t="s">
        <v>1010</v>
      </c>
      <c r="C16" t="s">
        <v>1009</v>
      </c>
      <c r="D16" t="s">
        <v>1009</v>
      </c>
      <c r="E16" t="s">
        <v>1009</v>
      </c>
      <c r="F16" t="s">
        <v>1008</v>
      </c>
      <c r="G16" t="s">
        <v>1009</v>
      </c>
      <c r="H16" t="s">
        <v>1008</v>
      </c>
      <c r="I16" t="s">
        <v>1008</v>
      </c>
      <c r="J16" t="s">
        <v>1009</v>
      </c>
      <c r="K16">
        <v>215</v>
      </c>
      <c r="L16">
        <v>312</v>
      </c>
      <c r="M16">
        <v>312</v>
      </c>
      <c r="N16">
        <v>312</v>
      </c>
    </row>
    <row r="17" spans="1:14" x14ac:dyDescent="0.3">
      <c r="A17" t="s">
        <v>7772</v>
      </c>
      <c r="B17" t="s">
        <v>3852</v>
      </c>
      <c r="C17" t="s">
        <v>3851</v>
      </c>
      <c r="D17" t="s">
        <v>3851</v>
      </c>
      <c r="E17" t="s">
        <v>3851</v>
      </c>
      <c r="F17" t="s">
        <v>3849</v>
      </c>
      <c r="G17" t="s">
        <v>3851</v>
      </c>
      <c r="H17" t="s">
        <v>3850</v>
      </c>
      <c r="I17" t="s">
        <v>3849</v>
      </c>
      <c r="J17" t="s">
        <v>3851</v>
      </c>
      <c r="K17">
        <v>216</v>
      </c>
      <c r="L17">
        <v>232</v>
      </c>
      <c r="M17">
        <v>232</v>
      </c>
      <c r="N17">
        <v>232</v>
      </c>
    </row>
    <row r="18" spans="1:14" x14ac:dyDescent="0.3">
      <c r="A18" t="s">
        <v>8001</v>
      </c>
      <c r="B18" t="s">
        <v>3847</v>
      </c>
      <c r="C18" t="s">
        <v>3848</v>
      </c>
      <c r="D18" t="s">
        <v>3848</v>
      </c>
      <c r="E18" t="s">
        <v>3848</v>
      </c>
      <c r="F18" t="s">
        <v>3847</v>
      </c>
      <c r="G18" t="s">
        <v>3848</v>
      </c>
      <c r="H18" t="s">
        <v>3847</v>
      </c>
      <c r="I18" t="s">
        <v>3847</v>
      </c>
      <c r="J18" t="s">
        <v>3848</v>
      </c>
      <c r="K18">
        <v>217</v>
      </c>
      <c r="L18">
        <v>317</v>
      </c>
      <c r="M18">
        <v>317</v>
      </c>
      <c r="N18">
        <v>317</v>
      </c>
    </row>
    <row r="19" spans="1:14" x14ac:dyDescent="0.3">
      <c r="A19" t="s">
        <v>8000</v>
      </c>
      <c r="B19" t="s">
        <v>1807</v>
      </c>
      <c r="C19" t="s">
        <v>3846</v>
      </c>
      <c r="D19" t="s">
        <v>3846</v>
      </c>
      <c r="E19" t="s">
        <v>3846</v>
      </c>
      <c r="F19" t="s">
        <v>1807</v>
      </c>
      <c r="G19" t="s">
        <v>3846</v>
      </c>
      <c r="H19" t="s">
        <v>1807</v>
      </c>
      <c r="I19" t="s">
        <v>1807</v>
      </c>
      <c r="J19" t="s">
        <v>3846</v>
      </c>
      <c r="K19">
        <v>218</v>
      </c>
      <c r="L19">
        <v>315</v>
      </c>
      <c r="M19">
        <v>315</v>
      </c>
      <c r="N19">
        <v>315</v>
      </c>
    </row>
    <row r="20" spans="1:14" x14ac:dyDescent="0.3">
      <c r="A20" t="s">
        <v>8003</v>
      </c>
      <c r="B20" t="s">
        <v>3845</v>
      </c>
      <c r="C20" t="s">
        <v>3844</v>
      </c>
      <c r="D20" t="s">
        <v>3844</v>
      </c>
      <c r="E20" t="s">
        <v>3844</v>
      </c>
      <c r="F20" t="s">
        <v>3842</v>
      </c>
      <c r="G20" t="s">
        <v>3844</v>
      </c>
      <c r="H20" t="s">
        <v>3843</v>
      </c>
      <c r="I20" t="s">
        <v>3842</v>
      </c>
      <c r="J20" t="s">
        <v>3844</v>
      </c>
      <c r="K20">
        <v>219</v>
      </c>
      <c r="L20">
        <v>319</v>
      </c>
      <c r="M20">
        <v>319</v>
      </c>
      <c r="N20">
        <v>319</v>
      </c>
    </row>
    <row r="21" spans="1:14" x14ac:dyDescent="0.3">
      <c r="A21" t="s">
        <v>8004</v>
      </c>
      <c r="B21" t="s">
        <v>1005</v>
      </c>
      <c r="C21" t="s">
        <v>1006</v>
      </c>
      <c r="D21" t="s">
        <v>1006</v>
      </c>
      <c r="E21" t="s">
        <v>1006</v>
      </c>
      <c r="F21" t="s">
        <v>1005</v>
      </c>
      <c r="G21" t="s">
        <v>1006</v>
      </c>
      <c r="H21" t="s">
        <v>1005</v>
      </c>
      <c r="I21" t="s">
        <v>1005</v>
      </c>
      <c r="J21" t="s">
        <v>1006</v>
      </c>
      <c r="K21">
        <v>220</v>
      </c>
      <c r="L21">
        <v>320</v>
      </c>
      <c r="M21">
        <v>320</v>
      </c>
      <c r="N21">
        <v>320</v>
      </c>
    </row>
    <row r="22" spans="1:14" x14ac:dyDescent="0.3">
      <c r="A22" t="s">
        <v>8005</v>
      </c>
      <c r="B22" t="s">
        <v>3840</v>
      </c>
      <c r="C22" t="s">
        <v>3841</v>
      </c>
      <c r="D22" t="s">
        <v>3841</v>
      </c>
      <c r="E22" t="s">
        <v>3841</v>
      </c>
      <c r="F22" t="s">
        <v>3840</v>
      </c>
      <c r="G22" t="s">
        <v>3841</v>
      </c>
      <c r="H22" t="s">
        <v>3840</v>
      </c>
      <c r="I22" t="s">
        <v>3840</v>
      </c>
      <c r="J22" t="s">
        <v>3841</v>
      </c>
      <c r="K22">
        <v>221</v>
      </c>
      <c r="L22">
        <v>321</v>
      </c>
      <c r="M22">
        <v>321</v>
      </c>
      <c r="N22">
        <v>321</v>
      </c>
    </row>
    <row r="23" spans="1:14" x14ac:dyDescent="0.3">
      <c r="A23" t="s">
        <v>8006</v>
      </c>
      <c r="B23" t="s">
        <v>3839</v>
      </c>
      <c r="C23" t="s">
        <v>3838</v>
      </c>
      <c r="D23" t="s">
        <v>3838</v>
      </c>
      <c r="E23" t="s">
        <v>3838</v>
      </c>
      <c r="F23" t="s">
        <v>3836</v>
      </c>
      <c r="G23" t="s">
        <v>3838</v>
      </c>
      <c r="H23" t="s">
        <v>3837</v>
      </c>
      <c r="I23" t="s">
        <v>3836</v>
      </c>
      <c r="J23" t="s">
        <v>3838</v>
      </c>
      <c r="K23">
        <v>222</v>
      </c>
      <c r="L23">
        <v>227</v>
      </c>
      <c r="M23">
        <v>227</v>
      </c>
      <c r="N23">
        <v>227</v>
      </c>
    </row>
    <row r="24" spans="1:14" x14ac:dyDescent="0.3">
      <c r="A24" t="s">
        <v>8172</v>
      </c>
      <c r="B24" t="s">
        <v>3835</v>
      </c>
      <c r="C24" t="s">
        <v>3834</v>
      </c>
      <c r="D24" t="s">
        <v>3834</v>
      </c>
      <c r="E24" t="s">
        <v>3834</v>
      </c>
      <c r="J24" t="s">
        <v>3834</v>
      </c>
      <c r="K24">
        <v>223</v>
      </c>
    </row>
    <row r="25" spans="1:14" x14ac:dyDescent="0.3">
      <c r="A25" t="s">
        <v>8173</v>
      </c>
      <c r="B25" t="s">
        <v>3833</v>
      </c>
      <c r="C25" t="s">
        <v>988</v>
      </c>
      <c r="D25" t="s">
        <v>988</v>
      </c>
      <c r="E25" t="s">
        <v>988</v>
      </c>
      <c r="J25" t="s">
        <v>988</v>
      </c>
      <c r="K25">
        <v>224</v>
      </c>
    </row>
    <row r="26" spans="1:14" x14ac:dyDescent="0.3">
      <c r="A26" t="s">
        <v>8007</v>
      </c>
      <c r="B26" t="s">
        <v>3831</v>
      </c>
      <c r="C26" t="s">
        <v>3832</v>
      </c>
      <c r="D26" t="s">
        <v>3832</v>
      </c>
      <c r="E26" t="s">
        <v>3832</v>
      </c>
      <c r="F26" t="s">
        <v>3831</v>
      </c>
      <c r="G26" t="s">
        <v>3832</v>
      </c>
      <c r="H26" t="s">
        <v>3831</v>
      </c>
      <c r="I26" t="s">
        <v>3831</v>
      </c>
      <c r="J26" t="s">
        <v>3832</v>
      </c>
      <c r="K26">
        <v>225</v>
      </c>
      <c r="L26">
        <v>323</v>
      </c>
      <c r="M26">
        <v>323</v>
      </c>
      <c r="N26">
        <v>323</v>
      </c>
    </row>
    <row r="27" spans="1:14" x14ac:dyDescent="0.3">
      <c r="A27" t="s">
        <v>8010</v>
      </c>
      <c r="B27" t="s">
        <v>1004</v>
      </c>
      <c r="C27" t="s">
        <v>1003</v>
      </c>
      <c r="D27" t="s">
        <v>1003</v>
      </c>
      <c r="E27" t="s">
        <v>1003</v>
      </c>
      <c r="F27" t="s">
        <v>1001</v>
      </c>
      <c r="G27" t="s">
        <v>1003</v>
      </c>
      <c r="H27" t="s">
        <v>1002</v>
      </c>
      <c r="I27" t="s">
        <v>1001</v>
      </c>
      <c r="J27" t="s">
        <v>1003</v>
      </c>
      <c r="K27">
        <v>226</v>
      </c>
      <c r="L27">
        <v>326</v>
      </c>
      <c r="M27">
        <v>326</v>
      </c>
      <c r="N27">
        <v>326</v>
      </c>
    </row>
    <row r="28" spans="1:14" x14ac:dyDescent="0.3">
      <c r="A28" t="s">
        <v>8009</v>
      </c>
      <c r="B28" t="s">
        <v>3830</v>
      </c>
      <c r="C28" t="s">
        <v>3829</v>
      </c>
      <c r="D28" t="s">
        <v>3829</v>
      </c>
      <c r="E28" t="s">
        <v>3829</v>
      </c>
      <c r="F28" t="s">
        <v>3827</v>
      </c>
      <c r="G28" t="s">
        <v>3829</v>
      </c>
      <c r="H28" t="s">
        <v>3828</v>
      </c>
      <c r="I28" t="s">
        <v>3827</v>
      </c>
      <c r="J28" t="s">
        <v>3829</v>
      </c>
      <c r="K28">
        <v>227</v>
      </c>
      <c r="L28">
        <v>325</v>
      </c>
      <c r="M28">
        <v>325</v>
      </c>
      <c r="N28">
        <v>325</v>
      </c>
    </row>
    <row r="29" spans="1:14" x14ac:dyDescent="0.3">
      <c r="A29" t="s">
        <v>8013</v>
      </c>
      <c r="B29" t="s">
        <v>3096</v>
      </c>
      <c r="C29" t="s">
        <v>3826</v>
      </c>
      <c r="D29" t="s">
        <v>3826</v>
      </c>
      <c r="E29" t="s">
        <v>3826</v>
      </c>
      <c r="F29" t="s">
        <v>3824</v>
      </c>
      <c r="G29" t="s">
        <v>3826</v>
      </c>
      <c r="H29" t="s">
        <v>3825</v>
      </c>
      <c r="I29" t="s">
        <v>3824</v>
      </c>
      <c r="J29" t="s">
        <v>3826</v>
      </c>
      <c r="K29">
        <v>228</v>
      </c>
      <c r="L29">
        <v>329</v>
      </c>
      <c r="M29">
        <v>329</v>
      </c>
      <c r="N29">
        <v>329</v>
      </c>
    </row>
    <row r="30" spans="1:14" x14ac:dyDescent="0.3">
      <c r="A30" t="s">
        <v>8012</v>
      </c>
      <c r="B30" t="s">
        <v>3822</v>
      </c>
      <c r="C30" t="s">
        <v>3823</v>
      </c>
      <c r="D30" t="s">
        <v>3823</v>
      </c>
      <c r="E30" t="s">
        <v>3823</v>
      </c>
      <c r="F30" t="s">
        <v>3822</v>
      </c>
      <c r="G30" t="s">
        <v>3823</v>
      </c>
      <c r="H30" t="s">
        <v>3822</v>
      </c>
      <c r="I30" t="s">
        <v>3822</v>
      </c>
      <c r="J30" t="s">
        <v>3823</v>
      </c>
      <c r="K30">
        <v>229</v>
      </c>
      <c r="L30">
        <v>328</v>
      </c>
      <c r="M30">
        <v>328</v>
      </c>
      <c r="N30">
        <v>328</v>
      </c>
    </row>
    <row r="31" spans="1:14" x14ac:dyDescent="0.3">
      <c r="A31" t="s">
        <v>8014</v>
      </c>
      <c r="B31" t="s">
        <v>2075</v>
      </c>
      <c r="C31" t="s">
        <v>2076</v>
      </c>
      <c r="D31" t="s">
        <v>2076</v>
      </c>
      <c r="E31" t="s">
        <v>2076</v>
      </c>
      <c r="F31" t="s">
        <v>2075</v>
      </c>
      <c r="G31" t="s">
        <v>2076</v>
      </c>
      <c r="H31" t="s">
        <v>2075</v>
      </c>
      <c r="I31" t="s">
        <v>2075</v>
      </c>
      <c r="J31" t="s">
        <v>2076</v>
      </c>
      <c r="K31">
        <v>230</v>
      </c>
      <c r="L31">
        <v>330</v>
      </c>
      <c r="M31">
        <v>330</v>
      </c>
      <c r="N31">
        <v>330</v>
      </c>
    </row>
    <row r="32" spans="1:14" x14ac:dyDescent="0.3">
      <c r="A32" t="s">
        <v>8015</v>
      </c>
      <c r="B32" t="s">
        <v>3821</v>
      </c>
      <c r="C32" t="s">
        <v>3820</v>
      </c>
      <c r="D32" t="s">
        <v>3820</v>
      </c>
      <c r="E32" t="s">
        <v>3820</v>
      </c>
      <c r="F32" t="s">
        <v>3818</v>
      </c>
      <c r="G32" t="s">
        <v>3820</v>
      </c>
      <c r="H32" t="s">
        <v>3819</v>
      </c>
      <c r="I32" t="s">
        <v>3818</v>
      </c>
      <c r="J32" t="s">
        <v>3820</v>
      </c>
      <c r="K32">
        <v>231</v>
      </c>
      <c r="L32">
        <v>331</v>
      </c>
      <c r="M32">
        <v>331</v>
      </c>
      <c r="N32">
        <v>331</v>
      </c>
    </row>
    <row r="33" spans="1:14" x14ac:dyDescent="0.3">
      <c r="A33" t="s">
        <v>8016</v>
      </c>
      <c r="B33" t="s">
        <v>1226</v>
      </c>
      <c r="C33" t="s">
        <v>1225</v>
      </c>
      <c r="D33" t="s">
        <v>1225</v>
      </c>
      <c r="E33" t="s">
        <v>1225</v>
      </c>
      <c r="F33" t="s">
        <v>3816</v>
      </c>
      <c r="G33" t="s">
        <v>1225</v>
      </c>
      <c r="H33" t="s">
        <v>3817</v>
      </c>
      <c r="I33" t="s">
        <v>3816</v>
      </c>
      <c r="J33" t="s">
        <v>1225</v>
      </c>
      <c r="K33">
        <v>232</v>
      </c>
      <c r="L33">
        <v>332</v>
      </c>
      <c r="M33">
        <v>332</v>
      </c>
      <c r="N33">
        <v>332</v>
      </c>
    </row>
    <row r="34" spans="1:14" x14ac:dyDescent="0.3">
      <c r="A34" t="s">
        <v>8017</v>
      </c>
      <c r="B34" t="s">
        <v>3815</v>
      </c>
      <c r="C34" t="s">
        <v>3814</v>
      </c>
      <c r="D34" t="s">
        <v>3814</v>
      </c>
      <c r="E34" t="s">
        <v>3814</v>
      </c>
      <c r="F34" t="s">
        <v>3813</v>
      </c>
      <c r="G34" t="s">
        <v>3814</v>
      </c>
      <c r="H34" t="s">
        <v>3813</v>
      </c>
      <c r="I34" t="s">
        <v>3813</v>
      </c>
      <c r="J34" t="s">
        <v>3814</v>
      </c>
      <c r="K34">
        <v>233</v>
      </c>
      <c r="L34">
        <v>333</v>
      </c>
      <c r="M34">
        <v>333</v>
      </c>
      <c r="N34">
        <v>333</v>
      </c>
    </row>
    <row r="35" spans="1:14" x14ac:dyDescent="0.3">
      <c r="A35" t="s">
        <v>8174</v>
      </c>
      <c r="B35" t="s">
        <v>3812</v>
      </c>
      <c r="C35" t="s">
        <v>3811</v>
      </c>
      <c r="D35" t="s">
        <v>3811</v>
      </c>
      <c r="E35" t="s">
        <v>3811</v>
      </c>
      <c r="J35" t="s">
        <v>3811</v>
      </c>
      <c r="K35">
        <v>234</v>
      </c>
    </row>
    <row r="36" spans="1:14" x14ac:dyDescent="0.3">
      <c r="A36" t="s">
        <v>8057</v>
      </c>
      <c r="B36" t="s">
        <v>981</v>
      </c>
      <c r="C36" t="s">
        <v>980</v>
      </c>
      <c r="D36" t="s">
        <v>980</v>
      </c>
      <c r="E36" t="s">
        <v>980</v>
      </c>
      <c r="F36" t="s">
        <v>978</v>
      </c>
      <c r="G36" t="s">
        <v>3810</v>
      </c>
      <c r="H36" t="s">
        <v>3809</v>
      </c>
      <c r="I36" t="s">
        <v>978</v>
      </c>
      <c r="J36" t="s">
        <v>980</v>
      </c>
      <c r="K36">
        <v>235</v>
      </c>
      <c r="L36">
        <v>374</v>
      </c>
      <c r="M36">
        <v>374</v>
      </c>
      <c r="N36">
        <v>290</v>
      </c>
    </row>
    <row r="37" spans="1:14" x14ac:dyDescent="0.3">
      <c r="A37" t="s">
        <v>8020</v>
      </c>
      <c r="B37" t="s">
        <v>3806</v>
      </c>
      <c r="C37" t="s">
        <v>3808</v>
      </c>
      <c r="D37" t="s">
        <v>3808</v>
      </c>
      <c r="E37" t="s">
        <v>3808</v>
      </c>
      <c r="F37" t="s">
        <v>3806</v>
      </c>
      <c r="G37" t="s">
        <v>3808</v>
      </c>
      <c r="H37" t="s">
        <v>3807</v>
      </c>
      <c r="I37" t="s">
        <v>3806</v>
      </c>
      <c r="J37" t="s">
        <v>3808</v>
      </c>
      <c r="K37">
        <v>236</v>
      </c>
      <c r="L37">
        <v>336</v>
      </c>
      <c r="M37">
        <v>336</v>
      </c>
      <c r="N37">
        <v>336</v>
      </c>
    </row>
    <row r="38" spans="1:14" x14ac:dyDescent="0.3">
      <c r="A38" t="s">
        <v>8022</v>
      </c>
      <c r="B38" t="s">
        <v>3804</v>
      </c>
      <c r="C38" t="s">
        <v>3805</v>
      </c>
      <c r="D38" t="s">
        <v>3805</v>
      </c>
      <c r="E38" t="s">
        <v>3805</v>
      </c>
      <c r="F38" t="s">
        <v>3803</v>
      </c>
      <c r="G38" t="s">
        <v>3805</v>
      </c>
      <c r="H38" t="s">
        <v>3804</v>
      </c>
      <c r="I38" t="s">
        <v>3803</v>
      </c>
      <c r="J38" t="s">
        <v>3805</v>
      </c>
      <c r="K38">
        <v>238</v>
      </c>
      <c r="L38">
        <v>338</v>
      </c>
      <c r="M38">
        <v>338</v>
      </c>
      <c r="N38">
        <v>338</v>
      </c>
    </row>
    <row r="39" spans="1:14" x14ac:dyDescent="0.3">
      <c r="A39" t="s">
        <v>8023</v>
      </c>
      <c r="B39" t="s">
        <v>3802</v>
      </c>
      <c r="C39" t="s">
        <v>3802</v>
      </c>
      <c r="D39" t="s">
        <v>3802</v>
      </c>
      <c r="E39" t="s">
        <v>3802</v>
      </c>
      <c r="F39" t="s">
        <v>3802</v>
      </c>
      <c r="G39" t="s">
        <v>3802</v>
      </c>
      <c r="H39" t="s">
        <v>3802</v>
      </c>
      <c r="I39" t="s">
        <v>3802</v>
      </c>
      <c r="J39" t="s">
        <v>3802</v>
      </c>
      <c r="K39">
        <v>239</v>
      </c>
      <c r="L39">
        <v>262</v>
      </c>
      <c r="M39">
        <v>262</v>
      </c>
      <c r="N39">
        <v>262</v>
      </c>
    </row>
    <row r="40" spans="1:14" x14ac:dyDescent="0.3">
      <c r="A40" t="s">
        <v>8024</v>
      </c>
      <c r="B40" t="s">
        <v>3801</v>
      </c>
      <c r="C40" t="s">
        <v>3800</v>
      </c>
      <c r="D40" t="s">
        <v>3800</v>
      </c>
      <c r="E40" t="s">
        <v>3800</v>
      </c>
      <c r="F40" t="s">
        <v>3798</v>
      </c>
      <c r="G40" t="s">
        <v>3800</v>
      </c>
      <c r="H40" t="s">
        <v>3799</v>
      </c>
      <c r="I40" t="s">
        <v>3798</v>
      </c>
      <c r="J40" t="s">
        <v>3800</v>
      </c>
      <c r="K40">
        <v>240</v>
      </c>
      <c r="L40">
        <v>340</v>
      </c>
      <c r="M40">
        <v>340</v>
      </c>
      <c r="N40">
        <v>340</v>
      </c>
    </row>
    <row r="41" spans="1:14" x14ac:dyDescent="0.3">
      <c r="A41" t="s">
        <v>8175</v>
      </c>
      <c r="B41" t="s">
        <v>3797</v>
      </c>
      <c r="C41" t="s">
        <v>3796</v>
      </c>
      <c r="D41" t="s">
        <v>3796</v>
      </c>
      <c r="E41" t="s">
        <v>3796</v>
      </c>
      <c r="J41" t="s">
        <v>3796</v>
      </c>
      <c r="K41">
        <v>241</v>
      </c>
    </row>
    <row r="42" spans="1:14" x14ac:dyDescent="0.3">
      <c r="A42" t="s">
        <v>8026</v>
      </c>
      <c r="B42" t="s">
        <v>3795</v>
      </c>
      <c r="C42" t="s">
        <v>3793</v>
      </c>
      <c r="D42" t="s">
        <v>3793</v>
      </c>
      <c r="E42" t="s">
        <v>3793</v>
      </c>
      <c r="F42" t="s">
        <v>3793</v>
      </c>
      <c r="G42" t="s">
        <v>3793</v>
      </c>
      <c r="H42" t="s">
        <v>3794</v>
      </c>
      <c r="I42" t="s">
        <v>3793</v>
      </c>
      <c r="J42" t="s">
        <v>3793</v>
      </c>
      <c r="K42">
        <v>242</v>
      </c>
      <c r="L42">
        <v>342</v>
      </c>
      <c r="M42">
        <v>342</v>
      </c>
      <c r="N42">
        <v>342</v>
      </c>
    </row>
    <row r="43" spans="1:14" x14ac:dyDescent="0.3">
      <c r="A43" t="s">
        <v>8027</v>
      </c>
      <c r="B43" t="s">
        <v>3792</v>
      </c>
      <c r="C43" t="s">
        <v>3791</v>
      </c>
      <c r="D43" t="s">
        <v>3791</v>
      </c>
      <c r="E43" t="s">
        <v>3791</v>
      </c>
      <c r="F43" t="s">
        <v>3789</v>
      </c>
      <c r="G43" t="s">
        <v>3791</v>
      </c>
      <c r="H43" t="s">
        <v>3790</v>
      </c>
      <c r="I43" t="s">
        <v>3789</v>
      </c>
      <c r="J43" t="s">
        <v>3791</v>
      </c>
      <c r="K43">
        <v>243</v>
      </c>
      <c r="L43">
        <v>343</v>
      </c>
      <c r="M43">
        <v>343</v>
      </c>
      <c r="N43">
        <v>343</v>
      </c>
    </row>
    <row r="44" spans="1:14" x14ac:dyDescent="0.3">
      <c r="A44" t="s">
        <v>8176</v>
      </c>
      <c r="B44" t="s">
        <v>3788</v>
      </c>
      <c r="C44" t="s">
        <v>3787</v>
      </c>
      <c r="D44" t="s">
        <v>3787</v>
      </c>
      <c r="E44" t="s">
        <v>3787</v>
      </c>
      <c r="J44" t="s">
        <v>3787</v>
      </c>
      <c r="K44">
        <v>244</v>
      </c>
    </row>
    <row r="45" spans="1:14" x14ac:dyDescent="0.3">
      <c r="A45" t="s">
        <v>8177</v>
      </c>
      <c r="B45" t="s">
        <v>3786</v>
      </c>
      <c r="C45" t="s">
        <v>3785</v>
      </c>
      <c r="D45" t="s">
        <v>3785</v>
      </c>
      <c r="E45" t="s">
        <v>3785</v>
      </c>
      <c r="J45" t="s">
        <v>3785</v>
      </c>
      <c r="K45">
        <v>246</v>
      </c>
    </row>
    <row r="46" spans="1:14" x14ac:dyDescent="0.3">
      <c r="A46" t="s">
        <v>8178</v>
      </c>
      <c r="B46" t="s">
        <v>3784</v>
      </c>
      <c r="C46" t="s">
        <v>1042</v>
      </c>
      <c r="D46" t="s">
        <v>1042</v>
      </c>
      <c r="E46" t="s">
        <v>1042</v>
      </c>
      <c r="J46" t="s">
        <v>1042</v>
      </c>
      <c r="K46">
        <v>247</v>
      </c>
    </row>
    <row r="47" spans="1:14" x14ac:dyDescent="0.3">
      <c r="A47" t="s">
        <v>8032</v>
      </c>
      <c r="B47" t="s">
        <v>3782</v>
      </c>
      <c r="C47" t="s">
        <v>3783</v>
      </c>
      <c r="D47" t="s">
        <v>3783</v>
      </c>
      <c r="E47" t="s">
        <v>3783</v>
      </c>
      <c r="F47" t="s">
        <v>3781</v>
      </c>
      <c r="G47" t="s">
        <v>3783</v>
      </c>
      <c r="H47" t="s">
        <v>3782</v>
      </c>
      <c r="I47" t="s">
        <v>3781</v>
      </c>
      <c r="J47" t="s">
        <v>3783</v>
      </c>
      <c r="K47">
        <v>248</v>
      </c>
      <c r="L47">
        <v>238</v>
      </c>
      <c r="M47">
        <v>238</v>
      </c>
      <c r="N47">
        <v>238</v>
      </c>
    </row>
    <row r="48" spans="1:14" x14ac:dyDescent="0.3">
      <c r="A48" t="s">
        <v>8179</v>
      </c>
      <c r="B48" t="s">
        <v>999</v>
      </c>
      <c r="C48" t="s">
        <v>999</v>
      </c>
      <c r="D48" t="s">
        <v>999</v>
      </c>
      <c r="E48" t="s">
        <v>999</v>
      </c>
      <c r="J48" t="s">
        <v>999</v>
      </c>
      <c r="K48">
        <v>249</v>
      </c>
    </row>
    <row r="49" spans="1:14" x14ac:dyDescent="0.3">
      <c r="A49" t="s">
        <v>8031</v>
      </c>
      <c r="B49" t="s">
        <v>3780</v>
      </c>
      <c r="C49" t="s">
        <v>3779</v>
      </c>
      <c r="D49" t="s">
        <v>3779</v>
      </c>
      <c r="E49" t="s">
        <v>3779</v>
      </c>
      <c r="F49" t="s">
        <v>3777</v>
      </c>
      <c r="G49" t="s">
        <v>3779</v>
      </c>
      <c r="H49" t="s">
        <v>3778</v>
      </c>
      <c r="I49" t="s">
        <v>3777</v>
      </c>
      <c r="J49" t="s">
        <v>3779</v>
      </c>
      <c r="K49">
        <v>251</v>
      </c>
      <c r="L49">
        <v>347</v>
      </c>
      <c r="M49">
        <v>347</v>
      </c>
      <c r="N49">
        <v>347</v>
      </c>
    </row>
    <row r="50" spans="1:14" x14ac:dyDescent="0.3">
      <c r="A50" t="s">
        <v>8036</v>
      </c>
      <c r="B50" t="s">
        <v>3776</v>
      </c>
      <c r="C50" t="s">
        <v>3775</v>
      </c>
      <c r="D50" t="s">
        <v>3775</v>
      </c>
      <c r="E50" t="s">
        <v>3775</v>
      </c>
      <c r="F50" t="s">
        <v>3773</v>
      </c>
      <c r="G50" t="s">
        <v>3775</v>
      </c>
      <c r="H50" t="s">
        <v>3774</v>
      </c>
      <c r="I50" t="s">
        <v>3773</v>
      </c>
      <c r="J50" t="s">
        <v>3775</v>
      </c>
      <c r="K50">
        <v>252</v>
      </c>
      <c r="L50">
        <v>352</v>
      </c>
      <c r="M50">
        <v>352</v>
      </c>
      <c r="N50">
        <v>352</v>
      </c>
    </row>
    <row r="51" spans="1:14" x14ac:dyDescent="0.3">
      <c r="A51" t="s">
        <v>8037</v>
      </c>
      <c r="B51" t="s">
        <v>3772</v>
      </c>
      <c r="C51" t="s">
        <v>3771</v>
      </c>
      <c r="D51" t="s">
        <v>3771</v>
      </c>
      <c r="E51" t="s">
        <v>3771</v>
      </c>
      <c r="F51" t="s">
        <v>3768</v>
      </c>
      <c r="G51" t="s">
        <v>3770</v>
      </c>
      <c r="H51" t="s">
        <v>3769</v>
      </c>
      <c r="I51" t="s">
        <v>3768</v>
      </c>
      <c r="J51" t="s">
        <v>3771</v>
      </c>
      <c r="K51">
        <v>253</v>
      </c>
      <c r="L51">
        <v>353</v>
      </c>
      <c r="M51">
        <v>353</v>
      </c>
      <c r="N51">
        <v>353</v>
      </c>
    </row>
    <row r="52" spans="1:14" x14ac:dyDescent="0.3">
      <c r="A52" t="s">
        <v>8038</v>
      </c>
      <c r="B52" t="s">
        <v>3767</v>
      </c>
      <c r="C52" t="s">
        <v>3766</v>
      </c>
      <c r="D52" t="s">
        <v>3766</v>
      </c>
      <c r="E52" t="s">
        <v>3766</v>
      </c>
      <c r="F52" t="s">
        <v>3765</v>
      </c>
      <c r="G52" t="s">
        <v>3766</v>
      </c>
      <c r="H52" t="s">
        <v>3765</v>
      </c>
      <c r="I52" t="s">
        <v>3765</v>
      </c>
      <c r="J52" t="s">
        <v>3766</v>
      </c>
      <c r="K52">
        <v>254</v>
      </c>
      <c r="L52">
        <v>354</v>
      </c>
      <c r="M52">
        <v>354</v>
      </c>
      <c r="N52">
        <v>354</v>
      </c>
    </row>
    <row r="53" spans="1:14" x14ac:dyDescent="0.3">
      <c r="A53" t="s">
        <v>7786</v>
      </c>
      <c r="B53" t="s">
        <v>1411</v>
      </c>
      <c r="C53" t="s">
        <v>3764</v>
      </c>
      <c r="D53" t="s">
        <v>3764</v>
      </c>
      <c r="E53" t="s">
        <v>3764</v>
      </c>
      <c r="J53" t="s">
        <v>3764</v>
      </c>
      <c r="K53">
        <v>255</v>
      </c>
    </row>
    <row r="54" spans="1:14" x14ac:dyDescent="0.3">
      <c r="A54" t="s">
        <v>8040</v>
      </c>
      <c r="B54" t="s">
        <v>3763</v>
      </c>
      <c r="C54" t="s">
        <v>3762</v>
      </c>
      <c r="D54" t="s">
        <v>3762</v>
      </c>
      <c r="E54" t="s">
        <v>3762</v>
      </c>
      <c r="F54" t="s">
        <v>3760</v>
      </c>
      <c r="G54" t="s">
        <v>3762</v>
      </c>
      <c r="H54" t="s">
        <v>3761</v>
      </c>
      <c r="I54" t="s">
        <v>3760</v>
      </c>
      <c r="J54" t="s">
        <v>3762</v>
      </c>
      <c r="K54">
        <v>256</v>
      </c>
      <c r="L54">
        <v>237</v>
      </c>
      <c r="M54">
        <v>237</v>
      </c>
      <c r="N54">
        <v>237</v>
      </c>
    </row>
    <row r="55" spans="1:14" x14ac:dyDescent="0.3">
      <c r="A55" t="s">
        <v>8042</v>
      </c>
      <c r="B55" t="s">
        <v>3759</v>
      </c>
      <c r="C55" t="s">
        <v>3758</v>
      </c>
      <c r="D55" t="s">
        <v>3758</v>
      </c>
      <c r="E55" t="s">
        <v>3758</v>
      </c>
      <c r="F55" t="s">
        <v>3756</v>
      </c>
      <c r="G55" t="s">
        <v>3758</v>
      </c>
      <c r="H55" t="s">
        <v>3757</v>
      </c>
      <c r="I55" t="s">
        <v>3756</v>
      </c>
      <c r="J55" t="s">
        <v>3758</v>
      </c>
      <c r="K55">
        <v>257</v>
      </c>
      <c r="L55">
        <v>356</v>
      </c>
      <c r="M55">
        <v>358</v>
      </c>
      <c r="N55">
        <v>358</v>
      </c>
    </row>
    <row r="56" spans="1:14" x14ac:dyDescent="0.3">
      <c r="A56" t="s">
        <v>8180</v>
      </c>
      <c r="B56" t="s">
        <v>1037</v>
      </c>
      <c r="C56" t="s">
        <v>1036</v>
      </c>
      <c r="D56" t="s">
        <v>1036</v>
      </c>
      <c r="E56" t="s">
        <v>1036</v>
      </c>
      <c r="J56" t="s">
        <v>1036</v>
      </c>
      <c r="K56">
        <v>258</v>
      </c>
    </row>
    <row r="57" spans="1:14" x14ac:dyDescent="0.3">
      <c r="A57" t="s">
        <v>8044</v>
      </c>
      <c r="B57" t="s">
        <v>3754</v>
      </c>
      <c r="C57" t="s">
        <v>3755</v>
      </c>
      <c r="D57" t="s">
        <v>3755</v>
      </c>
      <c r="E57" t="s">
        <v>3755</v>
      </c>
      <c r="F57" t="s">
        <v>3754</v>
      </c>
      <c r="G57" t="s">
        <v>3755</v>
      </c>
      <c r="H57" t="s">
        <v>3754</v>
      </c>
      <c r="I57" t="s">
        <v>3753</v>
      </c>
      <c r="J57" t="s">
        <v>3755</v>
      </c>
      <c r="K57">
        <v>259</v>
      </c>
      <c r="L57">
        <v>251</v>
      </c>
      <c r="M57">
        <v>251</v>
      </c>
      <c r="N57">
        <v>251</v>
      </c>
    </row>
    <row r="58" spans="1:14" x14ac:dyDescent="0.3">
      <c r="A58" t="s">
        <v>8043</v>
      </c>
      <c r="B58" t="s">
        <v>3750</v>
      </c>
      <c r="C58" t="s">
        <v>3752</v>
      </c>
      <c r="D58" t="s">
        <v>3752</v>
      </c>
      <c r="E58" t="s">
        <v>3752</v>
      </c>
      <c r="F58" t="s">
        <v>3750</v>
      </c>
      <c r="G58" t="s">
        <v>3752</v>
      </c>
      <c r="H58" t="s">
        <v>3751</v>
      </c>
      <c r="I58" t="s">
        <v>3750</v>
      </c>
      <c r="J58" t="s">
        <v>3752</v>
      </c>
      <c r="K58">
        <v>260</v>
      </c>
      <c r="L58">
        <v>359</v>
      </c>
      <c r="M58">
        <v>359</v>
      </c>
      <c r="N58">
        <v>359</v>
      </c>
    </row>
    <row r="59" spans="1:14" x14ac:dyDescent="0.3">
      <c r="A59" t="s">
        <v>8046</v>
      </c>
      <c r="B59" t="s">
        <v>3749</v>
      </c>
      <c r="C59" t="s">
        <v>3748</v>
      </c>
      <c r="D59" t="s">
        <v>3748</v>
      </c>
      <c r="E59" t="s">
        <v>3748</v>
      </c>
      <c r="F59" t="s">
        <v>3746</v>
      </c>
      <c r="G59" t="s">
        <v>3748</v>
      </c>
      <c r="H59" t="s">
        <v>3747</v>
      </c>
      <c r="I59" t="s">
        <v>3746</v>
      </c>
      <c r="J59" t="s">
        <v>3748</v>
      </c>
      <c r="K59">
        <v>261</v>
      </c>
      <c r="L59">
        <v>362</v>
      </c>
      <c r="M59">
        <v>362</v>
      </c>
      <c r="N59">
        <v>362</v>
      </c>
    </row>
    <row r="60" spans="1:14" x14ac:dyDescent="0.3">
      <c r="A60" t="s">
        <v>8181</v>
      </c>
      <c r="B60" t="s">
        <v>3745</v>
      </c>
      <c r="C60" t="s">
        <v>3744</v>
      </c>
      <c r="D60" t="s">
        <v>3744</v>
      </c>
      <c r="E60" t="s">
        <v>3744</v>
      </c>
      <c r="J60" t="s">
        <v>3744</v>
      </c>
      <c r="K60">
        <v>262</v>
      </c>
    </row>
    <row r="61" spans="1:14" x14ac:dyDescent="0.3">
      <c r="A61" t="s">
        <v>8047</v>
      </c>
      <c r="B61" t="s">
        <v>3743</v>
      </c>
      <c r="C61" t="s">
        <v>3742</v>
      </c>
      <c r="D61" t="s">
        <v>3742</v>
      </c>
      <c r="E61" t="s">
        <v>3742</v>
      </c>
      <c r="F61" t="s">
        <v>3740</v>
      </c>
      <c r="G61" t="s">
        <v>3742</v>
      </c>
      <c r="H61" t="s">
        <v>3741</v>
      </c>
      <c r="I61" t="s">
        <v>3740</v>
      </c>
      <c r="J61" t="s">
        <v>3742</v>
      </c>
      <c r="K61">
        <v>263</v>
      </c>
      <c r="L61">
        <v>239</v>
      </c>
      <c r="M61">
        <v>239</v>
      </c>
      <c r="N61">
        <v>239</v>
      </c>
    </row>
    <row r="62" spans="1:14" x14ac:dyDescent="0.3">
      <c r="A62" t="s">
        <v>8048</v>
      </c>
      <c r="B62" t="s">
        <v>3739</v>
      </c>
      <c r="C62" t="s">
        <v>3738</v>
      </c>
      <c r="D62" t="s">
        <v>3738</v>
      </c>
      <c r="E62" t="s">
        <v>3738</v>
      </c>
      <c r="F62" t="s">
        <v>3736</v>
      </c>
      <c r="G62" t="s">
        <v>3738</v>
      </c>
      <c r="H62" t="s">
        <v>3737</v>
      </c>
      <c r="I62" t="s">
        <v>3736</v>
      </c>
      <c r="J62" t="s">
        <v>3738</v>
      </c>
      <c r="K62">
        <v>264</v>
      </c>
      <c r="L62">
        <v>364</v>
      </c>
      <c r="M62">
        <v>364</v>
      </c>
      <c r="N62">
        <v>364</v>
      </c>
    </row>
    <row r="63" spans="1:14" x14ac:dyDescent="0.3">
      <c r="A63" t="s">
        <v>8025</v>
      </c>
      <c r="B63" t="s">
        <v>3735</v>
      </c>
      <c r="C63" t="s">
        <v>3734</v>
      </c>
      <c r="D63" t="s">
        <v>3734</v>
      </c>
      <c r="E63" t="s">
        <v>3734</v>
      </c>
      <c r="F63" t="s">
        <v>3732</v>
      </c>
      <c r="G63" t="s">
        <v>3734</v>
      </c>
      <c r="H63" t="s">
        <v>3733</v>
      </c>
      <c r="I63" t="s">
        <v>3732</v>
      </c>
      <c r="J63" t="s">
        <v>3734</v>
      </c>
      <c r="K63">
        <v>265</v>
      </c>
      <c r="L63">
        <v>341</v>
      </c>
      <c r="M63">
        <v>341</v>
      </c>
      <c r="N63">
        <v>341</v>
      </c>
    </row>
    <row r="64" spans="1:14" x14ac:dyDescent="0.3">
      <c r="A64" t="s">
        <v>8050</v>
      </c>
      <c r="B64" t="s">
        <v>3731</v>
      </c>
      <c r="C64" t="s">
        <v>3730</v>
      </c>
      <c r="D64" t="s">
        <v>3730</v>
      </c>
      <c r="E64" t="s">
        <v>3730</v>
      </c>
      <c r="F64" t="s">
        <v>3729</v>
      </c>
      <c r="G64" t="s">
        <v>3730</v>
      </c>
      <c r="H64" t="s">
        <v>3729</v>
      </c>
      <c r="I64" t="s">
        <v>3729</v>
      </c>
      <c r="J64" t="s">
        <v>3730</v>
      </c>
      <c r="K64">
        <v>266</v>
      </c>
      <c r="L64">
        <v>224</v>
      </c>
      <c r="M64">
        <v>224</v>
      </c>
      <c r="N64">
        <v>224</v>
      </c>
    </row>
    <row r="65" spans="1:14" x14ac:dyDescent="0.3">
      <c r="A65" t="s">
        <v>8182</v>
      </c>
      <c r="B65" t="s">
        <v>3728</v>
      </c>
      <c r="C65" t="s">
        <v>3727</v>
      </c>
      <c r="D65" t="s">
        <v>3727</v>
      </c>
      <c r="E65" t="s">
        <v>3727</v>
      </c>
      <c r="J65" t="s">
        <v>3727</v>
      </c>
      <c r="K65">
        <v>267</v>
      </c>
    </row>
    <row r="66" spans="1:14" x14ac:dyDescent="0.3">
      <c r="A66" t="s">
        <v>8183</v>
      </c>
      <c r="B66" t="s">
        <v>3726</v>
      </c>
      <c r="C66" t="s">
        <v>984</v>
      </c>
      <c r="D66" t="s">
        <v>984</v>
      </c>
      <c r="E66" t="s">
        <v>984</v>
      </c>
      <c r="J66" t="s">
        <v>984</v>
      </c>
      <c r="K66">
        <v>268</v>
      </c>
    </row>
    <row r="67" spans="1:14" x14ac:dyDescent="0.3">
      <c r="A67" t="s">
        <v>8053</v>
      </c>
      <c r="B67" t="s">
        <v>3724</v>
      </c>
      <c r="C67" t="s">
        <v>3725</v>
      </c>
      <c r="D67" t="s">
        <v>3725</v>
      </c>
      <c r="E67" t="s">
        <v>3725</v>
      </c>
      <c r="F67" t="s">
        <v>1941</v>
      </c>
      <c r="G67" t="s">
        <v>3725</v>
      </c>
      <c r="H67" t="s">
        <v>3724</v>
      </c>
      <c r="I67" t="s">
        <v>1941</v>
      </c>
      <c r="J67" t="s">
        <v>3725</v>
      </c>
      <c r="K67">
        <v>269</v>
      </c>
      <c r="L67">
        <v>369</v>
      </c>
      <c r="M67">
        <v>369</v>
      </c>
      <c r="N67">
        <v>369</v>
      </c>
    </row>
    <row r="68" spans="1:14" x14ac:dyDescent="0.3">
      <c r="A68" t="s">
        <v>7705</v>
      </c>
      <c r="B68" t="s">
        <v>1053</v>
      </c>
      <c r="C68" t="s">
        <v>3723</v>
      </c>
      <c r="D68" t="s">
        <v>3723</v>
      </c>
      <c r="E68" t="s">
        <v>3723</v>
      </c>
      <c r="J68" t="s">
        <v>3723</v>
      </c>
      <c r="K68">
        <v>272</v>
      </c>
    </row>
    <row r="69" spans="1:14" x14ac:dyDescent="0.3">
      <c r="A69" t="s">
        <v>8056</v>
      </c>
      <c r="B69" t="s">
        <v>3721</v>
      </c>
      <c r="C69" t="s">
        <v>3722</v>
      </c>
      <c r="D69" t="s">
        <v>3722</v>
      </c>
      <c r="E69" t="s">
        <v>3722</v>
      </c>
      <c r="F69" t="s">
        <v>3721</v>
      </c>
      <c r="G69" t="s">
        <v>3722</v>
      </c>
      <c r="H69" t="s">
        <v>3721</v>
      </c>
      <c r="I69" t="s">
        <v>3721</v>
      </c>
      <c r="J69" t="s">
        <v>3722</v>
      </c>
      <c r="K69">
        <v>273</v>
      </c>
      <c r="L69">
        <v>225</v>
      </c>
      <c r="M69">
        <v>225</v>
      </c>
      <c r="N69">
        <v>225</v>
      </c>
    </row>
    <row r="70" spans="1:14" x14ac:dyDescent="0.3">
      <c r="A70" t="s">
        <v>8185</v>
      </c>
      <c r="B70" t="s">
        <v>1030</v>
      </c>
      <c r="C70" t="s">
        <v>1029</v>
      </c>
      <c r="D70" t="s">
        <v>1029</v>
      </c>
      <c r="E70" t="s">
        <v>1029</v>
      </c>
      <c r="J70" t="s">
        <v>1029</v>
      </c>
      <c r="K70">
        <v>274</v>
      </c>
    </row>
    <row r="71" spans="1:14" x14ac:dyDescent="0.3">
      <c r="A71" t="s">
        <v>8058</v>
      </c>
      <c r="B71" t="s">
        <v>3718</v>
      </c>
      <c r="C71" t="s">
        <v>3720</v>
      </c>
      <c r="D71" t="s">
        <v>3720</v>
      </c>
      <c r="E71" t="s">
        <v>3720</v>
      </c>
      <c r="F71" t="s">
        <v>3717</v>
      </c>
      <c r="G71" t="s">
        <v>3719</v>
      </c>
      <c r="H71" t="s">
        <v>3718</v>
      </c>
      <c r="I71" t="s">
        <v>3717</v>
      </c>
      <c r="J71" t="s">
        <v>3720</v>
      </c>
      <c r="K71">
        <v>275</v>
      </c>
      <c r="L71">
        <v>375</v>
      </c>
      <c r="M71">
        <v>375</v>
      </c>
      <c r="N71">
        <v>375</v>
      </c>
    </row>
    <row r="72" spans="1:14" x14ac:dyDescent="0.3">
      <c r="A72" t="s">
        <v>8059</v>
      </c>
      <c r="B72" t="s">
        <v>3714</v>
      </c>
      <c r="C72" t="s">
        <v>3716</v>
      </c>
      <c r="D72" t="s">
        <v>3716</v>
      </c>
      <c r="E72" t="s">
        <v>3716</v>
      </c>
      <c r="F72" t="s">
        <v>3714</v>
      </c>
      <c r="G72" t="s">
        <v>3716</v>
      </c>
      <c r="H72" t="s">
        <v>3715</v>
      </c>
      <c r="I72" t="s">
        <v>3714</v>
      </c>
      <c r="J72" t="s">
        <v>3716</v>
      </c>
      <c r="K72">
        <v>276</v>
      </c>
      <c r="L72">
        <v>376</v>
      </c>
      <c r="M72">
        <v>376</v>
      </c>
      <c r="N72">
        <v>376</v>
      </c>
    </row>
    <row r="73" spans="1:14" x14ac:dyDescent="0.3">
      <c r="A73" t="s">
        <v>8186</v>
      </c>
      <c r="B73" t="s">
        <v>3713</v>
      </c>
      <c r="C73" t="s">
        <v>3713</v>
      </c>
      <c r="D73" t="s">
        <v>3713</v>
      </c>
      <c r="E73" t="s">
        <v>3713</v>
      </c>
      <c r="J73" t="s">
        <v>3713</v>
      </c>
      <c r="K73">
        <v>277</v>
      </c>
    </row>
    <row r="74" spans="1:14" x14ac:dyDescent="0.3">
      <c r="A74" t="s">
        <v>8187</v>
      </c>
      <c r="B74" t="s">
        <v>3712</v>
      </c>
      <c r="C74" t="s">
        <v>3711</v>
      </c>
      <c r="D74" t="s">
        <v>3711</v>
      </c>
      <c r="E74" t="s">
        <v>3711</v>
      </c>
      <c r="J74" t="s">
        <v>3711</v>
      </c>
      <c r="K74">
        <v>278</v>
      </c>
    </row>
    <row r="75" spans="1:14" x14ac:dyDescent="0.3">
      <c r="A75" t="s">
        <v>8062</v>
      </c>
      <c r="B75" t="s">
        <v>3708</v>
      </c>
      <c r="C75" t="s">
        <v>3710</v>
      </c>
      <c r="D75" t="s">
        <v>3710</v>
      </c>
      <c r="E75" t="s">
        <v>3710</v>
      </c>
      <c r="F75" t="s">
        <v>3708</v>
      </c>
      <c r="G75" t="s">
        <v>3710</v>
      </c>
      <c r="H75" t="s">
        <v>3709</v>
      </c>
      <c r="I75" t="s">
        <v>3708</v>
      </c>
      <c r="J75" t="s">
        <v>3710</v>
      </c>
      <c r="K75">
        <v>279</v>
      </c>
      <c r="L75">
        <v>379</v>
      </c>
      <c r="M75">
        <v>379</v>
      </c>
      <c r="N75">
        <v>379</v>
      </c>
    </row>
    <row r="76" spans="1:14" x14ac:dyDescent="0.3">
      <c r="A76" t="s">
        <v>8018</v>
      </c>
      <c r="B76" t="s">
        <v>3707</v>
      </c>
      <c r="C76" t="s">
        <v>3706</v>
      </c>
      <c r="D76" t="s">
        <v>3706</v>
      </c>
      <c r="E76" t="s">
        <v>3706</v>
      </c>
      <c r="F76" t="s">
        <v>3704</v>
      </c>
      <c r="G76" t="s">
        <v>3706</v>
      </c>
      <c r="H76" t="s">
        <v>3705</v>
      </c>
      <c r="I76" t="s">
        <v>3704</v>
      </c>
      <c r="J76" t="s">
        <v>3706</v>
      </c>
      <c r="K76">
        <v>280</v>
      </c>
      <c r="L76">
        <v>334</v>
      </c>
      <c r="M76">
        <v>334</v>
      </c>
      <c r="N76">
        <v>334</v>
      </c>
    </row>
    <row r="77" spans="1:14" x14ac:dyDescent="0.3">
      <c r="A77" t="s">
        <v>8061</v>
      </c>
      <c r="B77" t="s">
        <v>3703</v>
      </c>
      <c r="C77" t="s">
        <v>3702</v>
      </c>
      <c r="D77" t="s">
        <v>3702</v>
      </c>
      <c r="E77" t="s">
        <v>3702</v>
      </c>
      <c r="F77" t="s">
        <v>3700</v>
      </c>
      <c r="G77" t="s">
        <v>3702</v>
      </c>
      <c r="H77" t="s">
        <v>3701</v>
      </c>
      <c r="I77" t="s">
        <v>3700</v>
      </c>
      <c r="J77" t="s">
        <v>3702</v>
      </c>
      <c r="K77">
        <v>281</v>
      </c>
      <c r="L77">
        <v>378</v>
      </c>
      <c r="M77">
        <v>378</v>
      </c>
      <c r="N77">
        <v>378</v>
      </c>
    </row>
    <row r="78" spans="1:14" x14ac:dyDescent="0.3">
      <c r="A78" t="s">
        <v>8065</v>
      </c>
      <c r="B78" t="s">
        <v>3699</v>
      </c>
      <c r="C78" t="s">
        <v>454</v>
      </c>
      <c r="D78" t="s">
        <v>454</v>
      </c>
      <c r="E78" t="s">
        <v>454</v>
      </c>
      <c r="F78" t="s">
        <v>452</v>
      </c>
      <c r="G78" t="s">
        <v>454</v>
      </c>
      <c r="H78" t="s">
        <v>453</v>
      </c>
      <c r="I78" t="s">
        <v>452</v>
      </c>
      <c r="J78" t="s">
        <v>454</v>
      </c>
      <c r="K78">
        <v>282</v>
      </c>
      <c r="L78">
        <v>382</v>
      </c>
      <c r="M78">
        <v>382</v>
      </c>
      <c r="N78">
        <v>382</v>
      </c>
    </row>
    <row r="79" spans="1:14" x14ac:dyDescent="0.3">
      <c r="A79" t="s">
        <v>8066</v>
      </c>
      <c r="B79" t="s">
        <v>3698</v>
      </c>
      <c r="C79" t="s">
        <v>3697</v>
      </c>
      <c r="D79" t="s">
        <v>3697</v>
      </c>
      <c r="E79" t="s">
        <v>3697</v>
      </c>
      <c r="F79" t="s">
        <v>3695</v>
      </c>
      <c r="G79" t="s">
        <v>3697</v>
      </c>
      <c r="H79" t="s">
        <v>3696</v>
      </c>
      <c r="I79" t="s">
        <v>3695</v>
      </c>
      <c r="J79" t="s">
        <v>3697</v>
      </c>
      <c r="K79">
        <v>283</v>
      </c>
      <c r="L79">
        <v>383</v>
      </c>
      <c r="M79">
        <v>383</v>
      </c>
      <c r="N79">
        <v>383</v>
      </c>
    </row>
    <row r="80" spans="1:14" x14ac:dyDescent="0.3">
      <c r="A80" t="s">
        <v>8068</v>
      </c>
      <c r="B80" t="s">
        <v>3694</v>
      </c>
      <c r="C80" t="s">
        <v>355</v>
      </c>
      <c r="D80" t="s">
        <v>355</v>
      </c>
      <c r="E80" t="s">
        <v>355</v>
      </c>
      <c r="F80" t="s">
        <v>354</v>
      </c>
      <c r="G80" t="s">
        <v>355</v>
      </c>
      <c r="H80" t="s">
        <v>354</v>
      </c>
      <c r="I80" t="s">
        <v>354</v>
      </c>
      <c r="J80" t="s">
        <v>355</v>
      </c>
      <c r="K80">
        <v>284</v>
      </c>
      <c r="L80">
        <v>385</v>
      </c>
      <c r="M80">
        <v>385</v>
      </c>
      <c r="N80">
        <v>385</v>
      </c>
    </row>
    <row r="81" spans="1:14" x14ac:dyDescent="0.3">
      <c r="A81" t="s">
        <v>8063</v>
      </c>
      <c r="B81" t="s">
        <v>3692</v>
      </c>
      <c r="C81" t="s">
        <v>3693</v>
      </c>
      <c r="D81" t="s">
        <v>3693</v>
      </c>
      <c r="E81" t="s">
        <v>3693</v>
      </c>
      <c r="F81" t="s">
        <v>1705</v>
      </c>
      <c r="G81" t="s">
        <v>3693</v>
      </c>
      <c r="H81" t="s">
        <v>3692</v>
      </c>
      <c r="I81" t="s">
        <v>1704</v>
      </c>
      <c r="J81" t="s">
        <v>3693</v>
      </c>
      <c r="K81">
        <v>285</v>
      </c>
      <c r="L81">
        <v>380</v>
      </c>
      <c r="M81">
        <v>380</v>
      </c>
      <c r="N81">
        <v>380</v>
      </c>
    </row>
    <row r="82" spans="1:14" x14ac:dyDescent="0.3">
      <c r="A82" t="s">
        <v>8188</v>
      </c>
      <c r="B82" t="s">
        <v>2993</v>
      </c>
      <c r="C82" t="s">
        <v>2994</v>
      </c>
      <c r="D82" t="s">
        <v>2994</v>
      </c>
      <c r="E82" t="s">
        <v>2994</v>
      </c>
      <c r="J82" t="s">
        <v>2994</v>
      </c>
      <c r="K82">
        <v>286</v>
      </c>
    </row>
    <row r="83" spans="1:14" x14ac:dyDescent="0.3">
      <c r="A83" t="s">
        <v>8070</v>
      </c>
      <c r="B83" t="s">
        <v>3690</v>
      </c>
      <c r="C83" t="s">
        <v>3691</v>
      </c>
      <c r="D83" t="s">
        <v>3691</v>
      </c>
      <c r="E83" t="s">
        <v>3691</v>
      </c>
      <c r="F83" t="s">
        <v>3689</v>
      </c>
      <c r="G83" t="s">
        <v>3691</v>
      </c>
      <c r="H83" t="s">
        <v>3690</v>
      </c>
      <c r="I83" t="s">
        <v>3689</v>
      </c>
      <c r="J83" t="s">
        <v>3691</v>
      </c>
      <c r="K83">
        <v>287</v>
      </c>
      <c r="L83">
        <v>387</v>
      </c>
      <c r="M83">
        <v>387</v>
      </c>
      <c r="N83">
        <v>387</v>
      </c>
    </row>
    <row r="84" spans="1:14" x14ac:dyDescent="0.3">
      <c r="A84" t="s">
        <v>8071</v>
      </c>
      <c r="B84" t="s">
        <v>3688</v>
      </c>
      <c r="C84" t="s">
        <v>3687</v>
      </c>
      <c r="D84" t="s">
        <v>3687</v>
      </c>
      <c r="E84" t="s">
        <v>3687</v>
      </c>
      <c r="F84" t="s">
        <v>3685</v>
      </c>
      <c r="G84" t="s">
        <v>3687</v>
      </c>
      <c r="H84" t="s">
        <v>3686</v>
      </c>
      <c r="I84" t="s">
        <v>3685</v>
      </c>
      <c r="J84" t="s">
        <v>3687</v>
      </c>
      <c r="K84">
        <v>288</v>
      </c>
      <c r="L84">
        <v>388</v>
      </c>
      <c r="M84">
        <v>388</v>
      </c>
      <c r="N84">
        <v>388</v>
      </c>
    </row>
    <row r="85" spans="1:14" x14ac:dyDescent="0.3">
      <c r="A85" t="s">
        <v>8072</v>
      </c>
      <c r="B85" t="s">
        <v>3683</v>
      </c>
      <c r="C85" t="s">
        <v>3684</v>
      </c>
      <c r="D85" t="s">
        <v>3684</v>
      </c>
      <c r="E85" t="s">
        <v>3684</v>
      </c>
      <c r="F85" t="s">
        <v>3683</v>
      </c>
      <c r="G85" t="s">
        <v>3684</v>
      </c>
      <c r="H85" t="s">
        <v>3683</v>
      </c>
      <c r="I85" t="s">
        <v>3683</v>
      </c>
      <c r="J85" t="s">
        <v>3684</v>
      </c>
      <c r="K85">
        <v>289</v>
      </c>
      <c r="L85">
        <v>389</v>
      </c>
      <c r="M85">
        <v>389</v>
      </c>
      <c r="N85">
        <v>389</v>
      </c>
    </row>
    <row r="86" spans="1:14" x14ac:dyDescent="0.3">
      <c r="A86" t="s">
        <v>8189</v>
      </c>
      <c r="B86" t="s">
        <v>3682</v>
      </c>
      <c r="C86" t="s">
        <v>3681</v>
      </c>
      <c r="D86" t="s">
        <v>3681</v>
      </c>
      <c r="E86" t="s">
        <v>3681</v>
      </c>
      <c r="J86" t="s">
        <v>3681</v>
      </c>
      <c r="K86">
        <v>290</v>
      </c>
    </row>
    <row r="87" spans="1:14" x14ac:dyDescent="0.3">
      <c r="A87" t="s">
        <v>8075</v>
      </c>
      <c r="B87" t="s">
        <v>3680</v>
      </c>
      <c r="C87" t="s">
        <v>3679</v>
      </c>
      <c r="D87" t="s">
        <v>3679</v>
      </c>
      <c r="E87" t="s">
        <v>3679</v>
      </c>
      <c r="F87" t="s">
        <v>3677</v>
      </c>
      <c r="G87" t="s">
        <v>3679</v>
      </c>
      <c r="H87" t="s">
        <v>3678</v>
      </c>
      <c r="I87" t="s">
        <v>3677</v>
      </c>
      <c r="J87" t="s">
        <v>3679</v>
      </c>
      <c r="K87">
        <v>291</v>
      </c>
      <c r="L87">
        <v>392</v>
      </c>
      <c r="M87">
        <v>392</v>
      </c>
      <c r="N87">
        <v>392</v>
      </c>
    </row>
    <row r="88" spans="1:14" x14ac:dyDescent="0.3">
      <c r="A88" t="s">
        <v>8074</v>
      </c>
      <c r="B88" t="s">
        <v>3676</v>
      </c>
      <c r="C88" t="s">
        <v>3675</v>
      </c>
      <c r="D88" t="s">
        <v>3675</v>
      </c>
      <c r="E88" t="s">
        <v>3675</v>
      </c>
      <c r="F88" t="s">
        <v>3673</v>
      </c>
      <c r="G88" t="s">
        <v>3675</v>
      </c>
      <c r="H88" t="s">
        <v>3674</v>
      </c>
      <c r="I88" t="s">
        <v>3673</v>
      </c>
      <c r="J88" t="s">
        <v>3675</v>
      </c>
      <c r="K88">
        <v>292</v>
      </c>
      <c r="L88">
        <v>391</v>
      </c>
      <c r="M88">
        <v>391</v>
      </c>
      <c r="N88">
        <v>391</v>
      </c>
    </row>
    <row r="89" spans="1:14" x14ac:dyDescent="0.3">
      <c r="A89" t="s">
        <v>8067</v>
      </c>
      <c r="B89" t="s">
        <v>3672</v>
      </c>
      <c r="C89" t="s">
        <v>3671</v>
      </c>
      <c r="D89" t="s">
        <v>3671</v>
      </c>
      <c r="E89" t="s">
        <v>3671</v>
      </c>
      <c r="F89" t="s">
        <v>351</v>
      </c>
      <c r="G89" t="s">
        <v>353</v>
      </c>
      <c r="H89" t="s">
        <v>351</v>
      </c>
      <c r="I89" t="s">
        <v>351</v>
      </c>
      <c r="J89" t="s">
        <v>3671</v>
      </c>
      <c r="K89">
        <v>293</v>
      </c>
      <c r="L89">
        <v>384</v>
      </c>
      <c r="M89">
        <v>384</v>
      </c>
      <c r="N89">
        <v>384</v>
      </c>
    </row>
    <row r="90" spans="1:14" x14ac:dyDescent="0.3">
      <c r="A90" t="s">
        <v>8190</v>
      </c>
      <c r="B90" t="s">
        <v>3670</v>
      </c>
      <c r="C90" t="s">
        <v>3669</v>
      </c>
      <c r="D90" t="s">
        <v>3669</v>
      </c>
      <c r="E90" t="s">
        <v>3669</v>
      </c>
      <c r="J90" t="s">
        <v>3669</v>
      </c>
      <c r="K90">
        <v>294</v>
      </c>
    </row>
    <row r="91" spans="1:14" x14ac:dyDescent="0.3">
      <c r="A91" t="s">
        <v>8191</v>
      </c>
      <c r="B91" t="s">
        <v>3668</v>
      </c>
      <c r="C91" t="s">
        <v>3667</v>
      </c>
      <c r="D91" t="s">
        <v>3667</v>
      </c>
      <c r="E91" t="s">
        <v>3667</v>
      </c>
      <c r="J91" t="s">
        <v>3667</v>
      </c>
      <c r="K91">
        <v>295</v>
      </c>
    </row>
    <row r="92" spans="1:14" x14ac:dyDescent="0.3">
      <c r="A92" t="s">
        <v>8079</v>
      </c>
      <c r="B92" t="s">
        <v>3666</v>
      </c>
      <c r="C92" t="s">
        <v>3665</v>
      </c>
      <c r="D92" t="s">
        <v>3665</v>
      </c>
      <c r="E92" t="s">
        <v>3665</v>
      </c>
      <c r="F92" t="s">
        <v>3663</v>
      </c>
      <c r="G92" t="s">
        <v>3665</v>
      </c>
      <c r="H92" t="s">
        <v>3664</v>
      </c>
      <c r="I92" t="s">
        <v>3663</v>
      </c>
      <c r="J92" t="s">
        <v>3665</v>
      </c>
      <c r="K92">
        <v>296</v>
      </c>
      <c r="L92">
        <v>396</v>
      </c>
      <c r="M92">
        <v>396</v>
      </c>
      <c r="N92">
        <v>396</v>
      </c>
    </row>
    <row r="93" spans="1:14" x14ac:dyDescent="0.3">
      <c r="A93" t="s">
        <v>8080</v>
      </c>
      <c r="B93" t="s">
        <v>3662</v>
      </c>
      <c r="C93" t="s">
        <v>3661</v>
      </c>
      <c r="D93" t="s">
        <v>3661</v>
      </c>
      <c r="E93" t="s">
        <v>3661</v>
      </c>
      <c r="F93" t="s">
        <v>3659</v>
      </c>
      <c r="G93" t="s">
        <v>3661</v>
      </c>
      <c r="H93" t="s">
        <v>3660</v>
      </c>
      <c r="I93" t="s">
        <v>3659</v>
      </c>
      <c r="J93" t="s">
        <v>3661</v>
      </c>
      <c r="K93">
        <v>297</v>
      </c>
      <c r="L93">
        <v>397</v>
      </c>
      <c r="M93">
        <v>397</v>
      </c>
      <c r="N93">
        <v>397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DEF9D-C0B3-4716-8233-3AA4FB364336}">
  <sheetPr codeName="Sheet5"/>
  <dimension ref="A1:Q193"/>
  <sheetViews>
    <sheetView workbookViewId="0">
      <selection activeCell="K193" sqref="K193"/>
    </sheetView>
  </sheetViews>
  <sheetFormatPr defaultRowHeight="14.4" x14ac:dyDescent="0.3"/>
  <cols>
    <col min="1" max="9" width="16" customWidth="1"/>
    <col min="10" max="10" width="21" bestFit="1" customWidth="1"/>
    <col min="11" max="11" width="17.109375" customWidth="1"/>
    <col min="17" max="17" width="21" bestFit="1" customWidth="1"/>
  </cols>
  <sheetData>
    <row r="1" spans="1:17" x14ac:dyDescent="0.3">
      <c r="A1" t="s">
        <v>0</v>
      </c>
      <c r="B1" t="s">
        <v>1</v>
      </c>
      <c r="C1" t="s">
        <v>2</v>
      </c>
      <c r="D1" t="s">
        <v>3</v>
      </c>
      <c r="E1" t="s">
        <v>7595</v>
      </c>
      <c r="F1" t="s">
        <v>4</v>
      </c>
      <c r="G1" t="s">
        <v>5</v>
      </c>
      <c r="H1" t="s">
        <v>6</v>
      </c>
      <c r="I1" t="s">
        <v>7</v>
      </c>
      <c r="J1" t="s">
        <v>11844</v>
      </c>
      <c r="K1" t="s">
        <v>11848</v>
      </c>
      <c r="L1" t="s">
        <v>11328</v>
      </c>
      <c r="M1" t="s">
        <v>11329</v>
      </c>
      <c r="N1" t="s">
        <v>11330</v>
      </c>
      <c r="O1" t="s">
        <v>11331</v>
      </c>
    </row>
    <row r="2" spans="1:17" x14ac:dyDescent="0.3">
      <c r="A2" t="s">
        <v>7797</v>
      </c>
      <c r="H2" t="s">
        <v>4355</v>
      </c>
      <c r="I2" t="s">
        <v>4354</v>
      </c>
      <c r="J2" t="s">
        <v>4354</v>
      </c>
      <c r="N2">
        <v>1</v>
      </c>
      <c r="O2">
        <v>1</v>
      </c>
      <c r="Q2" t="b">
        <f>IF(J2=K2,"Y")</f>
        <v>0</v>
      </c>
    </row>
    <row r="3" spans="1:17" x14ac:dyDescent="0.3">
      <c r="A3" t="s">
        <v>7798</v>
      </c>
      <c r="H3" t="s">
        <v>4353</v>
      </c>
      <c r="I3" t="s">
        <v>4352</v>
      </c>
      <c r="J3" t="s">
        <v>4353</v>
      </c>
      <c r="N3">
        <v>2</v>
      </c>
      <c r="O3">
        <v>2</v>
      </c>
      <c r="Q3" t="b">
        <f t="shared" ref="Q3:Q66" si="0">IF(J3=K3,"Y")</f>
        <v>0</v>
      </c>
    </row>
    <row r="4" spans="1:17" x14ac:dyDescent="0.3">
      <c r="A4" t="s">
        <v>7799</v>
      </c>
      <c r="H4" t="s">
        <v>4351</v>
      </c>
      <c r="I4" t="s">
        <v>4350</v>
      </c>
      <c r="J4" t="s">
        <v>4351</v>
      </c>
      <c r="N4">
        <v>3</v>
      </c>
      <c r="O4">
        <v>3</v>
      </c>
      <c r="Q4" t="b">
        <f t="shared" si="0"/>
        <v>0</v>
      </c>
    </row>
    <row r="5" spans="1:17" x14ac:dyDescent="0.3">
      <c r="A5" t="s">
        <v>7800</v>
      </c>
      <c r="H5" t="s">
        <v>4349</v>
      </c>
      <c r="I5" t="s">
        <v>4348</v>
      </c>
      <c r="J5" t="s">
        <v>4348</v>
      </c>
      <c r="K5" t="s">
        <v>4349</v>
      </c>
      <c r="N5">
        <v>4</v>
      </c>
      <c r="O5">
        <v>4</v>
      </c>
      <c r="Q5" t="b">
        <f t="shared" si="0"/>
        <v>0</v>
      </c>
    </row>
    <row r="6" spans="1:17" x14ac:dyDescent="0.3">
      <c r="A6" t="s">
        <v>7801</v>
      </c>
      <c r="H6" t="s">
        <v>4347</v>
      </c>
      <c r="I6" t="s">
        <v>4346</v>
      </c>
      <c r="J6" t="s">
        <v>4347</v>
      </c>
      <c r="N6">
        <v>5</v>
      </c>
      <c r="O6">
        <v>5</v>
      </c>
      <c r="Q6" t="b">
        <f t="shared" si="0"/>
        <v>0</v>
      </c>
    </row>
    <row r="7" spans="1:17" x14ac:dyDescent="0.3">
      <c r="A7" t="s">
        <v>7802</v>
      </c>
      <c r="H7" t="s">
        <v>4345</v>
      </c>
      <c r="I7" t="s">
        <v>4344</v>
      </c>
      <c r="J7" t="s">
        <v>4344</v>
      </c>
      <c r="K7" t="s">
        <v>4345</v>
      </c>
      <c r="N7">
        <v>6</v>
      </c>
      <c r="O7">
        <v>6</v>
      </c>
      <c r="Q7" t="b">
        <f t="shared" si="0"/>
        <v>0</v>
      </c>
    </row>
    <row r="8" spans="1:17" x14ac:dyDescent="0.3">
      <c r="A8" t="s">
        <v>7803</v>
      </c>
      <c r="H8" t="s">
        <v>4343</v>
      </c>
      <c r="I8" t="s">
        <v>4342</v>
      </c>
      <c r="J8" t="s">
        <v>4342</v>
      </c>
      <c r="K8" t="s">
        <v>4343</v>
      </c>
      <c r="N8">
        <v>7</v>
      </c>
      <c r="O8">
        <v>7</v>
      </c>
      <c r="Q8" t="b">
        <f t="shared" si="0"/>
        <v>0</v>
      </c>
    </row>
    <row r="9" spans="1:17" x14ac:dyDescent="0.3">
      <c r="A9" t="s">
        <v>7804</v>
      </c>
      <c r="H9" t="s">
        <v>4341</v>
      </c>
      <c r="I9" t="s">
        <v>4340</v>
      </c>
      <c r="J9" t="s">
        <v>4340</v>
      </c>
      <c r="K9" t="s">
        <v>4341</v>
      </c>
      <c r="N9">
        <v>8</v>
      </c>
      <c r="O9">
        <v>8</v>
      </c>
      <c r="Q9" t="b">
        <f t="shared" si="0"/>
        <v>0</v>
      </c>
    </row>
    <row r="10" spans="1:17" x14ac:dyDescent="0.3">
      <c r="A10" t="s">
        <v>7805</v>
      </c>
      <c r="H10" t="s">
        <v>4339</v>
      </c>
      <c r="I10" t="s">
        <v>4339</v>
      </c>
      <c r="J10" t="s">
        <v>4339</v>
      </c>
      <c r="N10">
        <v>9</v>
      </c>
      <c r="O10">
        <v>9</v>
      </c>
      <c r="Q10" t="b">
        <f t="shared" si="0"/>
        <v>0</v>
      </c>
    </row>
    <row r="11" spans="1:17" x14ac:dyDescent="0.3">
      <c r="A11" t="s">
        <v>7806</v>
      </c>
      <c r="H11" t="s">
        <v>4338</v>
      </c>
      <c r="I11" t="s">
        <v>4338</v>
      </c>
      <c r="J11" t="s">
        <v>11801</v>
      </c>
      <c r="K11" t="s">
        <v>4338</v>
      </c>
      <c r="N11">
        <v>10</v>
      </c>
      <c r="O11">
        <v>10</v>
      </c>
      <c r="Q11" t="b">
        <f t="shared" si="0"/>
        <v>0</v>
      </c>
    </row>
    <row r="12" spans="1:17" x14ac:dyDescent="0.3">
      <c r="A12" t="s">
        <v>7807</v>
      </c>
      <c r="H12" t="s">
        <v>4337</v>
      </c>
      <c r="I12" t="s">
        <v>4337</v>
      </c>
      <c r="J12" t="s">
        <v>4337</v>
      </c>
      <c r="N12">
        <v>11</v>
      </c>
      <c r="O12">
        <v>11</v>
      </c>
      <c r="Q12" t="b">
        <f t="shared" si="0"/>
        <v>0</v>
      </c>
    </row>
    <row r="13" spans="1:17" x14ac:dyDescent="0.3">
      <c r="A13" t="s">
        <v>7808</v>
      </c>
      <c r="H13" t="s">
        <v>4336</v>
      </c>
      <c r="I13" t="s">
        <v>4336</v>
      </c>
      <c r="J13" t="s">
        <v>4336</v>
      </c>
      <c r="N13">
        <v>12</v>
      </c>
      <c r="O13">
        <v>12</v>
      </c>
      <c r="Q13" t="b">
        <f t="shared" si="0"/>
        <v>0</v>
      </c>
    </row>
    <row r="14" spans="1:17" x14ac:dyDescent="0.3">
      <c r="A14" t="s">
        <v>7809</v>
      </c>
      <c r="H14" t="s">
        <v>4335</v>
      </c>
      <c r="I14" t="s">
        <v>4335</v>
      </c>
      <c r="J14" t="s">
        <v>4335</v>
      </c>
      <c r="N14">
        <v>13</v>
      </c>
      <c r="O14">
        <v>13</v>
      </c>
      <c r="Q14" t="b">
        <f t="shared" si="0"/>
        <v>0</v>
      </c>
    </row>
    <row r="15" spans="1:17" x14ac:dyDescent="0.3">
      <c r="A15" t="s">
        <v>7810</v>
      </c>
      <c r="H15" t="s">
        <v>4334</v>
      </c>
      <c r="I15" t="s">
        <v>4333</v>
      </c>
      <c r="J15" t="s">
        <v>4334</v>
      </c>
      <c r="N15">
        <v>14</v>
      </c>
      <c r="O15">
        <v>14</v>
      </c>
      <c r="Q15" t="b">
        <f t="shared" si="0"/>
        <v>0</v>
      </c>
    </row>
    <row r="16" spans="1:17" x14ac:dyDescent="0.3">
      <c r="A16" t="s">
        <v>7811</v>
      </c>
      <c r="H16" t="s">
        <v>4332</v>
      </c>
      <c r="I16" t="s">
        <v>4332</v>
      </c>
      <c r="J16" t="s">
        <v>4332</v>
      </c>
      <c r="N16">
        <v>15</v>
      </c>
      <c r="O16">
        <v>15</v>
      </c>
      <c r="Q16" t="b">
        <f t="shared" si="0"/>
        <v>0</v>
      </c>
    </row>
    <row r="17" spans="1:17" x14ac:dyDescent="0.3">
      <c r="A17" t="s">
        <v>7812</v>
      </c>
      <c r="B17" t="s">
        <v>4567</v>
      </c>
      <c r="C17" t="s">
        <v>4566</v>
      </c>
      <c r="D17" t="s">
        <v>4566</v>
      </c>
      <c r="E17" t="s">
        <v>4566</v>
      </c>
      <c r="H17" t="s">
        <v>4565</v>
      </c>
      <c r="I17" t="s">
        <v>4564</v>
      </c>
      <c r="J17" t="s">
        <v>4566</v>
      </c>
      <c r="K17" t="s">
        <v>4565</v>
      </c>
      <c r="L17">
        <v>17</v>
      </c>
      <c r="N17">
        <v>16</v>
      </c>
      <c r="O17">
        <v>16</v>
      </c>
      <c r="Q17" t="b">
        <f t="shared" si="0"/>
        <v>0</v>
      </c>
    </row>
    <row r="18" spans="1:17" x14ac:dyDescent="0.3">
      <c r="A18" t="s">
        <v>7813</v>
      </c>
      <c r="H18" t="s">
        <v>4331</v>
      </c>
      <c r="I18" t="s">
        <v>4331</v>
      </c>
      <c r="J18" t="s">
        <v>4331</v>
      </c>
      <c r="N18">
        <v>17</v>
      </c>
      <c r="O18">
        <v>17</v>
      </c>
      <c r="Q18" t="b">
        <f t="shared" si="0"/>
        <v>0</v>
      </c>
    </row>
    <row r="19" spans="1:17" x14ac:dyDescent="0.3">
      <c r="A19" t="s">
        <v>7814</v>
      </c>
      <c r="H19" t="s">
        <v>4330</v>
      </c>
      <c r="I19" t="s">
        <v>4329</v>
      </c>
      <c r="J19" t="s">
        <v>4330</v>
      </c>
      <c r="N19">
        <v>18</v>
      </c>
      <c r="O19">
        <v>18</v>
      </c>
      <c r="Q19" t="b">
        <f t="shared" si="0"/>
        <v>0</v>
      </c>
    </row>
    <row r="20" spans="1:17" x14ac:dyDescent="0.3">
      <c r="A20" t="s">
        <v>7815</v>
      </c>
      <c r="H20" t="s">
        <v>4328</v>
      </c>
      <c r="I20" t="s">
        <v>4327</v>
      </c>
      <c r="J20" t="s">
        <v>4327</v>
      </c>
      <c r="K20" t="s">
        <v>4328</v>
      </c>
      <c r="N20">
        <v>19</v>
      </c>
      <c r="O20">
        <v>19</v>
      </c>
      <c r="Q20" t="b">
        <f t="shared" si="0"/>
        <v>0</v>
      </c>
    </row>
    <row r="21" spans="1:17" x14ac:dyDescent="0.3">
      <c r="A21" t="s">
        <v>7816</v>
      </c>
      <c r="H21" t="s">
        <v>4326</v>
      </c>
      <c r="I21" t="s">
        <v>4325</v>
      </c>
      <c r="J21" t="s">
        <v>4326</v>
      </c>
      <c r="N21">
        <v>20</v>
      </c>
      <c r="O21">
        <v>20</v>
      </c>
      <c r="Q21" t="b">
        <f t="shared" si="0"/>
        <v>0</v>
      </c>
    </row>
    <row r="22" spans="1:17" x14ac:dyDescent="0.3">
      <c r="A22" t="s">
        <v>7817</v>
      </c>
      <c r="H22" t="s">
        <v>4324</v>
      </c>
      <c r="I22" t="s">
        <v>4324</v>
      </c>
      <c r="J22" t="s">
        <v>4324</v>
      </c>
      <c r="N22">
        <v>21</v>
      </c>
      <c r="O22">
        <v>21</v>
      </c>
      <c r="Q22" t="b">
        <f t="shared" si="0"/>
        <v>0</v>
      </c>
    </row>
    <row r="23" spans="1:17" x14ac:dyDescent="0.3">
      <c r="A23" t="s">
        <v>7818</v>
      </c>
      <c r="H23" t="s">
        <v>4323</v>
      </c>
      <c r="I23" t="s">
        <v>4322</v>
      </c>
      <c r="J23" t="s">
        <v>4323</v>
      </c>
      <c r="N23">
        <v>22</v>
      </c>
      <c r="O23">
        <v>22</v>
      </c>
      <c r="Q23" t="b">
        <f t="shared" si="0"/>
        <v>0</v>
      </c>
    </row>
    <row r="24" spans="1:17" x14ac:dyDescent="0.3">
      <c r="A24" t="s">
        <v>7819</v>
      </c>
      <c r="H24" t="s">
        <v>4321</v>
      </c>
      <c r="I24" t="s">
        <v>4321</v>
      </c>
      <c r="J24" t="s">
        <v>11788</v>
      </c>
      <c r="K24" t="s">
        <v>4321</v>
      </c>
      <c r="N24">
        <v>23</v>
      </c>
      <c r="O24">
        <v>23</v>
      </c>
      <c r="Q24" t="b">
        <f t="shared" si="0"/>
        <v>0</v>
      </c>
    </row>
    <row r="25" spans="1:17" x14ac:dyDescent="0.3">
      <c r="A25" t="s">
        <v>7820</v>
      </c>
      <c r="H25" t="s">
        <v>4320</v>
      </c>
      <c r="I25" t="s">
        <v>4320</v>
      </c>
      <c r="J25" t="s">
        <v>7564</v>
      </c>
      <c r="K25" t="s">
        <v>4320</v>
      </c>
      <c r="N25">
        <v>24</v>
      </c>
      <c r="O25">
        <v>24</v>
      </c>
      <c r="Q25" t="b">
        <f t="shared" si="0"/>
        <v>0</v>
      </c>
    </row>
    <row r="26" spans="1:17" x14ac:dyDescent="0.3">
      <c r="A26" t="s">
        <v>7821</v>
      </c>
      <c r="H26" t="s">
        <v>4319</v>
      </c>
      <c r="I26" t="s">
        <v>4319</v>
      </c>
      <c r="J26" t="s">
        <v>4319</v>
      </c>
      <c r="N26">
        <v>25</v>
      </c>
      <c r="O26">
        <v>25</v>
      </c>
      <c r="Q26" t="b">
        <f t="shared" si="0"/>
        <v>0</v>
      </c>
    </row>
    <row r="27" spans="1:17" x14ac:dyDescent="0.3">
      <c r="A27" t="s">
        <v>7822</v>
      </c>
      <c r="H27" t="s">
        <v>4318</v>
      </c>
      <c r="I27" t="s">
        <v>4317</v>
      </c>
      <c r="J27" t="s">
        <v>7565</v>
      </c>
      <c r="K27" t="s">
        <v>4318</v>
      </c>
      <c r="N27">
        <v>26</v>
      </c>
      <c r="O27">
        <v>26</v>
      </c>
      <c r="Q27" t="b">
        <f t="shared" si="0"/>
        <v>0</v>
      </c>
    </row>
    <row r="28" spans="1:17" x14ac:dyDescent="0.3">
      <c r="A28" t="s">
        <v>7823</v>
      </c>
      <c r="H28" t="s">
        <v>4316</v>
      </c>
      <c r="I28" t="s">
        <v>4315</v>
      </c>
      <c r="J28" t="s">
        <v>4315</v>
      </c>
      <c r="K28" t="s">
        <v>4316</v>
      </c>
      <c r="N28">
        <v>27</v>
      </c>
      <c r="O28">
        <v>27</v>
      </c>
      <c r="Q28" t="b">
        <f t="shared" si="0"/>
        <v>0</v>
      </c>
    </row>
    <row r="29" spans="1:17" x14ac:dyDescent="0.3">
      <c r="A29" t="s">
        <v>7824</v>
      </c>
      <c r="H29" t="s">
        <v>4314</v>
      </c>
      <c r="I29" t="s">
        <v>4314</v>
      </c>
      <c r="J29" t="s">
        <v>4314</v>
      </c>
      <c r="N29">
        <v>28</v>
      </c>
      <c r="O29">
        <v>28</v>
      </c>
      <c r="Q29" t="b">
        <f t="shared" si="0"/>
        <v>0</v>
      </c>
    </row>
    <row r="30" spans="1:17" x14ac:dyDescent="0.3">
      <c r="A30" t="s">
        <v>7825</v>
      </c>
      <c r="H30" t="s">
        <v>4313</v>
      </c>
      <c r="I30" t="s">
        <v>4312</v>
      </c>
      <c r="J30" t="s">
        <v>4312</v>
      </c>
      <c r="K30" t="s">
        <v>4313</v>
      </c>
      <c r="N30">
        <v>29</v>
      </c>
      <c r="O30">
        <v>29</v>
      </c>
      <c r="Q30" t="b">
        <f t="shared" si="0"/>
        <v>0</v>
      </c>
    </row>
    <row r="31" spans="1:17" x14ac:dyDescent="0.3">
      <c r="A31" t="s">
        <v>7826</v>
      </c>
      <c r="H31" t="s">
        <v>4311</v>
      </c>
      <c r="I31" t="s">
        <v>4311</v>
      </c>
      <c r="J31" t="s">
        <v>4311</v>
      </c>
      <c r="N31">
        <v>30</v>
      </c>
      <c r="O31">
        <v>30</v>
      </c>
      <c r="Q31" t="b">
        <f t="shared" si="0"/>
        <v>0</v>
      </c>
    </row>
    <row r="32" spans="1:17" x14ac:dyDescent="0.3">
      <c r="A32" t="s">
        <v>7827</v>
      </c>
      <c r="H32" t="s">
        <v>4310</v>
      </c>
      <c r="I32" t="s">
        <v>4310</v>
      </c>
      <c r="J32" t="s">
        <v>4310</v>
      </c>
      <c r="N32">
        <v>31</v>
      </c>
      <c r="O32">
        <v>31</v>
      </c>
      <c r="Q32" t="b">
        <f t="shared" si="0"/>
        <v>0</v>
      </c>
    </row>
    <row r="33" spans="1:17" x14ac:dyDescent="0.3">
      <c r="A33" t="s">
        <v>7828</v>
      </c>
      <c r="H33" t="s">
        <v>4309</v>
      </c>
      <c r="I33" t="s">
        <v>4309</v>
      </c>
      <c r="J33" t="s">
        <v>4309</v>
      </c>
      <c r="N33">
        <v>32</v>
      </c>
      <c r="O33">
        <v>32</v>
      </c>
      <c r="Q33" t="b">
        <f t="shared" si="0"/>
        <v>0</v>
      </c>
    </row>
    <row r="34" spans="1:17" x14ac:dyDescent="0.3">
      <c r="A34" t="s">
        <v>7829</v>
      </c>
      <c r="B34" t="s">
        <v>4521</v>
      </c>
      <c r="C34" t="s">
        <v>4522</v>
      </c>
      <c r="D34" t="s">
        <v>4522</v>
      </c>
      <c r="E34" t="s">
        <v>4522</v>
      </c>
      <c r="H34" t="s">
        <v>4521</v>
      </c>
      <c r="I34" t="s">
        <v>4520</v>
      </c>
      <c r="J34" t="s">
        <v>4426</v>
      </c>
      <c r="K34" t="s">
        <v>4521</v>
      </c>
      <c r="L34">
        <v>39</v>
      </c>
      <c r="N34">
        <v>33</v>
      </c>
      <c r="O34">
        <v>33</v>
      </c>
      <c r="Q34" t="b">
        <f t="shared" si="0"/>
        <v>0</v>
      </c>
    </row>
    <row r="35" spans="1:17" x14ac:dyDescent="0.3">
      <c r="A35" t="s">
        <v>7830</v>
      </c>
      <c r="H35" t="s">
        <v>4308</v>
      </c>
      <c r="I35" t="s">
        <v>4307</v>
      </c>
      <c r="J35" t="s">
        <v>7566</v>
      </c>
      <c r="N35">
        <v>34</v>
      </c>
      <c r="O35">
        <v>34</v>
      </c>
      <c r="Q35" t="b">
        <f t="shared" si="0"/>
        <v>0</v>
      </c>
    </row>
    <row r="36" spans="1:17" x14ac:dyDescent="0.3">
      <c r="A36" t="s">
        <v>7831</v>
      </c>
      <c r="H36" t="s">
        <v>4306</v>
      </c>
      <c r="I36" t="s">
        <v>4305</v>
      </c>
      <c r="J36" t="s">
        <v>4305</v>
      </c>
      <c r="K36" t="s">
        <v>4306</v>
      </c>
      <c r="N36">
        <v>35</v>
      </c>
      <c r="O36">
        <v>35</v>
      </c>
      <c r="Q36" t="b">
        <f t="shared" si="0"/>
        <v>0</v>
      </c>
    </row>
    <row r="37" spans="1:17" x14ac:dyDescent="0.3">
      <c r="A37" t="s">
        <v>7832</v>
      </c>
      <c r="H37" t="s">
        <v>4304</v>
      </c>
      <c r="I37" t="s">
        <v>4304</v>
      </c>
      <c r="J37" t="s">
        <v>7567</v>
      </c>
      <c r="K37" t="s">
        <v>4304</v>
      </c>
      <c r="N37">
        <v>36</v>
      </c>
      <c r="O37">
        <v>36</v>
      </c>
      <c r="Q37" t="b">
        <f t="shared" si="0"/>
        <v>0</v>
      </c>
    </row>
    <row r="38" spans="1:17" x14ac:dyDescent="0.3">
      <c r="A38" t="s">
        <v>7833</v>
      </c>
      <c r="H38" t="s">
        <v>4303</v>
      </c>
      <c r="I38" t="s">
        <v>4302</v>
      </c>
      <c r="J38" t="s">
        <v>4302</v>
      </c>
      <c r="K38" t="s">
        <v>4303</v>
      </c>
      <c r="N38">
        <v>37</v>
      </c>
      <c r="O38">
        <v>37</v>
      </c>
      <c r="Q38" t="b">
        <f t="shared" si="0"/>
        <v>0</v>
      </c>
    </row>
    <row r="39" spans="1:17" x14ac:dyDescent="0.3">
      <c r="A39" t="s">
        <v>7834</v>
      </c>
      <c r="H39" t="s">
        <v>4301</v>
      </c>
      <c r="I39" t="s">
        <v>4301</v>
      </c>
      <c r="J39" t="s">
        <v>4301</v>
      </c>
      <c r="N39">
        <v>38</v>
      </c>
      <c r="O39">
        <v>38</v>
      </c>
      <c r="Q39" t="b">
        <f t="shared" si="0"/>
        <v>0</v>
      </c>
    </row>
    <row r="40" spans="1:17" x14ac:dyDescent="0.3">
      <c r="A40" t="s">
        <v>7835</v>
      </c>
      <c r="H40" t="s">
        <v>4300</v>
      </c>
      <c r="I40" t="s">
        <v>4299</v>
      </c>
      <c r="J40" t="s">
        <v>4300</v>
      </c>
      <c r="N40">
        <v>39</v>
      </c>
      <c r="O40">
        <v>39</v>
      </c>
      <c r="Q40" t="b">
        <f t="shared" si="0"/>
        <v>0</v>
      </c>
    </row>
    <row r="41" spans="1:17" x14ac:dyDescent="0.3">
      <c r="A41" t="s">
        <v>7836</v>
      </c>
      <c r="H41" t="s">
        <v>4298</v>
      </c>
      <c r="I41" t="s">
        <v>4298</v>
      </c>
      <c r="J41" t="s">
        <v>4298</v>
      </c>
      <c r="N41">
        <v>40</v>
      </c>
      <c r="O41">
        <v>40</v>
      </c>
      <c r="Q41" t="b">
        <f t="shared" si="0"/>
        <v>0</v>
      </c>
    </row>
    <row r="42" spans="1:17" x14ac:dyDescent="0.3">
      <c r="A42" t="s">
        <v>7837</v>
      </c>
      <c r="H42" t="s">
        <v>4297</v>
      </c>
      <c r="I42" t="s">
        <v>4297</v>
      </c>
      <c r="J42" t="s">
        <v>4297</v>
      </c>
      <c r="N42">
        <v>41</v>
      </c>
      <c r="O42">
        <v>41</v>
      </c>
      <c r="Q42" t="b">
        <f t="shared" si="0"/>
        <v>0</v>
      </c>
    </row>
    <row r="43" spans="1:17" x14ac:dyDescent="0.3">
      <c r="A43" t="s">
        <v>7838</v>
      </c>
      <c r="H43" t="s">
        <v>4296</v>
      </c>
      <c r="I43" t="s">
        <v>4295</v>
      </c>
      <c r="J43" t="s">
        <v>4296</v>
      </c>
      <c r="N43">
        <v>42</v>
      </c>
      <c r="O43">
        <v>42</v>
      </c>
      <c r="Q43" t="b">
        <f t="shared" si="0"/>
        <v>0</v>
      </c>
    </row>
    <row r="44" spans="1:17" x14ac:dyDescent="0.3">
      <c r="A44" t="s">
        <v>7839</v>
      </c>
      <c r="H44" t="s">
        <v>4294</v>
      </c>
      <c r="I44" t="s">
        <v>4293</v>
      </c>
      <c r="J44" t="s">
        <v>4293</v>
      </c>
      <c r="K44" t="s">
        <v>4294</v>
      </c>
      <c r="N44">
        <v>43</v>
      </c>
      <c r="O44">
        <v>43</v>
      </c>
      <c r="Q44" t="b">
        <f t="shared" si="0"/>
        <v>0</v>
      </c>
    </row>
    <row r="45" spans="1:17" x14ac:dyDescent="0.3">
      <c r="A45" t="s">
        <v>7840</v>
      </c>
      <c r="H45" t="s">
        <v>4292</v>
      </c>
      <c r="I45" t="s">
        <v>4292</v>
      </c>
      <c r="J45" t="s">
        <v>11791</v>
      </c>
      <c r="N45">
        <v>44</v>
      </c>
      <c r="O45">
        <v>44</v>
      </c>
      <c r="Q45" t="b">
        <f t="shared" si="0"/>
        <v>0</v>
      </c>
    </row>
    <row r="46" spans="1:17" x14ac:dyDescent="0.3">
      <c r="A46" t="s">
        <v>7841</v>
      </c>
      <c r="H46" t="s">
        <v>4291</v>
      </c>
      <c r="I46" t="s">
        <v>4290</v>
      </c>
      <c r="J46" t="s">
        <v>11792</v>
      </c>
      <c r="N46">
        <v>45</v>
      </c>
      <c r="O46">
        <v>45</v>
      </c>
      <c r="Q46" t="b">
        <f t="shared" si="0"/>
        <v>0</v>
      </c>
    </row>
    <row r="47" spans="1:17" x14ac:dyDescent="0.3">
      <c r="A47" t="s">
        <v>7842</v>
      </c>
      <c r="H47" t="s">
        <v>4289</v>
      </c>
      <c r="I47" t="s">
        <v>4288</v>
      </c>
      <c r="J47" t="s">
        <v>4289</v>
      </c>
      <c r="N47">
        <v>46</v>
      </c>
      <c r="O47">
        <v>46</v>
      </c>
      <c r="Q47" t="b">
        <f t="shared" si="0"/>
        <v>0</v>
      </c>
    </row>
    <row r="48" spans="1:17" x14ac:dyDescent="0.3">
      <c r="A48" t="s">
        <v>7843</v>
      </c>
      <c r="H48" t="s">
        <v>4287</v>
      </c>
      <c r="I48" t="s">
        <v>4287</v>
      </c>
      <c r="J48" t="s">
        <v>4287</v>
      </c>
      <c r="N48">
        <v>47</v>
      </c>
      <c r="O48">
        <v>47</v>
      </c>
      <c r="Q48" t="b">
        <f t="shared" si="0"/>
        <v>0</v>
      </c>
    </row>
    <row r="49" spans="1:17" x14ac:dyDescent="0.3">
      <c r="A49" t="s">
        <v>7844</v>
      </c>
      <c r="H49" t="s">
        <v>4286</v>
      </c>
      <c r="I49" t="s">
        <v>4286</v>
      </c>
      <c r="J49" t="s">
        <v>4286</v>
      </c>
      <c r="N49">
        <v>48</v>
      </c>
      <c r="O49">
        <v>48</v>
      </c>
      <c r="Q49" t="b">
        <f t="shared" si="0"/>
        <v>0</v>
      </c>
    </row>
    <row r="50" spans="1:17" x14ac:dyDescent="0.3">
      <c r="A50" t="s">
        <v>7845</v>
      </c>
      <c r="H50" t="s">
        <v>4285</v>
      </c>
      <c r="I50" t="s">
        <v>4285</v>
      </c>
      <c r="J50" t="s">
        <v>4285</v>
      </c>
      <c r="N50">
        <v>49</v>
      </c>
      <c r="O50">
        <v>49</v>
      </c>
      <c r="Q50" t="b">
        <f t="shared" si="0"/>
        <v>0</v>
      </c>
    </row>
    <row r="51" spans="1:17" x14ac:dyDescent="0.3">
      <c r="A51" t="s">
        <v>7846</v>
      </c>
      <c r="H51" t="s">
        <v>4284</v>
      </c>
      <c r="I51" t="s">
        <v>4284</v>
      </c>
      <c r="J51" t="s">
        <v>4284</v>
      </c>
      <c r="N51">
        <v>50</v>
      </c>
      <c r="O51">
        <v>50</v>
      </c>
      <c r="Q51" t="b">
        <f t="shared" si="0"/>
        <v>0</v>
      </c>
    </row>
    <row r="52" spans="1:17" x14ac:dyDescent="0.3">
      <c r="A52" t="s">
        <v>7847</v>
      </c>
      <c r="H52" t="s">
        <v>4283</v>
      </c>
      <c r="I52" t="s">
        <v>4282</v>
      </c>
      <c r="J52" t="s">
        <v>4283</v>
      </c>
      <c r="N52">
        <v>51</v>
      </c>
      <c r="O52">
        <v>51</v>
      </c>
      <c r="Q52" t="b">
        <f t="shared" si="0"/>
        <v>0</v>
      </c>
    </row>
    <row r="53" spans="1:17" x14ac:dyDescent="0.3">
      <c r="A53" t="s">
        <v>7848</v>
      </c>
      <c r="H53" t="s">
        <v>4281</v>
      </c>
      <c r="I53" t="s">
        <v>4280</v>
      </c>
      <c r="J53" t="s">
        <v>4281</v>
      </c>
      <c r="N53">
        <v>52</v>
      </c>
      <c r="O53">
        <v>52</v>
      </c>
      <c r="Q53" t="b">
        <f t="shared" si="0"/>
        <v>0</v>
      </c>
    </row>
    <row r="54" spans="1:17" x14ac:dyDescent="0.3">
      <c r="A54" t="s">
        <v>7849</v>
      </c>
      <c r="H54" t="s">
        <v>673</v>
      </c>
      <c r="I54" t="s">
        <v>673</v>
      </c>
      <c r="J54" t="s">
        <v>673</v>
      </c>
      <c r="N54">
        <v>53</v>
      </c>
      <c r="O54">
        <v>53</v>
      </c>
      <c r="Q54" t="b">
        <f t="shared" si="0"/>
        <v>0</v>
      </c>
    </row>
    <row r="55" spans="1:17" x14ac:dyDescent="0.3">
      <c r="A55" t="s">
        <v>7850</v>
      </c>
      <c r="H55" t="s">
        <v>4279</v>
      </c>
      <c r="I55" t="s">
        <v>4278</v>
      </c>
      <c r="J55" t="s">
        <v>7568</v>
      </c>
      <c r="K55" t="s">
        <v>4279</v>
      </c>
      <c r="N55">
        <v>54</v>
      </c>
      <c r="O55">
        <v>54</v>
      </c>
      <c r="Q55" t="b">
        <f t="shared" si="0"/>
        <v>0</v>
      </c>
    </row>
    <row r="56" spans="1:17" x14ac:dyDescent="0.3">
      <c r="A56" t="s">
        <v>7851</v>
      </c>
      <c r="H56" t="s">
        <v>4277</v>
      </c>
      <c r="I56" t="s">
        <v>4277</v>
      </c>
      <c r="J56" t="s">
        <v>4277</v>
      </c>
      <c r="N56">
        <v>55</v>
      </c>
      <c r="O56">
        <v>55</v>
      </c>
      <c r="Q56" t="b">
        <f t="shared" si="0"/>
        <v>0</v>
      </c>
    </row>
    <row r="57" spans="1:17" x14ac:dyDescent="0.3">
      <c r="A57" t="s">
        <v>7852</v>
      </c>
      <c r="H57" t="s">
        <v>4276</v>
      </c>
      <c r="I57" t="s">
        <v>4276</v>
      </c>
      <c r="J57" t="s">
        <v>4276</v>
      </c>
      <c r="N57">
        <v>56</v>
      </c>
      <c r="O57">
        <v>56</v>
      </c>
      <c r="Q57" t="b">
        <f t="shared" si="0"/>
        <v>0</v>
      </c>
    </row>
    <row r="58" spans="1:17" x14ac:dyDescent="0.3">
      <c r="A58" t="s">
        <v>7853</v>
      </c>
      <c r="H58" t="s">
        <v>4275</v>
      </c>
      <c r="I58" t="s">
        <v>4275</v>
      </c>
      <c r="J58" t="s">
        <v>4275</v>
      </c>
      <c r="N58">
        <v>57</v>
      </c>
      <c r="O58">
        <v>57</v>
      </c>
      <c r="Q58" t="b">
        <f t="shared" si="0"/>
        <v>0</v>
      </c>
    </row>
    <row r="59" spans="1:17" x14ac:dyDescent="0.3">
      <c r="A59" t="s">
        <v>7854</v>
      </c>
      <c r="H59" t="s">
        <v>4274</v>
      </c>
      <c r="I59" t="s">
        <v>4273</v>
      </c>
      <c r="J59" t="s">
        <v>4274</v>
      </c>
      <c r="N59">
        <v>58</v>
      </c>
      <c r="O59">
        <v>58</v>
      </c>
      <c r="Q59" t="b">
        <f t="shared" si="0"/>
        <v>0</v>
      </c>
    </row>
    <row r="60" spans="1:17" x14ac:dyDescent="0.3">
      <c r="A60" t="s">
        <v>7855</v>
      </c>
      <c r="H60" t="s">
        <v>4272</v>
      </c>
      <c r="I60" t="s">
        <v>4271</v>
      </c>
      <c r="J60" t="s">
        <v>11793</v>
      </c>
      <c r="K60" t="s">
        <v>4272</v>
      </c>
      <c r="N60">
        <v>59</v>
      </c>
      <c r="O60">
        <v>59</v>
      </c>
      <c r="Q60" t="b">
        <f t="shared" si="0"/>
        <v>0</v>
      </c>
    </row>
    <row r="61" spans="1:17" x14ac:dyDescent="0.3">
      <c r="A61" t="s">
        <v>7856</v>
      </c>
      <c r="H61" t="s">
        <v>4270</v>
      </c>
      <c r="I61" t="s">
        <v>4269</v>
      </c>
      <c r="J61" t="s">
        <v>4270</v>
      </c>
      <c r="N61">
        <v>60</v>
      </c>
      <c r="O61">
        <v>60</v>
      </c>
      <c r="Q61" t="b">
        <f t="shared" si="0"/>
        <v>0</v>
      </c>
    </row>
    <row r="62" spans="1:17" x14ac:dyDescent="0.3">
      <c r="A62" t="s">
        <v>4267</v>
      </c>
      <c r="H62" t="s">
        <v>4268</v>
      </c>
      <c r="I62" t="s">
        <v>4267</v>
      </c>
      <c r="J62" t="s">
        <v>4267</v>
      </c>
      <c r="N62">
        <v>61</v>
      </c>
      <c r="O62">
        <v>61</v>
      </c>
      <c r="Q62" t="b">
        <f t="shared" si="0"/>
        <v>0</v>
      </c>
    </row>
    <row r="63" spans="1:17" x14ac:dyDescent="0.3">
      <c r="A63" t="s">
        <v>7857</v>
      </c>
      <c r="F63" t="s">
        <v>4492</v>
      </c>
      <c r="G63" t="s">
        <v>4492</v>
      </c>
      <c r="J63" t="s">
        <v>4492</v>
      </c>
      <c r="M63">
        <v>1</v>
      </c>
      <c r="O63">
        <v>62</v>
      </c>
      <c r="Q63" t="b">
        <f t="shared" si="0"/>
        <v>0</v>
      </c>
    </row>
    <row r="64" spans="1:17" x14ac:dyDescent="0.3">
      <c r="A64" t="s">
        <v>7858</v>
      </c>
      <c r="F64" t="s">
        <v>4491</v>
      </c>
      <c r="G64" t="s">
        <v>4490</v>
      </c>
      <c r="J64" t="s">
        <v>4490</v>
      </c>
      <c r="K64" t="s">
        <v>4491</v>
      </c>
      <c r="M64">
        <v>2</v>
      </c>
      <c r="O64">
        <v>63</v>
      </c>
      <c r="Q64" t="b">
        <f t="shared" si="0"/>
        <v>0</v>
      </c>
    </row>
    <row r="65" spans="1:17" x14ac:dyDescent="0.3">
      <c r="A65" t="s">
        <v>7859</v>
      </c>
      <c r="F65" t="s">
        <v>4489</v>
      </c>
      <c r="G65" t="s">
        <v>4488</v>
      </c>
      <c r="J65" t="s">
        <v>4488</v>
      </c>
      <c r="K65" t="s">
        <v>4489</v>
      </c>
      <c r="M65">
        <v>3</v>
      </c>
      <c r="O65">
        <v>64</v>
      </c>
      <c r="Q65" t="b">
        <f t="shared" si="0"/>
        <v>0</v>
      </c>
    </row>
    <row r="66" spans="1:17" x14ac:dyDescent="0.3">
      <c r="A66" t="s">
        <v>7860</v>
      </c>
      <c r="F66" t="s">
        <v>4487</v>
      </c>
      <c r="G66" t="s">
        <v>4486</v>
      </c>
      <c r="J66" t="s">
        <v>4486</v>
      </c>
      <c r="K66" t="s">
        <v>4487</v>
      </c>
      <c r="M66">
        <v>4</v>
      </c>
      <c r="O66">
        <v>65</v>
      </c>
      <c r="Q66" t="b">
        <f t="shared" si="0"/>
        <v>0</v>
      </c>
    </row>
    <row r="67" spans="1:17" x14ac:dyDescent="0.3">
      <c r="A67" t="s">
        <v>7861</v>
      </c>
      <c r="F67" t="s">
        <v>4485</v>
      </c>
      <c r="G67" t="s">
        <v>4484</v>
      </c>
      <c r="J67" t="s">
        <v>4484</v>
      </c>
      <c r="K67" t="s">
        <v>4485</v>
      </c>
      <c r="M67">
        <v>5</v>
      </c>
      <c r="O67">
        <v>66</v>
      </c>
      <c r="Q67" t="b">
        <f t="shared" ref="Q67:Q130" si="1">IF(J67=K67,"Y")</f>
        <v>0</v>
      </c>
    </row>
    <row r="68" spans="1:17" x14ac:dyDescent="0.3">
      <c r="A68" t="s">
        <v>7862</v>
      </c>
      <c r="F68" t="s">
        <v>4483</v>
      </c>
      <c r="G68" t="s">
        <v>4483</v>
      </c>
      <c r="J68" t="s">
        <v>4483</v>
      </c>
      <c r="M68">
        <v>6</v>
      </c>
      <c r="O68">
        <v>67</v>
      </c>
      <c r="Q68" t="b">
        <f t="shared" si="1"/>
        <v>0</v>
      </c>
    </row>
    <row r="69" spans="1:17" x14ac:dyDescent="0.3">
      <c r="A69" t="s">
        <v>7863</v>
      </c>
      <c r="F69" t="s">
        <v>4478</v>
      </c>
      <c r="G69" t="s">
        <v>4477</v>
      </c>
      <c r="J69" t="s">
        <v>4477</v>
      </c>
      <c r="K69" t="s">
        <v>4478</v>
      </c>
      <c r="M69">
        <v>9</v>
      </c>
      <c r="O69">
        <v>68</v>
      </c>
      <c r="Q69" t="b">
        <f t="shared" si="1"/>
        <v>0</v>
      </c>
    </row>
    <row r="70" spans="1:17" x14ac:dyDescent="0.3">
      <c r="A70" t="s">
        <v>7864</v>
      </c>
      <c r="F70" t="s">
        <v>4476</v>
      </c>
      <c r="G70" t="s">
        <v>4475</v>
      </c>
      <c r="J70" t="s">
        <v>4475</v>
      </c>
      <c r="K70" t="s">
        <v>4476</v>
      </c>
      <c r="M70">
        <v>10</v>
      </c>
      <c r="O70">
        <v>69</v>
      </c>
      <c r="Q70" t="b">
        <f t="shared" si="1"/>
        <v>0</v>
      </c>
    </row>
    <row r="71" spans="1:17" x14ac:dyDescent="0.3">
      <c r="A71" t="s">
        <v>7865</v>
      </c>
      <c r="F71" t="s">
        <v>4474</v>
      </c>
      <c r="G71" t="s">
        <v>4473</v>
      </c>
      <c r="J71" t="s">
        <v>4473</v>
      </c>
      <c r="K71" t="s">
        <v>4474</v>
      </c>
      <c r="M71">
        <v>11</v>
      </c>
      <c r="O71">
        <v>70</v>
      </c>
      <c r="Q71" t="b">
        <f t="shared" si="1"/>
        <v>0</v>
      </c>
    </row>
    <row r="72" spans="1:17" x14ac:dyDescent="0.3">
      <c r="A72" t="s">
        <v>7866</v>
      </c>
      <c r="F72" t="s">
        <v>4472</v>
      </c>
      <c r="G72" t="s">
        <v>4471</v>
      </c>
      <c r="J72" t="s">
        <v>4471</v>
      </c>
      <c r="K72" t="s">
        <v>4472</v>
      </c>
      <c r="M72">
        <v>12</v>
      </c>
      <c r="O72">
        <v>71</v>
      </c>
      <c r="Q72" t="b">
        <f t="shared" si="1"/>
        <v>0</v>
      </c>
    </row>
    <row r="73" spans="1:17" x14ac:dyDescent="0.3">
      <c r="A73" t="s">
        <v>7867</v>
      </c>
      <c r="F73" t="s">
        <v>4470</v>
      </c>
      <c r="G73" t="s">
        <v>4469</v>
      </c>
      <c r="J73" t="s">
        <v>4469</v>
      </c>
      <c r="K73" t="s">
        <v>4470</v>
      </c>
      <c r="M73">
        <v>13</v>
      </c>
      <c r="O73">
        <v>72</v>
      </c>
      <c r="Q73" t="b">
        <f t="shared" si="1"/>
        <v>0</v>
      </c>
    </row>
    <row r="74" spans="1:17" x14ac:dyDescent="0.3">
      <c r="A74" t="s">
        <v>7868</v>
      </c>
      <c r="F74" t="s">
        <v>4468</v>
      </c>
      <c r="G74" t="s">
        <v>4467</v>
      </c>
      <c r="J74" t="s">
        <v>4467</v>
      </c>
      <c r="K74" t="s">
        <v>4468</v>
      </c>
      <c r="M74">
        <v>14</v>
      </c>
      <c r="O74">
        <v>73</v>
      </c>
      <c r="Q74" t="b">
        <f t="shared" si="1"/>
        <v>0</v>
      </c>
    </row>
    <row r="75" spans="1:17" x14ac:dyDescent="0.3">
      <c r="A75" t="s">
        <v>7869</v>
      </c>
      <c r="F75" t="s">
        <v>4466</v>
      </c>
      <c r="G75" t="s">
        <v>4465</v>
      </c>
      <c r="J75" t="s">
        <v>4465</v>
      </c>
      <c r="K75" t="s">
        <v>4466</v>
      </c>
      <c r="M75">
        <v>15</v>
      </c>
      <c r="O75">
        <v>74</v>
      </c>
      <c r="Q75" t="b">
        <f t="shared" si="1"/>
        <v>0</v>
      </c>
    </row>
    <row r="76" spans="1:17" x14ac:dyDescent="0.3">
      <c r="A76" t="s">
        <v>7870</v>
      </c>
      <c r="F76" t="s">
        <v>4453</v>
      </c>
      <c r="G76" t="s">
        <v>4452</v>
      </c>
      <c r="J76" t="s">
        <v>4452</v>
      </c>
      <c r="K76" t="s">
        <v>11852</v>
      </c>
      <c r="M76">
        <v>23</v>
      </c>
      <c r="O76">
        <v>75</v>
      </c>
      <c r="Q76" t="b">
        <f t="shared" si="1"/>
        <v>0</v>
      </c>
    </row>
    <row r="77" spans="1:17" x14ac:dyDescent="0.3">
      <c r="A77" t="s">
        <v>7871</v>
      </c>
      <c r="F77" t="s">
        <v>4423</v>
      </c>
      <c r="G77" t="s">
        <v>4423</v>
      </c>
      <c r="J77" t="s">
        <v>4423</v>
      </c>
      <c r="M77">
        <v>38</v>
      </c>
      <c r="O77">
        <v>76</v>
      </c>
      <c r="Q77" t="b">
        <f t="shared" si="1"/>
        <v>0</v>
      </c>
    </row>
    <row r="78" spans="1:17" x14ac:dyDescent="0.3">
      <c r="A78" t="s">
        <v>7872</v>
      </c>
      <c r="F78" t="s">
        <v>4402</v>
      </c>
      <c r="G78" t="s">
        <v>4401</v>
      </c>
      <c r="J78" t="s">
        <v>4401</v>
      </c>
      <c r="K78" t="s">
        <v>4402</v>
      </c>
      <c r="M78">
        <v>51</v>
      </c>
      <c r="O78">
        <v>77</v>
      </c>
      <c r="Q78" t="b">
        <f t="shared" si="1"/>
        <v>0</v>
      </c>
    </row>
    <row r="79" spans="1:17" x14ac:dyDescent="0.3">
      <c r="A79" t="s">
        <v>7873</v>
      </c>
      <c r="F79" t="s">
        <v>4412</v>
      </c>
      <c r="G79" t="s">
        <v>4411</v>
      </c>
      <c r="J79" t="s">
        <v>4411</v>
      </c>
      <c r="K79" t="s">
        <v>4412</v>
      </c>
      <c r="M79">
        <v>45</v>
      </c>
      <c r="O79">
        <v>78</v>
      </c>
      <c r="Q79" t="b">
        <f t="shared" si="1"/>
        <v>0</v>
      </c>
    </row>
    <row r="80" spans="1:17" x14ac:dyDescent="0.3">
      <c r="A80" t="s">
        <v>7874</v>
      </c>
      <c r="B80" t="s">
        <v>673</v>
      </c>
      <c r="C80" t="s">
        <v>673</v>
      </c>
      <c r="D80" t="s">
        <v>673</v>
      </c>
      <c r="E80" t="s">
        <v>673</v>
      </c>
      <c r="F80" t="s">
        <v>673</v>
      </c>
      <c r="G80" t="s">
        <v>673</v>
      </c>
      <c r="J80" t="s">
        <v>673</v>
      </c>
      <c r="L80">
        <v>52</v>
      </c>
      <c r="M80">
        <v>76</v>
      </c>
      <c r="O80">
        <v>79</v>
      </c>
      <c r="Q80" t="b">
        <f t="shared" si="1"/>
        <v>0</v>
      </c>
    </row>
    <row r="81" spans="1:17" x14ac:dyDescent="0.3">
      <c r="A81" t="s">
        <v>7875</v>
      </c>
      <c r="F81" t="s">
        <v>4458</v>
      </c>
      <c r="G81" t="s">
        <v>4428</v>
      </c>
      <c r="J81" t="s">
        <v>4428</v>
      </c>
      <c r="K81" t="s">
        <v>4458</v>
      </c>
      <c r="M81">
        <v>20</v>
      </c>
      <c r="O81">
        <v>80</v>
      </c>
      <c r="Q81" t="b">
        <f t="shared" si="1"/>
        <v>0</v>
      </c>
    </row>
    <row r="82" spans="1:17" x14ac:dyDescent="0.3">
      <c r="A82" t="s">
        <v>7876</v>
      </c>
      <c r="F82" t="s">
        <v>4425</v>
      </c>
      <c r="G82" t="s">
        <v>4424</v>
      </c>
      <c r="J82" t="s">
        <v>4424</v>
      </c>
      <c r="K82" t="s">
        <v>4425</v>
      </c>
      <c r="M82">
        <v>37</v>
      </c>
      <c r="O82">
        <v>81</v>
      </c>
      <c r="Q82" t="b">
        <f t="shared" si="1"/>
        <v>0</v>
      </c>
    </row>
    <row r="83" spans="1:17" x14ac:dyDescent="0.3">
      <c r="A83" t="s">
        <v>7877</v>
      </c>
      <c r="F83" t="s">
        <v>4449</v>
      </c>
      <c r="G83" t="s">
        <v>4448</v>
      </c>
      <c r="J83" t="s">
        <v>4448</v>
      </c>
      <c r="K83" t="s">
        <v>4449</v>
      </c>
      <c r="M83">
        <v>25</v>
      </c>
      <c r="O83">
        <v>82</v>
      </c>
      <c r="Q83" t="b">
        <f t="shared" si="1"/>
        <v>0</v>
      </c>
    </row>
    <row r="84" spans="1:17" x14ac:dyDescent="0.3">
      <c r="A84" t="s">
        <v>7878</v>
      </c>
      <c r="F84" t="s">
        <v>4414</v>
      </c>
      <c r="G84" t="s">
        <v>4413</v>
      </c>
      <c r="J84" t="s">
        <v>4413</v>
      </c>
      <c r="K84" t="s">
        <v>4414</v>
      </c>
      <c r="M84">
        <v>44</v>
      </c>
      <c r="O84">
        <v>83</v>
      </c>
      <c r="Q84" t="b">
        <f t="shared" si="1"/>
        <v>0</v>
      </c>
    </row>
    <row r="85" spans="1:17" x14ac:dyDescent="0.3">
      <c r="A85" t="s">
        <v>7879</v>
      </c>
      <c r="F85" t="s">
        <v>4433</v>
      </c>
      <c r="G85" t="s">
        <v>4432</v>
      </c>
      <c r="J85" t="s">
        <v>4432</v>
      </c>
      <c r="K85" t="s">
        <v>4433</v>
      </c>
      <c r="M85">
        <v>33</v>
      </c>
      <c r="O85">
        <v>84</v>
      </c>
      <c r="Q85" t="b">
        <f t="shared" si="1"/>
        <v>0</v>
      </c>
    </row>
    <row r="86" spans="1:17" x14ac:dyDescent="0.3">
      <c r="A86" t="s">
        <v>7880</v>
      </c>
      <c r="F86" t="s">
        <v>4437</v>
      </c>
      <c r="G86" t="s">
        <v>4436</v>
      </c>
      <c r="J86" t="s">
        <v>4436</v>
      </c>
      <c r="K86" t="s">
        <v>4437</v>
      </c>
      <c r="M86">
        <v>31</v>
      </c>
      <c r="O86">
        <v>85</v>
      </c>
      <c r="Q86" t="b">
        <f t="shared" si="1"/>
        <v>0</v>
      </c>
    </row>
    <row r="87" spans="1:17" x14ac:dyDescent="0.3">
      <c r="A87" t="s">
        <v>7881</v>
      </c>
      <c r="F87" t="s">
        <v>4447</v>
      </c>
      <c r="G87" t="s">
        <v>4446</v>
      </c>
      <c r="J87" t="s">
        <v>4446</v>
      </c>
      <c r="K87" t="s">
        <v>4447</v>
      </c>
      <c r="M87">
        <v>26</v>
      </c>
      <c r="O87">
        <v>86</v>
      </c>
      <c r="Q87" t="b">
        <f t="shared" si="1"/>
        <v>0</v>
      </c>
    </row>
    <row r="88" spans="1:17" x14ac:dyDescent="0.3">
      <c r="A88" t="s">
        <v>7882</v>
      </c>
      <c r="F88" t="s">
        <v>4370</v>
      </c>
      <c r="G88" t="s">
        <v>4369</v>
      </c>
      <c r="J88" t="s">
        <v>4369</v>
      </c>
      <c r="K88" t="s">
        <v>4370</v>
      </c>
      <c r="M88">
        <v>68</v>
      </c>
      <c r="O88">
        <v>87</v>
      </c>
      <c r="Q88" t="b">
        <f t="shared" si="1"/>
        <v>0</v>
      </c>
    </row>
    <row r="89" spans="1:17" x14ac:dyDescent="0.3">
      <c r="A89" t="s">
        <v>7883</v>
      </c>
      <c r="F89" t="s">
        <v>4441</v>
      </c>
      <c r="G89" t="s">
        <v>4440</v>
      </c>
      <c r="J89" t="s">
        <v>4440</v>
      </c>
      <c r="K89" t="s">
        <v>4441</v>
      </c>
      <c r="M89">
        <v>29</v>
      </c>
      <c r="O89">
        <v>88</v>
      </c>
      <c r="Q89" t="b">
        <f t="shared" si="1"/>
        <v>0</v>
      </c>
    </row>
    <row r="90" spans="1:17" x14ac:dyDescent="0.3">
      <c r="A90" t="s">
        <v>7884</v>
      </c>
      <c r="F90" t="s">
        <v>4443</v>
      </c>
      <c r="G90" t="s">
        <v>4442</v>
      </c>
      <c r="J90" t="s">
        <v>4442</v>
      </c>
      <c r="K90" t="s">
        <v>4443</v>
      </c>
      <c r="M90">
        <v>28</v>
      </c>
      <c r="O90">
        <v>89</v>
      </c>
      <c r="Q90" t="b">
        <f t="shared" si="1"/>
        <v>0</v>
      </c>
    </row>
    <row r="91" spans="1:17" x14ac:dyDescent="0.3">
      <c r="A91" t="s">
        <v>7885</v>
      </c>
      <c r="F91" t="s">
        <v>4415</v>
      </c>
      <c r="G91" t="s">
        <v>4415</v>
      </c>
      <c r="J91" t="s">
        <v>4415</v>
      </c>
      <c r="M91">
        <v>43</v>
      </c>
      <c r="O91">
        <v>90</v>
      </c>
      <c r="Q91" t="b">
        <f t="shared" si="1"/>
        <v>0</v>
      </c>
    </row>
    <row r="92" spans="1:17" x14ac:dyDescent="0.3">
      <c r="A92" t="s">
        <v>7886</v>
      </c>
      <c r="F92" t="s">
        <v>4417</v>
      </c>
      <c r="G92" t="s">
        <v>4416</v>
      </c>
      <c r="J92" t="s">
        <v>4416</v>
      </c>
      <c r="K92" t="s">
        <v>4417</v>
      </c>
      <c r="M92">
        <v>42</v>
      </c>
      <c r="O92">
        <v>91</v>
      </c>
      <c r="Q92" t="b">
        <f t="shared" si="1"/>
        <v>0</v>
      </c>
    </row>
    <row r="93" spans="1:17" x14ac:dyDescent="0.3">
      <c r="A93" t="s">
        <v>7887</v>
      </c>
      <c r="F93" t="s">
        <v>4464</v>
      </c>
      <c r="G93" t="s">
        <v>4463</v>
      </c>
      <c r="J93" t="s">
        <v>4463</v>
      </c>
      <c r="K93" t="s">
        <v>4464</v>
      </c>
      <c r="M93">
        <v>17</v>
      </c>
      <c r="O93">
        <v>92</v>
      </c>
      <c r="Q93" t="b">
        <f t="shared" si="1"/>
        <v>0</v>
      </c>
    </row>
    <row r="94" spans="1:17" x14ac:dyDescent="0.3">
      <c r="A94" t="s">
        <v>7888</v>
      </c>
      <c r="F94" t="s">
        <v>4429</v>
      </c>
      <c r="G94" t="s">
        <v>4428</v>
      </c>
      <c r="J94" t="s">
        <v>11789</v>
      </c>
      <c r="K94" t="s">
        <v>4429</v>
      </c>
      <c r="M94">
        <v>35</v>
      </c>
      <c r="O94">
        <v>93</v>
      </c>
      <c r="Q94" t="b">
        <f t="shared" si="1"/>
        <v>0</v>
      </c>
    </row>
    <row r="95" spans="1:17" x14ac:dyDescent="0.3">
      <c r="A95" t="s">
        <v>7889</v>
      </c>
      <c r="F95" t="s">
        <v>4419</v>
      </c>
      <c r="G95" t="s">
        <v>4418</v>
      </c>
      <c r="J95" t="s">
        <v>4418</v>
      </c>
      <c r="K95" t="s">
        <v>4419</v>
      </c>
      <c r="M95">
        <v>41</v>
      </c>
      <c r="O95">
        <v>94</v>
      </c>
      <c r="Q95" t="b">
        <f t="shared" si="1"/>
        <v>0</v>
      </c>
    </row>
    <row r="96" spans="1:17" x14ac:dyDescent="0.3">
      <c r="A96" t="s">
        <v>7890</v>
      </c>
      <c r="F96" t="s">
        <v>4455</v>
      </c>
      <c r="G96" t="s">
        <v>4454</v>
      </c>
      <c r="J96" t="s">
        <v>4454</v>
      </c>
      <c r="K96" t="s">
        <v>4455</v>
      </c>
      <c r="M96">
        <v>22</v>
      </c>
      <c r="O96">
        <v>95</v>
      </c>
      <c r="Q96" t="b">
        <f t="shared" si="1"/>
        <v>0</v>
      </c>
    </row>
    <row r="97" spans="1:17" x14ac:dyDescent="0.3">
      <c r="A97" t="s">
        <v>7891</v>
      </c>
      <c r="F97" t="s">
        <v>4410</v>
      </c>
      <c r="G97" t="s">
        <v>4409</v>
      </c>
      <c r="J97" t="s">
        <v>4409</v>
      </c>
      <c r="K97" t="s">
        <v>4410</v>
      </c>
      <c r="M97">
        <v>46</v>
      </c>
      <c r="O97">
        <v>96</v>
      </c>
      <c r="Q97" t="b">
        <f t="shared" si="1"/>
        <v>0</v>
      </c>
    </row>
    <row r="98" spans="1:17" x14ac:dyDescent="0.3">
      <c r="A98" t="s">
        <v>7892</v>
      </c>
      <c r="F98" t="s">
        <v>4408</v>
      </c>
      <c r="G98" t="s">
        <v>4408</v>
      </c>
      <c r="J98" t="s">
        <v>4408</v>
      </c>
      <c r="M98">
        <v>47</v>
      </c>
      <c r="O98">
        <v>97</v>
      </c>
      <c r="Q98" t="b">
        <f t="shared" si="1"/>
        <v>0</v>
      </c>
    </row>
    <row r="99" spans="1:17" x14ac:dyDescent="0.3">
      <c r="A99" t="s">
        <v>7893</v>
      </c>
      <c r="F99" t="s">
        <v>4422</v>
      </c>
      <c r="G99" t="s">
        <v>4422</v>
      </c>
      <c r="J99" t="s">
        <v>4422</v>
      </c>
      <c r="M99">
        <v>39</v>
      </c>
      <c r="O99">
        <v>98</v>
      </c>
      <c r="Q99" t="b">
        <f t="shared" si="1"/>
        <v>0</v>
      </c>
    </row>
    <row r="100" spans="1:17" x14ac:dyDescent="0.3">
      <c r="A100" t="s">
        <v>7894</v>
      </c>
      <c r="F100" t="s">
        <v>4482</v>
      </c>
      <c r="G100" t="s">
        <v>4481</v>
      </c>
      <c r="J100" t="s">
        <v>4481</v>
      </c>
      <c r="K100" t="s">
        <v>4482</v>
      </c>
      <c r="M100">
        <v>7</v>
      </c>
      <c r="O100">
        <v>99</v>
      </c>
      <c r="Q100" t="b">
        <f t="shared" si="1"/>
        <v>0</v>
      </c>
    </row>
    <row r="101" spans="1:17" x14ac:dyDescent="0.3">
      <c r="A101" t="s">
        <v>7895</v>
      </c>
      <c r="F101" t="s">
        <v>4480</v>
      </c>
      <c r="G101" t="s">
        <v>4479</v>
      </c>
      <c r="J101" t="s">
        <v>4479</v>
      </c>
      <c r="K101" t="s">
        <v>4480</v>
      </c>
      <c r="M101">
        <v>8</v>
      </c>
      <c r="O101">
        <v>100</v>
      </c>
      <c r="Q101" t="b">
        <f t="shared" si="1"/>
        <v>0</v>
      </c>
    </row>
    <row r="102" spans="1:17" x14ac:dyDescent="0.3">
      <c r="A102" t="s">
        <v>7896</v>
      </c>
      <c r="F102" t="s">
        <v>4421</v>
      </c>
      <c r="G102" t="s">
        <v>4420</v>
      </c>
      <c r="J102" t="s">
        <v>4420</v>
      </c>
      <c r="K102" t="s">
        <v>4421</v>
      </c>
      <c r="M102">
        <v>40</v>
      </c>
      <c r="O102">
        <v>101</v>
      </c>
      <c r="Q102" t="b">
        <f t="shared" si="1"/>
        <v>0</v>
      </c>
    </row>
    <row r="103" spans="1:17" x14ac:dyDescent="0.3">
      <c r="A103" t="s">
        <v>7897</v>
      </c>
      <c r="F103" t="s">
        <v>4314</v>
      </c>
      <c r="G103" t="s">
        <v>4314</v>
      </c>
      <c r="J103" t="s">
        <v>4314</v>
      </c>
      <c r="M103">
        <v>52</v>
      </c>
      <c r="O103">
        <v>102</v>
      </c>
      <c r="Q103" t="b">
        <f t="shared" si="1"/>
        <v>0</v>
      </c>
    </row>
    <row r="104" spans="1:17" x14ac:dyDescent="0.3">
      <c r="A104" t="s">
        <v>7898</v>
      </c>
      <c r="F104" t="s">
        <v>4457</v>
      </c>
      <c r="G104" t="s">
        <v>4456</v>
      </c>
      <c r="J104" t="s">
        <v>4456</v>
      </c>
      <c r="K104" t="s">
        <v>4457</v>
      </c>
      <c r="M104">
        <v>21</v>
      </c>
      <c r="O104">
        <v>103</v>
      </c>
      <c r="Q104" t="b">
        <f t="shared" si="1"/>
        <v>0</v>
      </c>
    </row>
    <row r="105" spans="1:17" x14ac:dyDescent="0.3">
      <c r="A105" t="s">
        <v>7899</v>
      </c>
      <c r="F105" t="s">
        <v>4404</v>
      </c>
      <c r="G105" t="s">
        <v>4403</v>
      </c>
      <c r="J105" t="s">
        <v>4403</v>
      </c>
      <c r="K105" t="s">
        <v>4404</v>
      </c>
      <c r="M105">
        <v>50</v>
      </c>
      <c r="O105">
        <v>104</v>
      </c>
      <c r="Q105" t="b">
        <f t="shared" si="1"/>
        <v>0</v>
      </c>
    </row>
    <row r="106" spans="1:17" x14ac:dyDescent="0.3">
      <c r="A106" t="s">
        <v>7900</v>
      </c>
      <c r="F106" t="s">
        <v>4451</v>
      </c>
      <c r="G106" t="s">
        <v>4450</v>
      </c>
      <c r="J106" t="s">
        <v>4450</v>
      </c>
      <c r="K106" t="s">
        <v>4451</v>
      </c>
      <c r="M106">
        <v>24</v>
      </c>
      <c r="O106">
        <v>105</v>
      </c>
      <c r="Q106" t="b">
        <f t="shared" si="1"/>
        <v>0</v>
      </c>
    </row>
    <row r="107" spans="1:17" x14ac:dyDescent="0.3">
      <c r="A107" t="s">
        <v>7901</v>
      </c>
      <c r="F107" t="s">
        <v>4405</v>
      </c>
      <c r="G107" t="s">
        <v>4405</v>
      </c>
      <c r="J107" t="s">
        <v>4405</v>
      </c>
      <c r="M107">
        <v>49</v>
      </c>
      <c r="O107">
        <v>106</v>
      </c>
      <c r="Q107" t="b">
        <f t="shared" si="1"/>
        <v>0</v>
      </c>
    </row>
    <row r="108" spans="1:17" x14ac:dyDescent="0.3">
      <c r="A108" t="s">
        <v>7902</v>
      </c>
      <c r="F108" t="s">
        <v>4407</v>
      </c>
      <c r="G108" t="s">
        <v>4406</v>
      </c>
      <c r="J108" t="s">
        <v>4406</v>
      </c>
      <c r="K108" t="s">
        <v>4407</v>
      </c>
      <c r="M108">
        <v>48</v>
      </c>
      <c r="O108">
        <v>107</v>
      </c>
      <c r="Q108" t="b">
        <f t="shared" si="1"/>
        <v>0</v>
      </c>
    </row>
    <row r="109" spans="1:17" x14ac:dyDescent="0.3">
      <c r="A109" t="s">
        <v>7903</v>
      </c>
      <c r="F109" t="s">
        <v>4439</v>
      </c>
      <c r="G109" t="s">
        <v>4438</v>
      </c>
      <c r="J109" t="s">
        <v>4438</v>
      </c>
      <c r="K109" t="s">
        <v>4439</v>
      </c>
      <c r="M109">
        <v>30</v>
      </c>
      <c r="O109">
        <v>108</v>
      </c>
      <c r="Q109" t="b">
        <f t="shared" si="1"/>
        <v>0</v>
      </c>
    </row>
    <row r="110" spans="1:17" x14ac:dyDescent="0.3">
      <c r="A110" t="s">
        <v>7904</v>
      </c>
      <c r="F110" t="s">
        <v>4368</v>
      </c>
      <c r="G110" t="s">
        <v>4367</v>
      </c>
      <c r="J110" t="s">
        <v>4367</v>
      </c>
      <c r="K110" t="s">
        <v>4368</v>
      </c>
      <c r="M110">
        <v>69</v>
      </c>
      <c r="O110">
        <v>109</v>
      </c>
      <c r="Q110" t="b">
        <f t="shared" si="1"/>
        <v>0</v>
      </c>
    </row>
    <row r="111" spans="1:17" x14ac:dyDescent="0.3">
      <c r="A111" t="s">
        <v>7905</v>
      </c>
      <c r="F111" t="s">
        <v>4366</v>
      </c>
      <c r="G111" t="s">
        <v>4365</v>
      </c>
      <c r="J111" t="s">
        <v>4365</v>
      </c>
      <c r="K111" t="s">
        <v>4366</v>
      </c>
      <c r="M111">
        <v>70</v>
      </c>
      <c r="O111">
        <v>110</v>
      </c>
      <c r="Q111" t="b">
        <f t="shared" si="1"/>
        <v>0</v>
      </c>
    </row>
    <row r="112" spans="1:17" x14ac:dyDescent="0.3">
      <c r="A112" t="s">
        <v>7906</v>
      </c>
      <c r="F112" t="s">
        <v>4460</v>
      </c>
      <c r="G112" t="s">
        <v>4459</v>
      </c>
      <c r="J112" t="s">
        <v>4459</v>
      </c>
      <c r="K112" t="s">
        <v>4460</v>
      </c>
      <c r="M112">
        <v>19</v>
      </c>
      <c r="O112">
        <v>111</v>
      </c>
      <c r="Q112" t="b">
        <f t="shared" si="1"/>
        <v>0</v>
      </c>
    </row>
    <row r="113" spans="1:17" x14ac:dyDescent="0.3">
      <c r="A113" t="s">
        <v>7907</v>
      </c>
      <c r="F113" t="s">
        <v>4400</v>
      </c>
      <c r="G113" t="s">
        <v>4399</v>
      </c>
      <c r="J113" t="s">
        <v>4399</v>
      </c>
      <c r="K113" t="s">
        <v>4400</v>
      </c>
      <c r="M113">
        <v>53</v>
      </c>
      <c r="O113">
        <v>112</v>
      </c>
      <c r="Q113" t="b">
        <f t="shared" si="1"/>
        <v>0</v>
      </c>
    </row>
    <row r="114" spans="1:17" x14ac:dyDescent="0.3">
      <c r="A114" t="s">
        <v>7908</v>
      </c>
      <c r="F114" t="s">
        <v>4398</v>
      </c>
      <c r="G114" t="s">
        <v>4397</v>
      </c>
      <c r="J114" t="s">
        <v>4397</v>
      </c>
      <c r="K114" t="s">
        <v>4398</v>
      </c>
      <c r="M114">
        <v>54</v>
      </c>
      <c r="O114">
        <v>113</v>
      </c>
      <c r="Q114" t="b">
        <f t="shared" si="1"/>
        <v>0</v>
      </c>
    </row>
    <row r="115" spans="1:17" x14ac:dyDescent="0.3">
      <c r="A115" t="s">
        <v>7909</v>
      </c>
      <c r="F115" t="s">
        <v>4396</v>
      </c>
      <c r="G115" t="s">
        <v>4395</v>
      </c>
      <c r="J115" t="s">
        <v>4395</v>
      </c>
      <c r="K115" t="s">
        <v>4396</v>
      </c>
      <c r="M115">
        <v>55</v>
      </c>
      <c r="O115">
        <v>114</v>
      </c>
      <c r="Q115" t="b">
        <f t="shared" si="1"/>
        <v>0</v>
      </c>
    </row>
    <row r="116" spans="1:17" x14ac:dyDescent="0.3">
      <c r="A116" t="s">
        <v>7910</v>
      </c>
      <c r="F116" t="s">
        <v>4394</v>
      </c>
      <c r="G116" t="s">
        <v>4393</v>
      </c>
      <c r="J116" t="s">
        <v>4393</v>
      </c>
      <c r="K116" t="s">
        <v>4394</v>
      </c>
      <c r="M116">
        <v>56</v>
      </c>
      <c r="O116">
        <v>115</v>
      </c>
      <c r="Q116" t="b">
        <f t="shared" si="1"/>
        <v>0</v>
      </c>
    </row>
    <row r="117" spans="1:17" x14ac:dyDescent="0.3">
      <c r="A117" t="s">
        <v>7911</v>
      </c>
      <c r="F117" t="s">
        <v>4392</v>
      </c>
      <c r="G117" t="s">
        <v>4391</v>
      </c>
      <c r="J117" t="s">
        <v>4391</v>
      </c>
      <c r="K117" t="s">
        <v>4392</v>
      </c>
      <c r="M117">
        <v>57</v>
      </c>
      <c r="O117">
        <v>116</v>
      </c>
      <c r="Q117" t="b">
        <f t="shared" si="1"/>
        <v>0</v>
      </c>
    </row>
    <row r="118" spans="1:17" x14ac:dyDescent="0.3">
      <c r="A118" t="s">
        <v>7912</v>
      </c>
      <c r="F118" t="s">
        <v>4390</v>
      </c>
      <c r="G118" t="s">
        <v>4389</v>
      </c>
      <c r="J118" t="s">
        <v>4389</v>
      </c>
      <c r="K118" t="s">
        <v>4390</v>
      </c>
      <c r="M118">
        <v>58</v>
      </c>
      <c r="O118">
        <v>117</v>
      </c>
      <c r="Q118" t="b">
        <f t="shared" si="1"/>
        <v>0</v>
      </c>
    </row>
    <row r="119" spans="1:17" x14ac:dyDescent="0.3">
      <c r="A119" t="s">
        <v>7913</v>
      </c>
      <c r="F119" t="s">
        <v>4388</v>
      </c>
      <c r="G119" t="s">
        <v>4387</v>
      </c>
      <c r="J119" t="s">
        <v>4387</v>
      </c>
      <c r="K119" t="s">
        <v>4388</v>
      </c>
      <c r="M119">
        <v>59</v>
      </c>
      <c r="O119">
        <v>118</v>
      </c>
      <c r="Q119" t="b">
        <f t="shared" si="1"/>
        <v>0</v>
      </c>
    </row>
    <row r="120" spans="1:17" x14ac:dyDescent="0.3">
      <c r="A120" t="s">
        <v>7914</v>
      </c>
      <c r="F120" t="s">
        <v>4386</v>
      </c>
      <c r="G120" t="s">
        <v>4385</v>
      </c>
      <c r="J120" t="s">
        <v>4385</v>
      </c>
      <c r="K120" t="s">
        <v>4386</v>
      </c>
      <c r="M120">
        <v>60</v>
      </c>
      <c r="O120">
        <v>119</v>
      </c>
      <c r="Q120" t="b">
        <f t="shared" si="1"/>
        <v>0</v>
      </c>
    </row>
    <row r="121" spans="1:17" x14ac:dyDescent="0.3">
      <c r="A121" t="s">
        <v>7915</v>
      </c>
      <c r="F121" t="s">
        <v>4384</v>
      </c>
      <c r="G121" t="s">
        <v>4383</v>
      </c>
      <c r="J121" t="s">
        <v>4383</v>
      </c>
      <c r="K121" t="s">
        <v>4384</v>
      </c>
      <c r="M121">
        <v>61</v>
      </c>
      <c r="O121">
        <v>120</v>
      </c>
      <c r="Q121" t="b">
        <f t="shared" si="1"/>
        <v>0</v>
      </c>
    </row>
    <row r="122" spans="1:17" x14ac:dyDescent="0.3">
      <c r="A122" t="s">
        <v>7916</v>
      </c>
      <c r="F122" t="s">
        <v>4382</v>
      </c>
      <c r="G122" t="s">
        <v>4381</v>
      </c>
      <c r="J122" t="s">
        <v>4381</v>
      </c>
      <c r="K122" t="s">
        <v>4382</v>
      </c>
      <c r="M122">
        <v>62</v>
      </c>
      <c r="O122">
        <v>121</v>
      </c>
      <c r="Q122" t="b">
        <f t="shared" si="1"/>
        <v>0</v>
      </c>
    </row>
    <row r="123" spans="1:17" x14ac:dyDescent="0.3">
      <c r="A123" t="s">
        <v>7917</v>
      </c>
      <c r="F123" t="s">
        <v>4380</v>
      </c>
      <c r="G123" t="s">
        <v>4379</v>
      </c>
      <c r="J123" t="s">
        <v>4379</v>
      </c>
      <c r="K123" t="s">
        <v>4380</v>
      </c>
      <c r="M123">
        <v>63</v>
      </c>
      <c r="O123">
        <v>122</v>
      </c>
      <c r="Q123" t="b">
        <f t="shared" si="1"/>
        <v>0</v>
      </c>
    </row>
    <row r="124" spans="1:17" x14ac:dyDescent="0.3">
      <c r="A124" t="s">
        <v>7918</v>
      </c>
      <c r="F124" t="s">
        <v>4378</v>
      </c>
      <c r="G124" t="s">
        <v>4377</v>
      </c>
      <c r="J124" t="s">
        <v>4377</v>
      </c>
      <c r="K124" t="s">
        <v>4378</v>
      </c>
      <c r="M124">
        <v>64</v>
      </c>
      <c r="O124">
        <v>123</v>
      </c>
      <c r="Q124" t="b">
        <f t="shared" si="1"/>
        <v>0</v>
      </c>
    </row>
    <row r="125" spans="1:17" x14ac:dyDescent="0.3">
      <c r="A125" t="s">
        <v>7919</v>
      </c>
      <c r="F125" t="s">
        <v>4376</v>
      </c>
      <c r="G125" t="s">
        <v>4375</v>
      </c>
      <c r="J125" t="s">
        <v>4375</v>
      </c>
      <c r="K125" t="s">
        <v>4376</v>
      </c>
      <c r="M125">
        <v>65</v>
      </c>
      <c r="O125">
        <v>124</v>
      </c>
      <c r="Q125" t="b">
        <f t="shared" si="1"/>
        <v>0</v>
      </c>
    </row>
    <row r="126" spans="1:17" x14ac:dyDescent="0.3">
      <c r="A126" t="s">
        <v>7920</v>
      </c>
      <c r="F126" t="s">
        <v>4374</v>
      </c>
      <c r="G126" t="s">
        <v>4373</v>
      </c>
      <c r="J126" t="s">
        <v>4373</v>
      </c>
      <c r="K126" t="s">
        <v>4374</v>
      </c>
      <c r="M126">
        <v>66</v>
      </c>
      <c r="O126">
        <v>125</v>
      </c>
      <c r="Q126" t="b">
        <f t="shared" si="1"/>
        <v>0</v>
      </c>
    </row>
    <row r="127" spans="1:17" x14ac:dyDescent="0.3">
      <c r="A127" t="s">
        <v>7921</v>
      </c>
      <c r="F127" t="s">
        <v>4372</v>
      </c>
      <c r="G127" t="s">
        <v>4371</v>
      </c>
      <c r="J127" t="s">
        <v>4371</v>
      </c>
      <c r="K127" t="s">
        <v>4372</v>
      </c>
      <c r="M127">
        <v>67</v>
      </c>
      <c r="O127">
        <v>126</v>
      </c>
      <c r="Q127" t="b">
        <f t="shared" si="1"/>
        <v>0</v>
      </c>
    </row>
    <row r="128" spans="1:17" x14ac:dyDescent="0.3">
      <c r="A128" t="s">
        <v>7922</v>
      </c>
      <c r="F128" t="s">
        <v>4362</v>
      </c>
      <c r="G128" t="s">
        <v>4361</v>
      </c>
      <c r="J128" t="s">
        <v>4361</v>
      </c>
      <c r="K128" t="s">
        <v>4362</v>
      </c>
      <c r="M128">
        <v>72</v>
      </c>
      <c r="O128">
        <v>127</v>
      </c>
      <c r="Q128" t="b">
        <f t="shared" si="1"/>
        <v>0</v>
      </c>
    </row>
    <row r="129" spans="1:17" x14ac:dyDescent="0.3">
      <c r="A129" t="s">
        <v>7923</v>
      </c>
      <c r="F129" t="s">
        <v>4364</v>
      </c>
      <c r="G129" t="s">
        <v>4363</v>
      </c>
      <c r="J129" t="s">
        <v>11851</v>
      </c>
      <c r="K129" t="s">
        <v>4364</v>
      </c>
      <c r="M129">
        <v>71</v>
      </c>
      <c r="O129">
        <v>128</v>
      </c>
      <c r="Q129" t="b">
        <f t="shared" si="1"/>
        <v>0</v>
      </c>
    </row>
    <row r="130" spans="1:17" x14ac:dyDescent="0.3">
      <c r="A130" t="s">
        <v>7924</v>
      </c>
      <c r="F130" t="s">
        <v>4360</v>
      </c>
      <c r="G130" t="s">
        <v>4359</v>
      </c>
      <c r="J130" t="s">
        <v>4359</v>
      </c>
      <c r="K130" t="s">
        <v>4360</v>
      </c>
      <c r="M130">
        <v>73</v>
      </c>
      <c r="O130">
        <v>129</v>
      </c>
      <c r="Q130" t="b">
        <f t="shared" si="1"/>
        <v>0</v>
      </c>
    </row>
    <row r="131" spans="1:17" x14ac:dyDescent="0.3">
      <c r="A131" t="s">
        <v>7925</v>
      </c>
      <c r="F131" t="s">
        <v>4314</v>
      </c>
      <c r="G131" t="s">
        <v>4314</v>
      </c>
      <c r="J131" t="s">
        <v>4314</v>
      </c>
      <c r="M131">
        <v>16</v>
      </c>
      <c r="O131">
        <v>130</v>
      </c>
      <c r="Q131" t="b">
        <f t="shared" ref="Q131:Q190" si="2">IF(J131=K131,"Y")</f>
        <v>0</v>
      </c>
    </row>
    <row r="132" spans="1:17" x14ac:dyDescent="0.3">
      <c r="A132" t="s">
        <v>7926</v>
      </c>
      <c r="F132" t="s">
        <v>4462</v>
      </c>
      <c r="G132" t="s">
        <v>4461</v>
      </c>
      <c r="J132" t="s">
        <v>4461</v>
      </c>
      <c r="K132" t="s">
        <v>4462</v>
      </c>
      <c r="M132">
        <v>18</v>
      </c>
      <c r="O132">
        <v>131</v>
      </c>
      <c r="Q132" t="b">
        <f t="shared" si="2"/>
        <v>0</v>
      </c>
    </row>
    <row r="133" spans="1:17" x14ac:dyDescent="0.3">
      <c r="A133" t="s">
        <v>7927</v>
      </c>
      <c r="F133" t="s">
        <v>4356</v>
      </c>
      <c r="G133" t="s">
        <v>4356</v>
      </c>
      <c r="J133" t="s">
        <v>4356</v>
      </c>
      <c r="M133">
        <v>75</v>
      </c>
      <c r="O133">
        <v>132</v>
      </c>
      <c r="Q133" t="b">
        <f t="shared" si="2"/>
        <v>0</v>
      </c>
    </row>
    <row r="134" spans="1:17" x14ac:dyDescent="0.3">
      <c r="A134" t="s">
        <v>7928</v>
      </c>
      <c r="F134" t="s">
        <v>4435</v>
      </c>
      <c r="G134" t="s">
        <v>4434</v>
      </c>
      <c r="J134" t="s">
        <v>4434</v>
      </c>
      <c r="K134" t="s">
        <v>4435</v>
      </c>
      <c r="M134">
        <v>32</v>
      </c>
      <c r="O134">
        <v>133</v>
      </c>
      <c r="Q134" t="b">
        <f t="shared" si="2"/>
        <v>0</v>
      </c>
    </row>
    <row r="135" spans="1:17" x14ac:dyDescent="0.3">
      <c r="A135" t="s">
        <v>7929</v>
      </c>
      <c r="F135" t="s">
        <v>4431</v>
      </c>
      <c r="G135" t="s">
        <v>4430</v>
      </c>
      <c r="J135" t="s">
        <v>4430</v>
      </c>
      <c r="K135" t="s">
        <v>4431</v>
      </c>
      <c r="M135">
        <v>34</v>
      </c>
      <c r="O135">
        <v>134</v>
      </c>
      <c r="Q135" t="b">
        <f t="shared" si="2"/>
        <v>0</v>
      </c>
    </row>
    <row r="136" spans="1:17" x14ac:dyDescent="0.3">
      <c r="A136" t="s">
        <v>7930</v>
      </c>
      <c r="F136" t="s">
        <v>4427</v>
      </c>
      <c r="G136" t="s">
        <v>4426</v>
      </c>
      <c r="J136" t="s">
        <v>11790</v>
      </c>
      <c r="K136" t="s">
        <v>4427</v>
      </c>
      <c r="M136">
        <v>36</v>
      </c>
      <c r="O136">
        <v>135</v>
      </c>
      <c r="Q136" t="b">
        <f t="shared" si="2"/>
        <v>0</v>
      </c>
    </row>
    <row r="137" spans="1:17" x14ac:dyDescent="0.3">
      <c r="A137" t="s">
        <v>7931</v>
      </c>
      <c r="F137" t="s">
        <v>4445</v>
      </c>
      <c r="G137" t="s">
        <v>4444</v>
      </c>
      <c r="J137" t="s">
        <v>4444</v>
      </c>
      <c r="K137" t="s">
        <v>4445</v>
      </c>
      <c r="M137">
        <v>27</v>
      </c>
      <c r="O137">
        <v>136</v>
      </c>
      <c r="Q137" t="b">
        <f t="shared" si="2"/>
        <v>0</v>
      </c>
    </row>
    <row r="138" spans="1:17" x14ac:dyDescent="0.3">
      <c r="A138" t="s">
        <v>7932</v>
      </c>
      <c r="B138" t="s">
        <v>4581</v>
      </c>
      <c r="C138" t="s">
        <v>4581</v>
      </c>
      <c r="D138" t="s">
        <v>4581</v>
      </c>
      <c r="E138" t="s">
        <v>4581</v>
      </c>
      <c r="J138" t="s">
        <v>4581</v>
      </c>
      <c r="L138">
        <v>1</v>
      </c>
      <c r="O138">
        <v>137</v>
      </c>
      <c r="Q138" t="b">
        <f t="shared" si="2"/>
        <v>0</v>
      </c>
    </row>
    <row r="139" spans="1:17" x14ac:dyDescent="0.3">
      <c r="A139" t="s">
        <v>7933</v>
      </c>
      <c r="B139" t="s">
        <v>4580</v>
      </c>
      <c r="C139" t="s">
        <v>4580</v>
      </c>
      <c r="D139" t="s">
        <v>4580</v>
      </c>
      <c r="E139" t="s">
        <v>4580</v>
      </c>
      <c r="J139" t="s">
        <v>4580</v>
      </c>
      <c r="L139">
        <v>2</v>
      </c>
      <c r="O139">
        <v>138</v>
      </c>
      <c r="Q139" t="b">
        <f t="shared" si="2"/>
        <v>0</v>
      </c>
    </row>
    <row r="140" spans="1:17" x14ac:dyDescent="0.3">
      <c r="A140" t="s">
        <v>7934</v>
      </c>
      <c r="B140" t="s">
        <v>651</v>
      </c>
      <c r="C140" t="s">
        <v>652</v>
      </c>
      <c r="D140" t="s">
        <v>652</v>
      </c>
      <c r="E140" t="s">
        <v>652</v>
      </c>
      <c r="J140" t="s">
        <v>652</v>
      </c>
      <c r="K140" t="s">
        <v>651</v>
      </c>
      <c r="L140">
        <v>3</v>
      </c>
      <c r="O140">
        <v>139</v>
      </c>
      <c r="Q140" t="b">
        <f t="shared" si="2"/>
        <v>0</v>
      </c>
    </row>
    <row r="141" spans="1:17" x14ac:dyDescent="0.3">
      <c r="A141" t="s">
        <v>7935</v>
      </c>
      <c r="B141" t="s">
        <v>669</v>
      </c>
      <c r="C141" t="s">
        <v>4579</v>
      </c>
      <c r="D141" t="s">
        <v>4579</v>
      </c>
      <c r="E141" t="s">
        <v>4579</v>
      </c>
      <c r="J141" t="s">
        <v>4579</v>
      </c>
      <c r="K141" t="s">
        <v>669</v>
      </c>
      <c r="L141">
        <v>4</v>
      </c>
      <c r="O141">
        <v>140</v>
      </c>
      <c r="Q141" t="b">
        <f t="shared" si="2"/>
        <v>0</v>
      </c>
    </row>
    <row r="142" spans="1:17" x14ac:dyDescent="0.3">
      <c r="A142" t="s">
        <v>7936</v>
      </c>
      <c r="B142" t="s">
        <v>671</v>
      </c>
      <c r="C142" t="s">
        <v>672</v>
      </c>
      <c r="D142" t="s">
        <v>672</v>
      </c>
      <c r="E142" t="s">
        <v>672</v>
      </c>
      <c r="J142" t="s">
        <v>672</v>
      </c>
      <c r="K142" t="s">
        <v>671</v>
      </c>
      <c r="L142">
        <v>5</v>
      </c>
      <c r="O142">
        <v>141</v>
      </c>
      <c r="Q142" t="b">
        <f t="shared" si="2"/>
        <v>0</v>
      </c>
    </row>
    <row r="143" spans="1:17" x14ac:dyDescent="0.3">
      <c r="A143" t="s">
        <v>7937</v>
      </c>
      <c r="B143" t="s">
        <v>4578</v>
      </c>
      <c r="C143" t="s">
        <v>4577</v>
      </c>
      <c r="D143" t="s">
        <v>4577</v>
      </c>
      <c r="E143" t="s">
        <v>4577</v>
      </c>
      <c r="J143" t="s">
        <v>4577</v>
      </c>
      <c r="K143" t="s">
        <v>4578</v>
      </c>
      <c r="L143">
        <v>6</v>
      </c>
      <c r="O143">
        <v>142</v>
      </c>
      <c r="Q143" t="b">
        <f t="shared" si="2"/>
        <v>0</v>
      </c>
    </row>
    <row r="144" spans="1:17" x14ac:dyDescent="0.3">
      <c r="A144" t="s">
        <v>7938</v>
      </c>
      <c r="B144" t="s">
        <v>4576</v>
      </c>
      <c r="C144" t="s">
        <v>4576</v>
      </c>
      <c r="D144" t="s">
        <v>4576</v>
      </c>
      <c r="E144" t="s">
        <v>4576</v>
      </c>
      <c r="J144" t="s">
        <v>4576</v>
      </c>
      <c r="L144">
        <v>7</v>
      </c>
      <c r="O144">
        <v>143</v>
      </c>
      <c r="Q144" t="b">
        <f t="shared" si="2"/>
        <v>0</v>
      </c>
    </row>
    <row r="145" spans="1:17" x14ac:dyDescent="0.3">
      <c r="A145" t="s">
        <v>7939</v>
      </c>
      <c r="B145" t="s">
        <v>674</v>
      </c>
      <c r="C145" t="s">
        <v>675</v>
      </c>
      <c r="D145" t="s">
        <v>675</v>
      </c>
      <c r="E145" t="s">
        <v>675</v>
      </c>
      <c r="J145" t="s">
        <v>675</v>
      </c>
      <c r="K145" t="s">
        <v>674</v>
      </c>
      <c r="L145">
        <v>8</v>
      </c>
      <c r="O145">
        <v>144</v>
      </c>
      <c r="Q145" t="b">
        <f t="shared" si="2"/>
        <v>0</v>
      </c>
    </row>
    <row r="146" spans="1:17" x14ac:dyDescent="0.3">
      <c r="A146" t="s">
        <v>7940</v>
      </c>
      <c r="B146" t="s">
        <v>4575</v>
      </c>
      <c r="C146" t="s">
        <v>4574</v>
      </c>
      <c r="D146" t="s">
        <v>4574</v>
      </c>
      <c r="E146" t="s">
        <v>4574</v>
      </c>
      <c r="J146" t="s">
        <v>4574</v>
      </c>
      <c r="K146" t="s">
        <v>4575</v>
      </c>
      <c r="L146">
        <v>9</v>
      </c>
      <c r="O146">
        <v>145</v>
      </c>
      <c r="Q146" t="b">
        <f t="shared" si="2"/>
        <v>0</v>
      </c>
    </row>
    <row r="147" spans="1:17" x14ac:dyDescent="0.3">
      <c r="A147" t="s">
        <v>7941</v>
      </c>
      <c r="B147" t="s">
        <v>663</v>
      </c>
      <c r="C147" t="s">
        <v>664</v>
      </c>
      <c r="D147" t="s">
        <v>664</v>
      </c>
      <c r="E147" t="s">
        <v>664</v>
      </c>
      <c r="J147" t="s">
        <v>664</v>
      </c>
      <c r="L147">
        <v>10</v>
      </c>
      <c r="O147">
        <v>146</v>
      </c>
      <c r="Q147" t="b">
        <f t="shared" si="2"/>
        <v>0</v>
      </c>
    </row>
    <row r="148" spans="1:17" x14ac:dyDescent="0.3">
      <c r="A148" t="s">
        <v>7942</v>
      </c>
      <c r="B148" t="s">
        <v>656</v>
      </c>
      <c r="C148" t="s">
        <v>656</v>
      </c>
      <c r="D148" t="s">
        <v>656</v>
      </c>
      <c r="E148" t="s">
        <v>656</v>
      </c>
      <c r="J148" t="s">
        <v>656</v>
      </c>
      <c r="L148">
        <v>11</v>
      </c>
      <c r="O148">
        <v>147</v>
      </c>
      <c r="Q148" t="b">
        <f t="shared" si="2"/>
        <v>0</v>
      </c>
    </row>
    <row r="149" spans="1:17" x14ac:dyDescent="0.3">
      <c r="A149" t="s">
        <v>7943</v>
      </c>
      <c r="B149" t="s">
        <v>678</v>
      </c>
      <c r="C149" t="s">
        <v>678</v>
      </c>
      <c r="D149" t="s">
        <v>678</v>
      </c>
      <c r="E149" t="s">
        <v>678</v>
      </c>
      <c r="J149" t="s">
        <v>678</v>
      </c>
      <c r="L149">
        <v>12</v>
      </c>
      <c r="O149">
        <v>148</v>
      </c>
      <c r="Q149" t="b">
        <f t="shared" si="2"/>
        <v>0</v>
      </c>
    </row>
    <row r="150" spans="1:17" x14ac:dyDescent="0.3">
      <c r="A150" t="s">
        <v>7944</v>
      </c>
      <c r="B150" t="s">
        <v>4573</v>
      </c>
      <c r="C150" t="s">
        <v>4572</v>
      </c>
      <c r="D150" t="s">
        <v>4572</v>
      </c>
      <c r="E150" t="s">
        <v>4572</v>
      </c>
      <c r="J150" t="s">
        <v>4572</v>
      </c>
      <c r="K150" t="s">
        <v>4573</v>
      </c>
      <c r="L150">
        <v>13</v>
      </c>
      <c r="O150">
        <v>149</v>
      </c>
      <c r="Q150" t="b">
        <f t="shared" si="2"/>
        <v>0</v>
      </c>
    </row>
    <row r="151" spans="1:17" x14ac:dyDescent="0.3">
      <c r="A151" t="s">
        <v>7945</v>
      </c>
      <c r="B151" t="s">
        <v>4571</v>
      </c>
      <c r="C151" t="s">
        <v>4570</v>
      </c>
      <c r="D151" t="s">
        <v>4570</v>
      </c>
      <c r="E151" t="s">
        <v>4570</v>
      </c>
      <c r="J151" t="s">
        <v>4570</v>
      </c>
      <c r="K151" t="s">
        <v>11850</v>
      </c>
      <c r="L151">
        <v>14</v>
      </c>
      <c r="O151">
        <v>150</v>
      </c>
      <c r="Q151" t="b">
        <f t="shared" si="2"/>
        <v>0</v>
      </c>
    </row>
    <row r="152" spans="1:17" x14ac:dyDescent="0.3">
      <c r="A152" t="s">
        <v>7946</v>
      </c>
      <c r="B152" t="s">
        <v>676</v>
      </c>
      <c r="C152" t="s">
        <v>677</v>
      </c>
      <c r="D152" t="s">
        <v>677</v>
      </c>
      <c r="E152" t="s">
        <v>677</v>
      </c>
      <c r="J152" t="s">
        <v>677</v>
      </c>
      <c r="K152" t="s">
        <v>11849</v>
      </c>
      <c r="L152">
        <v>15</v>
      </c>
      <c r="O152">
        <v>151</v>
      </c>
      <c r="Q152" t="b">
        <f t="shared" si="2"/>
        <v>0</v>
      </c>
    </row>
    <row r="153" spans="1:17" x14ac:dyDescent="0.3">
      <c r="A153" t="s">
        <v>7947</v>
      </c>
      <c r="B153" t="s">
        <v>4569</v>
      </c>
      <c r="C153" t="s">
        <v>4568</v>
      </c>
      <c r="D153" t="s">
        <v>4568</v>
      </c>
      <c r="E153" t="s">
        <v>4568</v>
      </c>
      <c r="J153" t="s">
        <v>4568</v>
      </c>
      <c r="K153" t="s">
        <v>4569</v>
      </c>
      <c r="L153">
        <v>16</v>
      </c>
      <c r="O153">
        <v>152</v>
      </c>
      <c r="Q153" t="b">
        <f t="shared" si="2"/>
        <v>0</v>
      </c>
    </row>
    <row r="154" spans="1:17" x14ac:dyDescent="0.3">
      <c r="A154" t="s">
        <v>7948</v>
      </c>
      <c r="B154" t="s">
        <v>4563</v>
      </c>
      <c r="C154" t="s">
        <v>4562</v>
      </c>
      <c r="D154" t="s">
        <v>4562</v>
      </c>
      <c r="E154" t="s">
        <v>4562</v>
      </c>
      <c r="J154" t="s">
        <v>4562</v>
      </c>
      <c r="K154" t="s">
        <v>4563</v>
      </c>
      <c r="L154">
        <v>18</v>
      </c>
      <c r="O154">
        <v>154</v>
      </c>
      <c r="Q154" t="b">
        <f t="shared" si="2"/>
        <v>0</v>
      </c>
    </row>
    <row r="155" spans="1:17" x14ac:dyDescent="0.3">
      <c r="A155" t="s">
        <v>7949</v>
      </c>
      <c r="B155" t="s">
        <v>4561</v>
      </c>
      <c r="C155" t="s">
        <v>4560</v>
      </c>
      <c r="D155" t="s">
        <v>4560</v>
      </c>
      <c r="E155" t="s">
        <v>4560</v>
      </c>
      <c r="J155" t="s">
        <v>4560</v>
      </c>
      <c r="K155" t="s">
        <v>4561</v>
      </c>
      <c r="L155">
        <v>19</v>
      </c>
      <c r="O155">
        <v>155</v>
      </c>
      <c r="Q155" t="b">
        <f t="shared" si="2"/>
        <v>0</v>
      </c>
    </row>
    <row r="156" spans="1:17" x14ac:dyDescent="0.3">
      <c r="A156" t="s">
        <v>7950</v>
      </c>
      <c r="B156" t="s">
        <v>4559</v>
      </c>
      <c r="C156" t="s">
        <v>4558</v>
      </c>
      <c r="D156" t="s">
        <v>4558</v>
      </c>
      <c r="E156" t="s">
        <v>4558</v>
      </c>
      <c r="J156" t="s">
        <v>4558</v>
      </c>
      <c r="K156" t="s">
        <v>4559</v>
      </c>
      <c r="L156">
        <v>20</v>
      </c>
      <c r="O156">
        <v>156</v>
      </c>
      <c r="Q156" t="b">
        <f t="shared" si="2"/>
        <v>0</v>
      </c>
    </row>
    <row r="157" spans="1:17" x14ac:dyDescent="0.3">
      <c r="A157" t="s">
        <v>7951</v>
      </c>
      <c r="B157" t="s">
        <v>4557</v>
      </c>
      <c r="C157" t="s">
        <v>4556</v>
      </c>
      <c r="D157" t="s">
        <v>4556</v>
      </c>
      <c r="E157" t="s">
        <v>4556</v>
      </c>
      <c r="J157" t="s">
        <v>4556</v>
      </c>
      <c r="K157" t="s">
        <v>4557</v>
      </c>
      <c r="L157">
        <v>21</v>
      </c>
      <c r="O157">
        <v>157</v>
      </c>
      <c r="Q157" t="b">
        <f t="shared" si="2"/>
        <v>0</v>
      </c>
    </row>
    <row r="158" spans="1:17" x14ac:dyDescent="0.3">
      <c r="A158" t="s">
        <v>7952</v>
      </c>
      <c r="B158" t="s">
        <v>4555</v>
      </c>
      <c r="C158" t="s">
        <v>4554</v>
      </c>
      <c r="D158" t="s">
        <v>4554</v>
      </c>
      <c r="E158" t="s">
        <v>4554</v>
      </c>
      <c r="J158" t="s">
        <v>4554</v>
      </c>
      <c r="K158" t="s">
        <v>4555</v>
      </c>
      <c r="L158">
        <v>22</v>
      </c>
      <c r="O158">
        <v>158</v>
      </c>
      <c r="Q158" t="b">
        <f t="shared" si="2"/>
        <v>0</v>
      </c>
    </row>
    <row r="159" spans="1:17" x14ac:dyDescent="0.3">
      <c r="A159" t="s">
        <v>7953</v>
      </c>
      <c r="B159" t="s">
        <v>4553</v>
      </c>
      <c r="C159" t="s">
        <v>4552</v>
      </c>
      <c r="D159" t="s">
        <v>4552</v>
      </c>
      <c r="E159" t="s">
        <v>4552</v>
      </c>
      <c r="J159" t="s">
        <v>4552</v>
      </c>
      <c r="K159" t="s">
        <v>4553</v>
      </c>
      <c r="L159">
        <v>23</v>
      </c>
      <c r="O159">
        <v>159</v>
      </c>
      <c r="Q159" t="b">
        <f t="shared" si="2"/>
        <v>0</v>
      </c>
    </row>
    <row r="160" spans="1:17" x14ac:dyDescent="0.3">
      <c r="A160" t="s">
        <v>7954</v>
      </c>
      <c r="B160" t="s">
        <v>4551</v>
      </c>
      <c r="C160" t="s">
        <v>4550</v>
      </c>
      <c r="D160" t="s">
        <v>4550</v>
      </c>
      <c r="E160" t="s">
        <v>4550</v>
      </c>
      <c r="J160" t="s">
        <v>4550</v>
      </c>
      <c r="K160" t="s">
        <v>4551</v>
      </c>
      <c r="L160">
        <v>24</v>
      </c>
      <c r="O160">
        <v>160</v>
      </c>
      <c r="Q160" t="b">
        <f t="shared" si="2"/>
        <v>0</v>
      </c>
    </row>
    <row r="161" spans="1:17" x14ac:dyDescent="0.3">
      <c r="A161" t="s">
        <v>7955</v>
      </c>
      <c r="B161" t="s">
        <v>4549</v>
      </c>
      <c r="C161" t="s">
        <v>4548</v>
      </c>
      <c r="D161" t="s">
        <v>4548</v>
      </c>
      <c r="E161" t="s">
        <v>4548</v>
      </c>
      <c r="J161" t="s">
        <v>4548</v>
      </c>
      <c r="K161" t="s">
        <v>4549</v>
      </c>
      <c r="L161">
        <v>25</v>
      </c>
      <c r="O161">
        <v>161</v>
      </c>
      <c r="Q161" t="b">
        <f t="shared" si="2"/>
        <v>0</v>
      </c>
    </row>
    <row r="162" spans="1:17" x14ac:dyDescent="0.3">
      <c r="A162" t="s">
        <v>7956</v>
      </c>
      <c r="B162" t="s">
        <v>4547</v>
      </c>
      <c r="C162" t="s">
        <v>4546</v>
      </c>
      <c r="D162" t="s">
        <v>4546</v>
      </c>
      <c r="E162" t="s">
        <v>4546</v>
      </c>
      <c r="J162" t="s">
        <v>4546</v>
      </c>
      <c r="K162" t="s">
        <v>4547</v>
      </c>
      <c r="L162">
        <v>26</v>
      </c>
      <c r="O162">
        <v>162</v>
      </c>
      <c r="Q162" t="b">
        <f t="shared" si="2"/>
        <v>0</v>
      </c>
    </row>
    <row r="163" spans="1:17" x14ac:dyDescent="0.3">
      <c r="A163" t="s">
        <v>7957</v>
      </c>
      <c r="B163" t="s">
        <v>4545</v>
      </c>
      <c r="C163" t="s">
        <v>4544</v>
      </c>
      <c r="D163" t="s">
        <v>4544</v>
      </c>
      <c r="E163" t="s">
        <v>4544</v>
      </c>
      <c r="J163" t="s">
        <v>4544</v>
      </c>
      <c r="K163" t="s">
        <v>4545</v>
      </c>
      <c r="L163">
        <v>27</v>
      </c>
      <c r="O163">
        <v>163</v>
      </c>
      <c r="Q163" t="b">
        <f t="shared" si="2"/>
        <v>0</v>
      </c>
    </row>
    <row r="164" spans="1:17" x14ac:dyDescent="0.3">
      <c r="A164" t="s">
        <v>7958</v>
      </c>
      <c r="B164" t="s">
        <v>4543</v>
      </c>
      <c r="C164" t="s">
        <v>4542</v>
      </c>
      <c r="D164" t="s">
        <v>4542</v>
      </c>
      <c r="E164" t="s">
        <v>4542</v>
      </c>
      <c r="J164" t="s">
        <v>4542</v>
      </c>
      <c r="K164" t="s">
        <v>4543</v>
      </c>
      <c r="L164">
        <v>28</v>
      </c>
      <c r="O164">
        <v>164</v>
      </c>
      <c r="Q164" t="b">
        <f t="shared" si="2"/>
        <v>0</v>
      </c>
    </row>
    <row r="165" spans="1:17" x14ac:dyDescent="0.3">
      <c r="A165" t="s">
        <v>7959</v>
      </c>
      <c r="B165" t="s">
        <v>4541</v>
      </c>
      <c r="C165" t="s">
        <v>4540</v>
      </c>
      <c r="D165" t="s">
        <v>4540</v>
      </c>
      <c r="E165" t="s">
        <v>4540</v>
      </c>
      <c r="J165" t="s">
        <v>4540</v>
      </c>
      <c r="K165" t="s">
        <v>4541</v>
      </c>
      <c r="L165">
        <v>29</v>
      </c>
      <c r="O165">
        <v>165</v>
      </c>
      <c r="Q165" t="b">
        <f t="shared" si="2"/>
        <v>0</v>
      </c>
    </row>
    <row r="166" spans="1:17" x14ac:dyDescent="0.3">
      <c r="A166" t="s">
        <v>7960</v>
      </c>
      <c r="B166" t="s">
        <v>4539</v>
      </c>
      <c r="C166" t="s">
        <v>4539</v>
      </c>
      <c r="D166" t="s">
        <v>4539</v>
      </c>
      <c r="E166" t="s">
        <v>4539</v>
      </c>
      <c r="J166" t="s">
        <v>4539</v>
      </c>
      <c r="L166">
        <v>30</v>
      </c>
      <c r="O166">
        <v>166</v>
      </c>
      <c r="Q166" t="b">
        <f t="shared" si="2"/>
        <v>0</v>
      </c>
    </row>
    <row r="167" spans="1:17" x14ac:dyDescent="0.3">
      <c r="A167" t="s">
        <v>7961</v>
      </c>
      <c r="B167" t="s">
        <v>4538</v>
      </c>
      <c r="C167" t="s">
        <v>4537</v>
      </c>
      <c r="D167" t="s">
        <v>4537</v>
      </c>
      <c r="E167" t="s">
        <v>4537</v>
      </c>
      <c r="J167" t="s">
        <v>4537</v>
      </c>
      <c r="K167" t="s">
        <v>4538</v>
      </c>
      <c r="L167">
        <v>31</v>
      </c>
      <c r="O167">
        <v>167</v>
      </c>
      <c r="Q167" t="b">
        <f t="shared" si="2"/>
        <v>0</v>
      </c>
    </row>
    <row r="168" spans="1:17" x14ac:dyDescent="0.3">
      <c r="A168" t="s">
        <v>7962</v>
      </c>
      <c r="B168" t="s">
        <v>4536</v>
      </c>
      <c r="C168" t="s">
        <v>4535</v>
      </c>
      <c r="D168" t="s">
        <v>4535</v>
      </c>
      <c r="E168" t="s">
        <v>4535</v>
      </c>
      <c r="J168" t="s">
        <v>4535</v>
      </c>
      <c r="K168" t="s">
        <v>4536</v>
      </c>
      <c r="L168">
        <v>32</v>
      </c>
      <c r="O168">
        <v>168</v>
      </c>
      <c r="Q168" t="b">
        <f t="shared" si="2"/>
        <v>0</v>
      </c>
    </row>
    <row r="169" spans="1:17" x14ac:dyDescent="0.3">
      <c r="A169" t="s">
        <v>7963</v>
      </c>
      <c r="B169" t="s">
        <v>4534</v>
      </c>
      <c r="C169" t="s">
        <v>4533</v>
      </c>
      <c r="D169" t="s">
        <v>4533</v>
      </c>
      <c r="E169" t="s">
        <v>4533</v>
      </c>
      <c r="J169" t="s">
        <v>4533</v>
      </c>
      <c r="K169" t="s">
        <v>4534</v>
      </c>
      <c r="L169">
        <v>33</v>
      </c>
      <c r="O169">
        <v>169</v>
      </c>
      <c r="Q169" t="b">
        <f t="shared" si="2"/>
        <v>0</v>
      </c>
    </row>
    <row r="170" spans="1:17" x14ac:dyDescent="0.3">
      <c r="A170" t="s">
        <v>7964</v>
      </c>
      <c r="B170" t="s">
        <v>4532</v>
      </c>
      <c r="C170" t="s">
        <v>4531</v>
      </c>
      <c r="D170" t="s">
        <v>4531</v>
      </c>
      <c r="E170" t="s">
        <v>4531</v>
      </c>
      <c r="J170" t="s">
        <v>4531</v>
      </c>
      <c r="K170" t="s">
        <v>4532</v>
      </c>
      <c r="L170">
        <v>34</v>
      </c>
      <c r="O170">
        <v>170</v>
      </c>
      <c r="Q170" t="b">
        <f t="shared" si="2"/>
        <v>0</v>
      </c>
    </row>
    <row r="171" spans="1:17" x14ac:dyDescent="0.3">
      <c r="A171" t="s">
        <v>7965</v>
      </c>
      <c r="B171" t="s">
        <v>4530</v>
      </c>
      <c r="C171" t="s">
        <v>4529</v>
      </c>
      <c r="D171" t="s">
        <v>4529</v>
      </c>
      <c r="E171" t="s">
        <v>4529</v>
      </c>
      <c r="J171" t="s">
        <v>4529</v>
      </c>
      <c r="K171" t="s">
        <v>4530</v>
      </c>
      <c r="L171">
        <v>35</v>
      </c>
      <c r="O171">
        <v>171</v>
      </c>
      <c r="Q171" t="b">
        <f t="shared" si="2"/>
        <v>0</v>
      </c>
    </row>
    <row r="172" spans="1:17" x14ac:dyDescent="0.3">
      <c r="A172" t="s">
        <v>7966</v>
      </c>
      <c r="B172" t="s">
        <v>4528</v>
      </c>
      <c r="C172" t="s">
        <v>4527</v>
      </c>
      <c r="D172" t="s">
        <v>4527</v>
      </c>
      <c r="E172" t="s">
        <v>4527</v>
      </c>
      <c r="J172" t="s">
        <v>4527</v>
      </c>
      <c r="K172" t="s">
        <v>4528</v>
      </c>
      <c r="L172">
        <v>36</v>
      </c>
      <c r="O172">
        <v>172</v>
      </c>
      <c r="Q172" t="b">
        <f t="shared" si="2"/>
        <v>0</v>
      </c>
    </row>
    <row r="173" spans="1:17" x14ac:dyDescent="0.3">
      <c r="A173" t="s">
        <v>7967</v>
      </c>
      <c r="B173" t="s">
        <v>4526</v>
      </c>
      <c r="C173" t="s">
        <v>4525</v>
      </c>
      <c r="D173" t="s">
        <v>4525</v>
      </c>
      <c r="E173" t="s">
        <v>4525</v>
      </c>
      <c r="J173" t="s">
        <v>4525</v>
      </c>
      <c r="K173" t="s">
        <v>4526</v>
      </c>
      <c r="L173">
        <v>37</v>
      </c>
      <c r="O173">
        <v>173</v>
      </c>
      <c r="Q173" t="b">
        <f t="shared" si="2"/>
        <v>0</v>
      </c>
    </row>
    <row r="174" spans="1:17" x14ac:dyDescent="0.3">
      <c r="A174" t="s">
        <v>7968</v>
      </c>
      <c r="B174" t="s">
        <v>4524</v>
      </c>
      <c r="C174" t="s">
        <v>4523</v>
      </c>
      <c r="D174" t="s">
        <v>4523</v>
      </c>
      <c r="E174" t="s">
        <v>4523</v>
      </c>
      <c r="J174" t="s">
        <v>4523</v>
      </c>
      <c r="K174" t="s">
        <v>4524</v>
      </c>
      <c r="L174">
        <v>38</v>
      </c>
      <c r="O174">
        <v>174</v>
      </c>
      <c r="Q174" t="b">
        <f t="shared" si="2"/>
        <v>0</v>
      </c>
    </row>
    <row r="175" spans="1:17" x14ac:dyDescent="0.3">
      <c r="A175" t="s">
        <v>7969</v>
      </c>
      <c r="B175" t="s">
        <v>4519</v>
      </c>
      <c r="C175" t="s">
        <v>4518</v>
      </c>
      <c r="D175" t="s">
        <v>4518</v>
      </c>
      <c r="E175" t="s">
        <v>4518</v>
      </c>
      <c r="J175" t="s">
        <v>4428</v>
      </c>
      <c r="K175" t="s">
        <v>4519</v>
      </c>
      <c r="L175">
        <v>40</v>
      </c>
      <c r="O175">
        <v>176</v>
      </c>
      <c r="Q175" t="b">
        <f t="shared" si="2"/>
        <v>0</v>
      </c>
    </row>
    <row r="176" spans="1:17" x14ac:dyDescent="0.3">
      <c r="A176" t="s">
        <v>7970</v>
      </c>
      <c r="B176" t="s">
        <v>4517</v>
      </c>
      <c r="C176" t="s">
        <v>4516</v>
      </c>
      <c r="D176" t="s">
        <v>4516</v>
      </c>
      <c r="E176" t="s">
        <v>4516</v>
      </c>
      <c r="J176" t="s">
        <v>4516</v>
      </c>
      <c r="K176" t="s">
        <v>4517</v>
      </c>
      <c r="L176">
        <v>41</v>
      </c>
      <c r="O176">
        <v>177</v>
      </c>
      <c r="Q176" t="b">
        <f t="shared" si="2"/>
        <v>0</v>
      </c>
    </row>
    <row r="177" spans="1:17" x14ac:dyDescent="0.3">
      <c r="A177" t="s">
        <v>7971</v>
      </c>
      <c r="B177" t="s">
        <v>4515</v>
      </c>
      <c r="C177" t="s">
        <v>4514</v>
      </c>
      <c r="D177" t="s">
        <v>4514</v>
      </c>
      <c r="E177" t="s">
        <v>4514</v>
      </c>
      <c r="J177" t="s">
        <v>4514</v>
      </c>
      <c r="K177" t="s">
        <v>4515</v>
      </c>
      <c r="L177">
        <v>42</v>
      </c>
      <c r="O177">
        <v>178</v>
      </c>
      <c r="Q177" t="b">
        <f t="shared" si="2"/>
        <v>0</v>
      </c>
    </row>
    <row r="178" spans="1:17" x14ac:dyDescent="0.3">
      <c r="A178" t="s">
        <v>7972</v>
      </c>
      <c r="B178" t="s">
        <v>4513</v>
      </c>
      <c r="C178" t="s">
        <v>4512</v>
      </c>
      <c r="D178" t="s">
        <v>4512</v>
      </c>
      <c r="E178" t="s">
        <v>4512</v>
      </c>
      <c r="J178" t="s">
        <v>4512</v>
      </c>
      <c r="K178" t="s">
        <v>4513</v>
      </c>
      <c r="L178">
        <v>43</v>
      </c>
      <c r="O178">
        <v>179</v>
      </c>
      <c r="Q178" t="b">
        <f t="shared" si="2"/>
        <v>0</v>
      </c>
    </row>
    <row r="179" spans="1:17" x14ac:dyDescent="0.3">
      <c r="A179" t="s">
        <v>7973</v>
      </c>
      <c r="B179" t="s">
        <v>4511</v>
      </c>
      <c r="C179" t="s">
        <v>4511</v>
      </c>
      <c r="D179" t="s">
        <v>4511</v>
      </c>
      <c r="E179" t="s">
        <v>4511</v>
      </c>
      <c r="J179" t="s">
        <v>4511</v>
      </c>
      <c r="L179">
        <v>44</v>
      </c>
      <c r="O179">
        <v>180</v>
      </c>
      <c r="Q179" t="b">
        <f t="shared" si="2"/>
        <v>0</v>
      </c>
    </row>
    <row r="180" spans="1:17" x14ac:dyDescent="0.3">
      <c r="A180" t="s">
        <v>7974</v>
      </c>
      <c r="B180" t="s">
        <v>4510</v>
      </c>
      <c r="C180" t="s">
        <v>661</v>
      </c>
      <c r="D180" t="s">
        <v>661</v>
      </c>
      <c r="E180" t="s">
        <v>661</v>
      </c>
      <c r="J180" t="s">
        <v>661</v>
      </c>
      <c r="K180" t="s">
        <v>4510</v>
      </c>
      <c r="L180">
        <v>45</v>
      </c>
      <c r="O180">
        <v>181</v>
      </c>
      <c r="Q180" t="b">
        <f t="shared" si="2"/>
        <v>0</v>
      </c>
    </row>
    <row r="181" spans="1:17" x14ac:dyDescent="0.3">
      <c r="A181" t="s">
        <v>7975</v>
      </c>
      <c r="B181" t="s">
        <v>4509</v>
      </c>
      <c r="C181" t="s">
        <v>670</v>
      </c>
      <c r="D181" t="s">
        <v>670</v>
      </c>
      <c r="E181" t="s">
        <v>670</v>
      </c>
      <c r="J181" t="s">
        <v>670</v>
      </c>
      <c r="K181" t="s">
        <v>4509</v>
      </c>
      <c r="L181">
        <v>46</v>
      </c>
      <c r="O181">
        <v>182</v>
      </c>
      <c r="Q181" t="b">
        <f t="shared" si="2"/>
        <v>0</v>
      </c>
    </row>
    <row r="182" spans="1:17" x14ac:dyDescent="0.3">
      <c r="A182" t="s">
        <v>7976</v>
      </c>
      <c r="B182" t="s">
        <v>4508</v>
      </c>
      <c r="C182" t="s">
        <v>4507</v>
      </c>
      <c r="D182" t="s">
        <v>4507</v>
      </c>
      <c r="E182" t="s">
        <v>4507</v>
      </c>
      <c r="J182" t="s">
        <v>4507</v>
      </c>
      <c r="K182" t="s">
        <v>4508</v>
      </c>
      <c r="L182">
        <v>47</v>
      </c>
      <c r="O182">
        <v>183</v>
      </c>
      <c r="Q182" t="b">
        <f t="shared" si="2"/>
        <v>0</v>
      </c>
    </row>
    <row r="183" spans="1:17" x14ac:dyDescent="0.3">
      <c r="A183" t="s">
        <v>7977</v>
      </c>
      <c r="B183" t="s">
        <v>4506</v>
      </c>
      <c r="C183" t="s">
        <v>4505</v>
      </c>
      <c r="D183" t="s">
        <v>4505</v>
      </c>
      <c r="E183" t="s">
        <v>4505</v>
      </c>
      <c r="J183" t="s">
        <v>4505</v>
      </c>
      <c r="K183" t="s">
        <v>4506</v>
      </c>
      <c r="L183">
        <v>48</v>
      </c>
      <c r="O183">
        <v>184</v>
      </c>
      <c r="Q183" t="b">
        <f t="shared" si="2"/>
        <v>0</v>
      </c>
    </row>
    <row r="184" spans="1:17" x14ac:dyDescent="0.3">
      <c r="A184" t="s">
        <v>7978</v>
      </c>
      <c r="B184" t="s">
        <v>4504</v>
      </c>
      <c r="C184" t="s">
        <v>4503</v>
      </c>
      <c r="D184" t="s">
        <v>4503</v>
      </c>
      <c r="E184" t="s">
        <v>4503</v>
      </c>
      <c r="J184" t="s">
        <v>4503</v>
      </c>
      <c r="K184" t="s">
        <v>4504</v>
      </c>
      <c r="L184">
        <v>49</v>
      </c>
      <c r="O184">
        <v>185</v>
      </c>
      <c r="Q184" t="b">
        <f t="shared" si="2"/>
        <v>0</v>
      </c>
    </row>
    <row r="185" spans="1:17" x14ac:dyDescent="0.3">
      <c r="A185" t="s">
        <v>7979</v>
      </c>
      <c r="B185" t="s">
        <v>4502</v>
      </c>
      <c r="C185" t="s">
        <v>4502</v>
      </c>
      <c r="D185" t="s">
        <v>4502</v>
      </c>
      <c r="E185" t="s">
        <v>4502</v>
      </c>
      <c r="J185" t="s">
        <v>4502</v>
      </c>
      <c r="L185">
        <v>50</v>
      </c>
      <c r="O185">
        <v>186</v>
      </c>
      <c r="Q185" t="b">
        <f t="shared" si="2"/>
        <v>0</v>
      </c>
    </row>
    <row r="186" spans="1:17" x14ac:dyDescent="0.3">
      <c r="A186" t="s">
        <v>7980</v>
      </c>
      <c r="B186" t="s">
        <v>4501</v>
      </c>
      <c r="C186" t="s">
        <v>4500</v>
      </c>
      <c r="D186" t="s">
        <v>4500</v>
      </c>
      <c r="E186" t="s">
        <v>4500</v>
      </c>
      <c r="J186" t="s">
        <v>4500</v>
      </c>
      <c r="K186" t="s">
        <v>4501</v>
      </c>
      <c r="L186">
        <v>51</v>
      </c>
      <c r="O186">
        <v>187</v>
      </c>
      <c r="Q186" t="b">
        <f t="shared" si="2"/>
        <v>0</v>
      </c>
    </row>
    <row r="187" spans="1:17" x14ac:dyDescent="0.3">
      <c r="A187" t="s">
        <v>7981</v>
      </c>
      <c r="B187" t="s">
        <v>4499</v>
      </c>
      <c r="C187" t="s">
        <v>4314</v>
      </c>
      <c r="D187" t="s">
        <v>4314</v>
      </c>
      <c r="E187" t="s">
        <v>4314</v>
      </c>
      <c r="J187" t="s">
        <v>4314</v>
      </c>
      <c r="K187" t="s">
        <v>4499</v>
      </c>
      <c r="L187">
        <v>53</v>
      </c>
      <c r="O187">
        <v>189</v>
      </c>
      <c r="Q187" t="b">
        <f t="shared" si="2"/>
        <v>0</v>
      </c>
    </row>
    <row r="188" spans="1:17" x14ac:dyDescent="0.3">
      <c r="A188" t="s">
        <v>4498</v>
      </c>
      <c r="B188" t="s">
        <v>4497</v>
      </c>
      <c r="C188" t="s">
        <v>4496</v>
      </c>
      <c r="D188" t="s">
        <v>4496</v>
      </c>
      <c r="E188" t="s">
        <v>4496</v>
      </c>
      <c r="J188" t="s">
        <v>4496</v>
      </c>
      <c r="K188" t="s">
        <v>4497</v>
      </c>
      <c r="L188">
        <v>54</v>
      </c>
      <c r="O188">
        <v>190</v>
      </c>
      <c r="Q188" t="b">
        <f t="shared" si="2"/>
        <v>0</v>
      </c>
    </row>
    <row r="189" spans="1:17" x14ac:dyDescent="0.3">
      <c r="A189" t="s">
        <v>7982</v>
      </c>
      <c r="B189" t="s">
        <v>4495</v>
      </c>
      <c r="C189" t="s">
        <v>4494</v>
      </c>
      <c r="D189" t="s">
        <v>4494</v>
      </c>
      <c r="E189" t="s">
        <v>4494</v>
      </c>
      <c r="J189" t="s">
        <v>4494</v>
      </c>
      <c r="K189" t="s">
        <v>4495</v>
      </c>
      <c r="L189">
        <v>66</v>
      </c>
      <c r="O189">
        <v>202</v>
      </c>
      <c r="Q189" t="b">
        <f t="shared" si="2"/>
        <v>0</v>
      </c>
    </row>
    <row r="190" spans="1:17" x14ac:dyDescent="0.3">
      <c r="A190" t="s">
        <v>4493</v>
      </c>
      <c r="B190" t="s">
        <v>4493</v>
      </c>
      <c r="C190" t="s">
        <v>4493</v>
      </c>
      <c r="D190" t="s">
        <v>4493</v>
      </c>
      <c r="E190" t="s">
        <v>4493</v>
      </c>
      <c r="J190" t="s">
        <v>4493</v>
      </c>
      <c r="L190">
        <v>67</v>
      </c>
      <c r="O190">
        <v>203</v>
      </c>
      <c r="Q190" t="b">
        <f t="shared" si="2"/>
        <v>0</v>
      </c>
    </row>
    <row r="191" spans="1:17" x14ac:dyDescent="0.3">
      <c r="A191" t="s">
        <v>7983</v>
      </c>
      <c r="J191" t="s">
        <v>11838</v>
      </c>
      <c r="O191">
        <v>204</v>
      </c>
    </row>
    <row r="192" spans="1:17" x14ac:dyDescent="0.3">
      <c r="A192" t="s">
        <v>7984</v>
      </c>
      <c r="J192" t="s">
        <v>11839</v>
      </c>
      <c r="O192">
        <v>206</v>
      </c>
    </row>
    <row r="193" spans="1:13" x14ac:dyDescent="0.3">
      <c r="A193" t="s">
        <v>9741</v>
      </c>
      <c r="F193" t="s">
        <v>4358</v>
      </c>
      <c r="G193" t="s">
        <v>4357</v>
      </c>
      <c r="J193" t="s">
        <v>4357</v>
      </c>
      <c r="K193" t="s">
        <v>4358</v>
      </c>
      <c r="M193">
        <v>74</v>
      </c>
    </row>
  </sheetData>
  <sortState xmlns:xlrd2="http://schemas.microsoft.com/office/spreadsheetml/2017/richdata2" ref="A2:O207">
    <sortCondition ref="O1"/>
  </sortState>
  <pageMargins left="0.75" right="0.75" top="1" bottom="1" header="0.5" footer="0.5"/>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07969-0A3C-4261-83B4-070E592D00B4}">
  <sheetPr codeName="Sheet6"/>
  <dimension ref="A1:N467"/>
  <sheetViews>
    <sheetView topLeftCell="A302" workbookViewId="0">
      <selection activeCell="J1" sqref="J1"/>
    </sheetView>
  </sheetViews>
  <sheetFormatPr defaultRowHeight="14.4" x14ac:dyDescent="0.3"/>
  <cols>
    <col min="1" max="1" width="20.88671875" bestFit="1" customWidth="1"/>
    <col min="2" max="2" width="17.21875" bestFit="1" customWidth="1"/>
    <col min="3" max="6" width="15.109375" bestFit="1" customWidth="1"/>
    <col min="7" max="7" width="13.44140625" bestFit="1" customWidth="1"/>
    <col min="8" max="9" width="15.109375" bestFit="1" customWidth="1"/>
    <col min="10" max="10" width="17.21875" customWidth="1"/>
  </cols>
  <sheetData>
    <row r="1" spans="1:14" x14ac:dyDescent="0.3">
      <c r="A1" t="s">
        <v>0</v>
      </c>
      <c r="B1" t="s">
        <v>1</v>
      </c>
      <c r="C1" t="s">
        <v>2</v>
      </c>
      <c r="D1" t="s">
        <v>3</v>
      </c>
      <c r="E1" t="s">
        <v>7595</v>
      </c>
      <c r="F1" t="s">
        <v>4</v>
      </c>
      <c r="G1" t="s">
        <v>5</v>
      </c>
      <c r="H1" t="s">
        <v>6</v>
      </c>
      <c r="I1" t="s">
        <v>7</v>
      </c>
      <c r="J1" t="s">
        <v>11844</v>
      </c>
      <c r="K1" t="s">
        <v>11328</v>
      </c>
      <c r="L1" t="s">
        <v>11329</v>
      </c>
      <c r="M1" t="s">
        <v>11330</v>
      </c>
      <c r="N1" t="s">
        <v>11331</v>
      </c>
    </row>
    <row r="2" spans="1:14" x14ac:dyDescent="0.3">
      <c r="A2" t="s">
        <v>7505</v>
      </c>
      <c r="B2" t="s">
        <v>114</v>
      </c>
      <c r="C2" t="s">
        <v>114</v>
      </c>
      <c r="D2" t="s">
        <v>114</v>
      </c>
      <c r="E2" t="s">
        <v>114</v>
      </c>
      <c r="F2" t="s">
        <v>114</v>
      </c>
      <c r="G2" t="s">
        <v>114</v>
      </c>
      <c r="J2" t="s">
        <v>114</v>
      </c>
      <c r="K2">
        <v>1</v>
      </c>
      <c r="L2">
        <v>4</v>
      </c>
      <c r="N2">
        <v>202</v>
      </c>
    </row>
    <row r="3" spans="1:14" x14ac:dyDescent="0.3">
      <c r="A3" t="s">
        <v>7507</v>
      </c>
      <c r="B3" t="s">
        <v>5331</v>
      </c>
      <c r="C3" t="s">
        <v>5330</v>
      </c>
      <c r="D3" t="s">
        <v>5330</v>
      </c>
      <c r="E3" t="s">
        <v>5330</v>
      </c>
      <c r="J3" t="s">
        <v>5330</v>
      </c>
      <c r="K3">
        <v>2</v>
      </c>
      <c r="N3">
        <v>476</v>
      </c>
    </row>
    <row r="4" spans="1:14" x14ac:dyDescent="0.3">
      <c r="A4" t="s">
        <v>9742</v>
      </c>
      <c r="B4" t="s">
        <v>5329</v>
      </c>
      <c r="C4" t="s">
        <v>5328</v>
      </c>
      <c r="D4" t="s">
        <v>5328</v>
      </c>
      <c r="E4" t="s">
        <v>5328</v>
      </c>
      <c r="J4" t="s">
        <v>5328</v>
      </c>
      <c r="K4">
        <v>3</v>
      </c>
      <c r="N4">
        <v>477</v>
      </c>
    </row>
    <row r="5" spans="1:14" x14ac:dyDescent="0.3">
      <c r="A5" t="s">
        <v>9743</v>
      </c>
      <c r="B5" t="s">
        <v>5327</v>
      </c>
      <c r="C5" t="s">
        <v>5326</v>
      </c>
      <c r="D5" t="s">
        <v>5326</v>
      </c>
      <c r="E5" t="s">
        <v>5326</v>
      </c>
      <c r="J5" t="s">
        <v>5326</v>
      </c>
      <c r="K5">
        <v>4</v>
      </c>
      <c r="N5">
        <v>478</v>
      </c>
    </row>
    <row r="6" spans="1:14" x14ac:dyDescent="0.3">
      <c r="A6" t="s">
        <v>9744</v>
      </c>
      <c r="B6" t="s">
        <v>5325</v>
      </c>
      <c r="C6" t="s">
        <v>5324</v>
      </c>
      <c r="D6" t="s">
        <v>5324</v>
      </c>
      <c r="E6" t="s">
        <v>5324</v>
      </c>
      <c r="J6" t="s">
        <v>5324</v>
      </c>
      <c r="K6">
        <v>5</v>
      </c>
      <c r="N6">
        <v>479</v>
      </c>
    </row>
    <row r="7" spans="1:14" x14ac:dyDescent="0.3">
      <c r="A7" t="s">
        <v>9745</v>
      </c>
      <c r="B7" t="s">
        <v>5323</v>
      </c>
      <c r="C7" t="s">
        <v>5322</v>
      </c>
      <c r="D7" t="s">
        <v>5321</v>
      </c>
      <c r="E7" t="s">
        <v>5321</v>
      </c>
      <c r="J7" t="s">
        <v>5321</v>
      </c>
      <c r="K7">
        <v>6</v>
      </c>
      <c r="N7">
        <v>480</v>
      </c>
    </row>
    <row r="8" spans="1:14" x14ac:dyDescent="0.3">
      <c r="A8" t="s">
        <v>9746</v>
      </c>
      <c r="B8" t="s">
        <v>5320</v>
      </c>
      <c r="C8" t="s">
        <v>5320</v>
      </c>
      <c r="D8" t="s">
        <v>5320</v>
      </c>
      <c r="E8" t="s">
        <v>5320</v>
      </c>
      <c r="J8" t="s">
        <v>5320</v>
      </c>
      <c r="K8">
        <v>7</v>
      </c>
      <c r="N8">
        <v>481</v>
      </c>
    </row>
    <row r="9" spans="1:14" x14ac:dyDescent="0.3">
      <c r="A9" t="s">
        <v>9747</v>
      </c>
      <c r="B9" t="s">
        <v>5319</v>
      </c>
      <c r="C9" t="s">
        <v>5317</v>
      </c>
      <c r="D9" t="s">
        <v>5317</v>
      </c>
      <c r="E9" t="s">
        <v>5317</v>
      </c>
      <c r="F9" t="s">
        <v>5318</v>
      </c>
      <c r="G9" t="s">
        <v>5317</v>
      </c>
      <c r="J9" t="s">
        <v>5317</v>
      </c>
      <c r="K9">
        <v>8</v>
      </c>
      <c r="L9">
        <v>7</v>
      </c>
      <c r="N9">
        <v>205</v>
      </c>
    </row>
    <row r="10" spans="1:14" x14ac:dyDescent="0.3">
      <c r="A10" t="s">
        <v>9748</v>
      </c>
      <c r="B10" t="s">
        <v>5316</v>
      </c>
      <c r="C10" t="s">
        <v>5316</v>
      </c>
      <c r="D10" t="s">
        <v>5316</v>
      </c>
      <c r="E10" t="s">
        <v>5316</v>
      </c>
      <c r="F10" t="s">
        <v>5316</v>
      </c>
      <c r="G10" t="s">
        <v>5316</v>
      </c>
      <c r="J10" t="s">
        <v>5316</v>
      </c>
      <c r="K10">
        <v>9</v>
      </c>
      <c r="L10">
        <v>8</v>
      </c>
      <c r="N10">
        <v>206</v>
      </c>
    </row>
    <row r="11" spans="1:14" x14ac:dyDescent="0.3">
      <c r="A11" t="s">
        <v>9749</v>
      </c>
      <c r="B11" t="s">
        <v>5315</v>
      </c>
      <c r="C11" t="s">
        <v>5314</v>
      </c>
      <c r="D11" t="s">
        <v>5314</v>
      </c>
      <c r="E11" t="s">
        <v>5314</v>
      </c>
      <c r="J11" t="s">
        <v>5314</v>
      </c>
      <c r="K11">
        <v>10</v>
      </c>
      <c r="N11">
        <v>484</v>
      </c>
    </row>
    <row r="12" spans="1:14" x14ac:dyDescent="0.3">
      <c r="A12" t="s">
        <v>9750</v>
      </c>
      <c r="B12" t="s">
        <v>5019</v>
      </c>
      <c r="C12" t="s">
        <v>5019</v>
      </c>
      <c r="D12" t="s">
        <v>5019</v>
      </c>
      <c r="E12" t="s">
        <v>5019</v>
      </c>
      <c r="J12" t="s">
        <v>5019</v>
      </c>
      <c r="K12">
        <v>11</v>
      </c>
      <c r="N12">
        <v>485</v>
      </c>
    </row>
    <row r="13" spans="1:14" x14ac:dyDescent="0.3">
      <c r="A13" t="s">
        <v>9751</v>
      </c>
      <c r="B13" t="s">
        <v>5313</v>
      </c>
      <c r="C13" t="s">
        <v>5312</v>
      </c>
      <c r="D13" t="s">
        <v>5312</v>
      </c>
      <c r="E13" t="s">
        <v>5312</v>
      </c>
      <c r="J13" t="s">
        <v>5312</v>
      </c>
      <c r="K13">
        <v>12</v>
      </c>
      <c r="N13">
        <v>486</v>
      </c>
    </row>
    <row r="14" spans="1:14" x14ac:dyDescent="0.3">
      <c r="A14" t="s">
        <v>9752</v>
      </c>
      <c r="B14" t="s">
        <v>5311</v>
      </c>
      <c r="C14" t="s">
        <v>5310</v>
      </c>
      <c r="D14" t="s">
        <v>5310</v>
      </c>
      <c r="E14" t="s">
        <v>5310</v>
      </c>
      <c r="J14" t="s">
        <v>5310</v>
      </c>
      <c r="K14">
        <v>13</v>
      </c>
      <c r="N14">
        <v>487</v>
      </c>
    </row>
    <row r="15" spans="1:14" x14ac:dyDescent="0.3">
      <c r="A15" t="s">
        <v>9753</v>
      </c>
      <c r="B15" t="s">
        <v>5309</v>
      </c>
      <c r="C15" t="s">
        <v>5308</v>
      </c>
      <c r="D15" t="s">
        <v>5308</v>
      </c>
      <c r="E15" t="s">
        <v>5308</v>
      </c>
      <c r="J15" t="s">
        <v>5308</v>
      </c>
      <c r="K15">
        <v>14</v>
      </c>
      <c r="N15">
        <v>488</v>
      </c>
    </row>
    <row r="16" spans="1:14" x14ac:dyDescent="0.3">
      <c r="A16" t="s">
        <v>9754</v>
      </c>
      <c r="B16" t="s">
        <v>5307</v>
      </c>
      <c r="C16" t="s">
        <v>5306</v>
      </c>
      <c r="D16" t="s">
        <v>5306</v>
      </c>
      <c r="E16" t="s">
        <v>5306</v>
      </c>
      <c r="J16" t="s">
        <v>5306</v>
      </c>
      <c r="K16">
        <v>15</v>
      </c>
      <c r="N16">
        <v>489</v>
      </c>
    </row>
    <row r="17" spans="1:14" x14ac:dyDescent="0.3">
      <c r="A17" t="s">
        <v>9755</v>
      </c>
      <c r="B17" t="s">
        <v>5305</v>
      </c>
      <c r="C17" t="s">
        <v>5304</v>
      </c>
      <c r="D17" t="s">
        <v>5304</v>
      </c>
      <c r="E17" t="s">
        <v>5304</v>
      </c>
      <c r="J17" t="s">
        <v>5304</v>
      </c>
      <c r="K17">
        <v>16</v>
      </c>
      <c r="N17">
        <v>490</v>
      </c>
    </row>
    <row r="18" spans="1:14" x14ac:dyDescent="0.3">
      <c r="A18" t="s">
        <v>9756</v>
      </c>
      <c r="B18" t="s">
        <v>5303</v>
      </c>
      <c r="C18" t="s">
        <v>5302</v>
      </c>
      <c r="D18" t="s">
        <v>5302</v>
      </c>
      <c r="E18" t="s">
        <v>5302</v>
      </c>
      <c r="J18" t="s">
        <v>5302</v>
      </c>
      <c r="K18">
        <v>17</v>
      </c>
      <c r="N18">
        <v>491</v>
      </c>
    </row>
    <row r="19" spans="1:14" x14ac:dyDescent="0.3">
      <c r="A19" t="s">
        <v>9757</v>
      </c>
      <c r="B19" t="s">
        <v>5301</v>
      </c>
      <c r="C19" t="s">
        <v>5300</v>
      </c>
      <c r="D19" t="s">
        <v>5300</v>
      </c>
      <c r="E19" t="s">
        <v>5300</v>
      </c>
      <c r="J19" t="s">
        <v>5300</v>
      </c>
      <c r="K19">
        <v>18</v>
      </c>
      <c r="N19">
        <v>492</v>
      </c>
    </row>
    <row r="20" spans="1:14" x14ac:dyDescent="0.3">
      <c r="A20" t="s">
        <v>9758</v>
      </c>
      <c r="B20" t="s">
        <v>5299</v>
      </c>
      <c r="C20" t="s">
        <v>5299</v>
      </c>
      <c r="D20" t="s">
        <v>5299</v>
      </c>
      <c r="E20" t="s">
        <v>5299</v>
      </c>
      <c r="J20" t="s">
        <v>5299</v>
      </c>
      <c r="K20">
        <v>19</v>
      </c>
      <c r="N20">
        <v>493</v>
      </c>
    </row>
    <row r="21" spans="1:14" x14ac:dyDescent="0.3">
      <c r="A21" t="s">
        <v>9759</v>
      </c>
      <c r="B21" t="s">
        <v>5298</v>
      </c>
      <c r="C21" t="s">
        <v>5297</v>
      </c>
      <c r="D21" t="s">
        <v>5297</v>
      </c>
      <c r="E21" t="s">
        <v>5297</v>
      </c>
      <c r="J21" t="s">
        <v>5297</v>
      </c>
      <c r="K21">
        <v>20</v>
      </c>
      <c r="N21">
        <v>494</v>
      </c>
    </row>
    <row r="22" spans="1:14" x14ac:dyDescent="0.3">
      <c r="A22" t="s">
        <v>9760</v>
      </c>
      <c r="B22" t="s">
        <v>5296</v>
      </c>
      <c r="C22" t="s">
        <v>5295</v>
      </c>
      <c r="D22" t="s">
        <v>5295</v>
      </c>
      <c r="E22" t="s">
        <v>5295</v>
      </c>
      <c r="J22" t="s">
        <v>5295</v>
      </c>
      <c r="K22">
        <v>21</v>
      </c>
      <c r="N22">
        <v>495</v>
      </c>
    </row>
    <row r="23" spans="1:14" x14ac:dyDescent="0.3">
      <c r="A23" t="s">
        <v>9761</v>
      </c>
      <c r="B23" t="s">
        <v>5294</v>
      </c>
      <c r="C23" t="s">
        <v>5293</v>
      </c>
      <c r="D23" t="s">
        <v>5293</v>
      </c>
      <c r="E23" t="s">
        <v>5293</v>
      </c>
      <c r="J23" t="s">
        <v>5293</v>
      </c>
      <c r="K23">
        <v>22</v>
      </c>
      <c r="N23">
        <v>496</v>
      </c>
    </row>
    <row r="24" spans="1:14" x14ac:dyDescent="0.3">
      <c r="A24" t="s">
        <v>9762</v>
      </c>
      <c r="B24" t="s">
        <v>5292</v>
      </c>
      <c r="C24" t="s">
        <v>5291</v>
      </c>
      <c r="D24" t="s">
        <v>5291</v>
      </c>
      <c r="E24" t="s">
        <v>5291</v>
      </c>
      <c r="J24" t="s">
        <v>5291</v>
      </c>
      <c r="K24">
        <v>23</v>
      </c>
      <c r="N24">
        <v>497</v>
      </c>
    </row>
    <row r="25" spans="1:14" x14ac:dyDescent="0.3">
      <c r="A25" t="s">
        <v>9763</v>
      </c>
      <c r="B25" t="s">
        <v>5290</v>
      </c>
      <c r="C25" t="s">
        <v>5289</v>
      </c>
      <c r="D25" t="s">
        <v>5289</v>
      </c>
      <c r="E25" t="s">
        <v>5289</v>
      </c>
      <c r="J25" t="s">
        <v>5289</v>
      </c>
      <c r="K25">
        <v>24</v>
      </c>
      <c r="N25">
        <v>498</v>
      </c>
    </row>
    <row r="26" spans="1:14" x14ac:dyDescent="0.3">
      <c r="A26" t="s">
        <v>9764</v>
      </c>
      <c r="B26" t="s">
        <v>5288</v>
      </c>
      <c r="C26" t="s">
        <v>5287</v>
      </c>
      <c r="D26" t="s">
        <v>5287</v>
      </c>
      <c r="E26" t="s">
        <v>5287</v>
      </c>
      <c r="F26" t="s">
        <v>5286</v>
      </c>
      <c r="G26" t="s">
        <v>5285</v>
      </c>
      <c r="J26" t="s">
        <v>5287</v>
      </c>
      <c r="K26">
        <v>25</v>
      </c>
      <c r="L26">
        <v>24</v>
      </c>
      <c r="N26">
        <v>222</v>
      </c>
    </row>
    <row r="27" spans="1:14" x14ac:dyDescent="0.3">
      <c r="A27" t="s">
        <v>9765</v>
      </c>
      <c r="B27" t="s">
        <v>5284</v>
      </c>
      <c r="C27" t="s">
        <v>5283</v>
      </c>
      <c r="D27" t="s">
        <v>5283</v>
      </c>
      <c r="E27" t="s">
        <v>5283</v>
      </c>
      <c r="J27" t="s">
        <v>5283</v>
      </c>
      <c r="K27">
        <v>26</v>
      </c>
      <c r="N27">
        <v>500</v>
      </c>
    </row>
    <row r="28" spans="1:14" x14ac:dyDescent="0.3">
      <c r="A28" t="s">
        <v>9766</v>
      </c>
      <c r="B28" t="s">
        <v>5282</v>
      </c>
      <c r="C28" t="s">
        <v>5281</v>
      </c>
      <c r="D28" t="s">
        <v>5281</v>
      </c>
      <c r="E28" t="s">
        <v>5281</v>
      </c>
      <c r="J28" t="s">
        <v>5281</v>
      </c>
      <c r="K28">
        <v>27</v>
      </c>
      <c r="N28">
        <v>501</v>
      </c>
    </row>
    <row r="29" spans="1:14" x14ac:dyDescent="0.3">
      <c r="A29" t="s">
        <v>9767</v>
      </c>
      <c r="B29" t="s">
        <v>5280</v>
      </c>
      <c r="C29" t="s">
        <v>5279</v>
      </c>
      <c r="D29" t="s">
        <v>5279</v>
      </c>
      <c r="E29" t="s">
        <v>5279</v>
      </c>
      <c r="J29" t="s">
        <v>5279</v>
      </c>
      <c r="K29">
        <v>28</v>
      </c>
      <c r="N29">
        <v>502</v>
      </c>
    </row>
    <row r="30" spans="1:14" x14ac:dyDescent="0.3">
      <c r="A30" t="s">
        <v>9768</v>
      </c>
      <c r="B30" t="s">
        <v>5277</v>
      </c>
      <c r="C30" t="s">
        <v>5278</v>
      </c>
      <c r="D30" t="s">
        <v>5278</v>
      </c>
      <c r="E30" t="s">
        <v>5278</v>
      </c>
      <c r="F30" t="s">
        <v>5277</v>
      </c>
      <c r="G30" t="s">
        <v>5276</v>
      </c>
      <c r="J30" t="s">
        <v>5278</v>
      </c>
      <c r="K30">
        <v>29</v>
      </c>
      <c r="L30">
        <v>22</v>
      </c>
      <c r="N30">
        <v>220</v>
      </c>
    </row>
    <row r="31" spans="1:14" x14ac:dyDescent="0.3">
      <c r="A31" t="s">
        <v>9769</v>
      </c>
      <c r="B31" t="s">
        <v>5274</v>
      </c>
      <c r="C31" t="s">
        <v>5275</v>
      </c>
      <c r="D31" t="s">
        <v>5275</v>
      </c>
      <c r="E31" t="s">
        <v>5275</v>
      </c>
      <c r="F31" t="s">
        <v>5274</v>
      </c>
      <c r="G31" t="s">
        <v>5273</v>
      </c>
      <c r="J31" t="s">
        <v>5275</v>
      </c>
      <c r="K31">
        <v>30</v>
      </c>
      <c r="L31">
        <v>23</v>
      </c>
      <c r="N31">
        <v>221</v>
      </c>
    </row>
    <row r="32" spans="1:14" x14ac:dyDescent="0.3">
      <c r="A32" t="s">
        <v>9770</v>
      </c>
      <c r="B32" t="s">
        <v>5272</v>
      </c>
      <c r="C32" t="s">
        <v>5271</v>
      </c>
      <c r="D32" t="s">
        <v>5271</v>
      </c>
      <c r="E32" t="s">
        <v>5271</v>
      </c>
      <c r="H32" t="s">
        <v>5270</v>
      </c>
      <c r="I32" t="s">
        <v>5270</v>
      </c>
      <c r="J32" t="s">
        <v>5271</v>
      </c>
      <c r="K32">
        <v>31</v>
      </c>
      <c r="M32">
        <v>128</v>
      </c>
      <c r="N32">
        <v>128</v>
      </c>
    </row>
    <row r="33" spans="1:14" x14ac:dyDescent="0.3">
      <c r="A33" t="s">
        <v>9771</v>
      </c>
      <c r="B33" t="s">
        <v>5269</v>
      </c>
      <c r="C33" t="s">
        <v>5268</v>
      </c>
      <c r="D33" t="s">
        <v>5268</v>
      </c>
      <c r="E33" t="s">
        <v>5268</v>
      </c>
      <c r="J33" t="s">
        <v>5268</v>
      </c>
      <c r="K33">
        <v>32</v>
      </c>
      <c r="N33">
        <v>506</v>
      </c>
    </row>
    <row r="34" spans="1:14" x14ac:dyDescent="0.3">
      <c r="A34" t="s">
        <v>9772</v>
      </c>
      <c r="B34" t="s">
        <v>5267</v>
      </c>
      <c r="C34" t="s">
        <v>5266</v>
      </c>
      <c r="D34" t="s">
        <v>5266</v>
      </c>
      <c r="E34" t="s">
        <v>5266</v>
      </c>
      <c r="J34" t="s">
        <v>5266</v>
      </c>
      <c r="K34">
        <v>33</v>
      </c>
      <c r="N34">
        <v>507</v>
      </c>
    </row>
    <row r="35" spans="1:14" x14ac:dyDescent="0.3">
      <c r="A35" t="s">
        <v>9773</v>
      </c>
      <c r="B35" t="s">
        <v>5265</v>
      </c>
      <c r="C35" t="s">
        <v>5264</v>
      </c>
      <c r="D35" t="s">
        <v>5263</v>
      </c>
      <c r="E35" t="s">
        <v>5263</v>
      </c>
      <c r="J35" t="s">
        <v>5263</v>
      </c>
      <c r="K35">
        <v>34</v>
      </c>
      <c r="N35">
        <v>508</v>
      </c>
    </row>
    <row r="36" spans="1:14" x14ac:dyDescent="0.3">
      <c r="A36" t="s">
        <v>9774</v>
      </c>
      <c r="B36" t="s">
        <v>5262</v>
      </c>
      <c r="C36" t="s">
        <v>5261</v>
      </c>
      <c r="D36" t="s">
        <v>5260</v>
      </c>
      <c r="E36" t="s">
        <v>5260</v>
      </c>
      <c r="J36" t="s">
        <v>5260</v>
      </c>
      <c r="K36">
        <v>35</v>
      </c>
      <c r="N36">
        <v>509</v>
      </c>
    </row>
    <row r="37" spans="1:14" x14ac:dyDescent="0.3">
      <c r="A37" t="s">
        <v>9775</v>
      </c>
      <c r="B37" t="s">
        <v>5259</v>
      </c>
      <c r="C37" t="s">
        <v>5258</v>
      </c>
      <c r="D37" t="s">
        <v>5257</v>
      </c>
      <c r="E37" t="s">
        <v>5257</v>
      </c>
      <c r="J37" t="s">
        <v>5257</v>
      </c>
      <c r="K37">
        <v>36</v>
      </c>
      <c r="N37">
        <v>510</v>
      </c>
    </row>
    <row r="38" spans="1:14" x14ac:dyDescent="0.3">
      <c r="A38" t="s">
        <v>9776</v>
      </c>
      <c r="B38" t="s">
        <v>5256</v>
      </c>
      <c r="C38" t="s">
        <v>5255</v>
      </c>
      <c r="D38" t="s">
        <v>5255</v>
      </c>
      <c r="E38" t="s">
        <v>5255</v>
      </c>
      <c r="J38" t="s">
        <v>5255</v>
      </c>
      <c r="K38">
        <v>37</v>
      </c>
      <c r="N38">
        <v>511</v>
      </c>
    </row>
    <row r="39" spans="1:14" x14ac:dyDescent="0.3">
      <c r="A39" t="s">
        <v>9777</v>
      </c>
      <c r="B39" t="s">
        <v>5254</v>
      </c>
      <c r="C39" t="s">
        <v>5253</v>
      </c>
      <c r="D39" t="s">
        <v>5253</v>
      </c>
      <c r="E39" t="s">
        <v>5253</v>
      </c>
      <c r="J39" t="s">
        <v>5253</v>
      </c>
      <c r="K39">
        <v>38</v>
      </c>
      <c r="N39">
        <v>512</v>
      </c>
    </row>
    <row r="40" spans="1:14" x14ac:dyDescent="0.3">
      <c r="A40" t="s">
        <v>7516</v>
      </c>
      <c r="B40" t="s">
        <v>5252</v>
      </c>
      <c r="C40" t="s">
        <v>5251</v>
      </c>
      <c r="D40" t="s">
        <v>5251</v>
      </c>
      <c r="E40" t="s">
        <v>5251</v>
      </c>
      <c r="H40" t="s">
        <v>49</v>
      </c>
      <c r="I40" t="s">
        <v>49</v>
      </c>
      <c r="J40" t="s">
        <v>5251</v>
      </c>
      <c r="K40">
        <v>39</v>
      </c>
      <c r="M40">
        <v>72</v>
      </c>
      <c r="N40">
        <v>72</v>
      </c>
    </row>
    <row r="41" spans="1:14" x14ac:dyDescent="0.3">
      <c r="A41" t="s">
        <v>9778</v>
      </c>
      <c r="B41" t="s">
        <v>5250</v>
      </c>
      <c r="C41" t="s">
        <v>5250</v>
      </c>
      <c r="D41" t="s">
        <v>5250</v>
      </c>
      <c r="E41" t="s">
        <v>5250</v>
      </c>
      <c r="F41" t="s">
        <v>5250</v>
      </c>
      <c r="G41" t="s">
        <v>5249</v>
      </c>
      <c r="J41" t="s">
        <v>5250</v>
      </c>
      <c r="K41">
        <v>40</v>
      </c>
      <c r="L41">
        <v>27</v>
      </c>
      <c r="N41">
        <v>225</v>
      </c>
    </row>
    <row r="42" spans="1:14" x14ac:dyDescent="0.3">
      <c r="A42" t="s">
        <v>9779</v>
      </c>
      <c r="B42" t="s">
        <v>5248</v>
      </c>
      <c r="C42" t="s">
        <v>5248</v>
      </c>
      <c r="D42" t="s">
        <v>5248</v>
      </c>
      <c r="E42" t="s">
        <v>5248</v>
      </c>
      <c r="F42" t="s">
        <v>5248</v>
      </c>
      <c r="G42" t="s">
        <v>5247</v>
      </c>
      <c r="J42" t="s">
        <v>5248</v>
      </c>
      <c r="K42">
        <v>41</v>
      </c>
      <c r="L42">
        <v>26</v>
      </c>
      <c r="N42">
        <v>224</v>
      </c>
    </row>
    <row r="43" spans="1:14" x14ac:dyDescent="0.3">
      <c r="A43" t="s">
        <v>9780</v>
      </c>
      <c r="B43" t="s">
        <v>5246</v>
      </c>
      <c r="C43" t="s">
        <v>5246</v>
      </c>
      <c r="D43" t="s">
        <v>5246</v>
      </c>
      <c r="E43" t="s">
        <v>5246</v>
      </c>
      <c r="J43" t="s">
        <v>5246</v>
      </c>
      <c r="K43">
        <v>42</v>
      </c>
      <c r="N43">
        <v>516</v>
      </c>
    </row>
    <row r="44" spans="1:14" x14ac:dyDescent="0.3">
      <c r="A44" t="s">
        <v>7517</v>
      </c>
      <c r="B44" t="s">
        <v>109</v>
      </c>
      <c r="C44" t="s">
        <v>89</v>
      </c>
      <c r="D44" t="s">
        <v>89</v>
      </c>
      <c r="E44" t="s">
        <v>89</v>
      </c>
      <c r="J44" t="s">
        <v>7555</v>
      </c>
      <c r="K44">
        <v>43</v>
      </c>
      <c r="N44">
        <v>517</v>
      </c>
    </row>
    <row r="45" spans="1:14" x14ac:dyDescent="0.3">
      <c r="A45" t="s">
        <v>7518</v>
      </c>
      <c r="B45" t="s">
        <v>106</v>
      </c>
      <c r="C45" t="s">
        <v>105</v>
      </c>
      <c r="D45" t="s">
        <v>105</v>
      </c>
      <c r="E45" t="s">
        <v>105</v>
      </c>
      <c r="J45" t="s">
        <v>7556</v>
      </c>
      <c r="K45">
        <v>44</v>
      </c>
      <c r="N45">
        <v>518</v>
      </c>
    </row>
    <row r="46" spans="1:14" x14ac:dyDescent="0.3">
      <c r="A46" t="s">
        <v>9781</v>
      </c>
      <c r="B46" t="s">
        <v>5245</v>
      </c>
      <c r="C46" t="s">
        <v>101</v>
      </c>
      <c r="D46" t="s">
        <v>101</v>
      </c>
      <c r="E46" t="s">
        <v>101</v>
      </c>
      <c r="J46" t="s">
        <v>7557</v>
      </c>
      <c r="K46">
        <v>45</v>
      </c>
      <c r="N46">
        <v>519</v>
      </c>
    </row>
    <row r="47" spans="1:14" x14ac:dyDescent="0.3">
      <c r="A47" t="s">
        <v>8276</v>
      </c>
      <c r="B47" t="s">
        <v>503</v>
      </c>
      <c r="C47" t="s">
        <v>503</v>
      </c>
      <c r="D47" t="s">
        <v>503</v>
      </c>
      <c r="E47" t="s">
        <v>503</v>
      </c>
      <c r="J47" t="s">
        <v>503</v>
      </c>
      <c r="K47">
        <v>46</v>
      </c>
      <c r="N47">
        <v>520</v>
      </c>
    </row>
    <row r="48" spans="1:14" x14ac:dyDescent="0.3">
      <c r="A48" t="s">
        <v>9782</v>
      </c>
      <c r="B48" t="s">
        <v>4996</v>
      </c>
      <c r="C48" t="s">
        <v>4994</v>
      </c>
      <c r="D48" t="s">
        <v>4994</v>
      </c>
      <c r="E48" t="s">
        <v>4994</v>
      </c>
      <c r="J48" t="s">
        <v>4994</v>
      </c>
      <c r="K48">
        <v>47</v>
      </c>
      <c r="N48">
        <v>521</v>
      </c>
    </row>
    <row r="49" spans="1:14" x14ac:dyDescent="0.3">
      <c r="A49" t="s">
        <v>9783</v>
      </c>
      <c r="B49" t="s">
        <v>5244</v>
      </c>
      <c r="C49" t="s">
        <v>5243</v>
      </c>
      <c r="D49" t="s">
        <v>5243</v>
      </c>
      <c r="E49" t="s">
        <v>5243</v>
      </c>
      <c r="J49" t="s">
        <v>5243</v>
      </c>
      <c r="K49">
        <v>48</v>
      </c>
      <c r="N49">
        <v>522</v>
      </c>
    </row>
    <row r="50" spans="1:14" x14ac:dyDescent="0.3">
      <c r="A50" t="s">
        <v>9784</v>
      </c>
      <c r="B50" t="s">
        <v>5242</v>
      </c>
      <c r="C50" t="s">
        <v>5241</v>
      </c>
      <c r="D50" t="s">
        <v>5241</v>
      </c>
      <c r="E50" t="s">
        <v>5241</v>
      </c>
      <c r="J50" t="s">
        <v>5241</v>
      </c>
      <c r="K50">
        <v>49</v>
      </c>
      <c r="N50">
        <v>523</v>
      </c>
    </row>
    <row r="51" spans="1:14" x14ac:dyDescent="0.3">
      <c r="A51" t="s">
        <v>9785</v>
      </c>
      <c r="B51" t="s">
        <v>5240</v>
      </c>
      <c r="C51" t="s">
        <v>5239</v>
      </c>
      <c r="D51" t="s">
        <v>5239</v>
      </c>
      <c r="E51" t="s">
        <v>5239</v>
      </c>
      <c r="J51" t="s">
        <v>5239</v>
      </c>
      <c r="K51">
        <v>50</v>
      </c>
      <c r="N51">
        <v>524</v>
      </c>
    </row>
    <row r="52" spans="1:14" x14ac:dyDescent="0.3">
      <c r="A52" t="s">
        <v>9786</v>
      </c>
      <c r="B52" t="s">
        <v>5238</v>
      </c>
      <c r="C52" t="s">
        <v>5237</v>
      </c>
      <c r="D52" t="s">
        <v>5237</v>
      </c>
      <c r="E52" t="s">
        <v>5237</v>
      </c>
      <c r="F52" t="s">
        <v>5235</v>
      </c>
      <c r="G52" t="s">
        <v>5236</v>
      </c>
      <c r="H52" t="s">
        <v>5235</v>
      </c>
      <c r="I52" t="s">
        <v>5235</v>
      </c>
      <c r="J52" t="s">
        <v>5235</v>
      </c>
      <c r="K52">
        <v>51</v>
      </c>
      <c r="L52">
        <v>36</v>
      </c>
      <c r="M52">
        <v>83</v>
      </c>
      <c r="N52">
        <v>83</v>
      </c>
    </row>
    <row r="53" spans="1:14" x14ac:dyDescent="0.3">
      <c r="A53" t="s">
        <v>9787</v>
      </c>
      <c r="B53" t="s">
        <v>5234</v>
      </c>
      <c r="C53" t="s">
        <v>5233</v>
      </c>
      <c r="D53" t="s">
        <v>5233</v>
      </c>
      <c r="E53" t="s">
        <v>5233</v>
      </c>
      <c r="J53" t="s">
        <v>5233</v>
      </c>
      <c r="K53">
        <v>52</v>
      </c>
      <c r="N53">
        <v>526</v>
      </c>
    </row>
    <row r="54" spans="1:14" x14ac:dyDescent="0.3">
      <c r="A54" t="s">
        <v>9788</v>
      </c>
      <c r="B54" t="s">
        <v>5232</v>
      </c>
      <c r="C54" t="s">
        <v>5231</v>
      </c>
      <c r="D54" t="s">
        <v>5231</v>
      </c>
      <c r="E54" t="s">
        <v>5231</v>
      </c>
      <c r="J54" t="s">
        <v>5231</v>
      </c>
      <c r="K54">
        <v>53</v>
      </c>
      <c r="N54">
        <v>527</v>
      </c>
    </row>
    <row r="55" spans="1:14" x14ac:dyDescent="0.3">
      <c r="A55" t="s">
        <v>9789</v>
      </c>
      <c r="B55" t="s">
        <v>5230</v>
      </c>
      <c r="C55" t="s">
        <v>5229</v>
      </c>
      <c r="D55" t="s">
        <v>5229</v>
      </c>
      <c r="E55" t="s">
        <v>5229</v>
      </c>
      <c r="F55" t="s">
        <v>5228</v>
      </c>
      <c r="G55" t="s">
        <v>5228</v>
      </c>
      <c r="H55" t="s">
        <v>5227</v>
      </c>
      <c r="I55" t="s">
        <v>5227</v>
      </c>
      <c r="J55" t="s">
        <v>5229</v>
      </c>
      <c r="K55">
        <v>54</v>
      </c>
      <c r="L55">
        <v>39</v>
      </c>
      <c r="M55">
        <v>80</v>
      </c>
      <c r="N55">
        <v>80</v>
      </c>
    </row>
    <row r="56" spans="1:14" x14ac:dyDescent="0.3">
      <c r="A56" t="s">
        <v>9790</v>
      </c>
      <c r="B56" t="s">
        <v>5226</v>
      </c>
      <c r="C56" t="s">
        <v>5226</v>
      </c>
      <c r="D56" t="s">
        <v>5226</v>
      </c>
      <c r="E56" t="s">
        <v>5226</v>
      </c>
      <c r="J56" t="s">
        <v>5226</v>
      </c>
      <c r="K56">
        <v>55</v>
      </c>
      <c r="N56">
        <v>529</v>
      </c>
    </row>
    <row r="57" spans="1:14" x14ac:dyDescent="0.3">
      <c r="A57" t="s">
        <v>9791</v>
      </c>
      <c r="B57" t="s">
        <v>4983</v>
      </c>
      <c r="C57" t="s">
        <v>4981</v>
      </c>
      <c r="D57" t="s">
        <v>4981</v>
      </c>
      <c r="E57" t="s">
        <v>4981</v>
      </c>
      <c r="J57" t="s">
        <v>4981</v>
      </c>
      <c r="K57">
        <v>56</v>
      </c>
      <c r="N57">
        <v>530</v>
      </c>
    </row>
    <row r="58" spans="1:14" x14ac:dyDescent="0.3">
      <c r="A58" t="s">
        <v>9792</v>
      </c>
      <c r="B58" t="s">
        <v>5225</v>
      </c>
      <c r="C58" t="s">
        <v>5224</v>
      </c>
      <c r="D58" t="s">
        <v>5224</v>
      </c>
      <c r="E58" t="s">
        <v>5224</v>
      </c>
      <c r="F58" t="s">
        <v>5223</v>
      </c>
      <c r="G58" t="s">
        <v>5223</v>
      </c>
      <c r="H58" t="s">
        <v>5223</v>
      </c>
      <c r="I58" t="s">
        <v>5223</v>
      </c>
      <c r="J58" t="s">
        <v>5224</v>
      </c>
      <c r="K58">
        <v>57</v>
      </c>
      <c r="L58">
        <v>42</v>
      </c>
      <c r="M58">
        <v>74</v>
      </c>
      <c r="N58">
        <v>74</v>
      </c>
    </row>
    <row r="59" spans="1:14" x14ac:dyDescent="0.3">
      <c r="A59" t="s">
        <v>9793</v>
      </c>
      <c r="B59" t="s">
        <v>5222</v>
      </c>
      <c r="C59" t="s">
        <v>5222</v>
      </c>
      <c r="D59" t="s">
        <v>5222</v>
      </c>
      <c r="E59" t="s">
        <v>5222</v>
      </c>
      <c r="J59" t="s">
        <v>5222</v>
      </c>
      <c r="K59">
        <v>58</v>
      </c>
      <c r="N59">
        <v>532</v>
      </c>
    </row>
    <row r="60" spans="1:14" x14ac:dyDescent="0.3">
      <c r="A60" t="s">
        <v>9794</v>
      </c>
      <c r="B60" t="s">
        <v>4972</v>
      </c>
      <c r="C60" t="s">
        <v>4972</v>
      </c>
      <c r="D60" t="s">
        <v>4972</v>
      </c>
      <c r="E60" t="s">
        <v>4972</v>
      </c>
      <c r="J60" t="s">
        <v>4972</v>
      </c>
      <c r="K60">
        <v>59</v>
      </c>
      <c r="N60">
        <v>533</v>
      </c>
    </row>
    <row r="61" spans="1:14" x14ac:dyDescent="0.3">
      <c r="A61" t="s">
        <v>9795</v>
      </c>
      <c r="B61" t="s">
        <v>5221</v>
      </c>
      <c r="C61" t="s">
        <v>5220</v>
      </c>
      <c r="D61" t="s">
        <v>5220</v>
      </c>
      <c r="E61" t="s">
        <v>5220</v>
      </c>
      <c r="F61" t="s">
        <v>5220</v>
      </c>
      <c r="G61" t="s">
        <v>5220</v>
      </c>
      <c r="H61" t="s">
        <v>5220</v>
      </c>
      <c r="I61" t="s">
        <v>5220</v>
      </c>
      <c r="J61" t="s">
        <v>5220</v>
      </c>
      <c r="K61">
        <v>60</v>
      </c>
      <c r="L61">
        <v>48</v>
      </c>
      <c r="M61">
        <v>77</v>
      </c>
      <c r="N61">
        <v>77</v>
      </c>
    </row>
    <row r="62" spans="1:14" x14ac:dyDescent="0.3">
      <c r="A62" t="s">
        <v>9796</v>
      </c>
      <c r="B62" t="s">
        <v>5218</v>
      </c>
      <c r="C62" t="s">
        <v>5219</v>
      </c>
      <c r="D62" t="s">
        <v>5219</v>
      </c>
      <c r="E62" t="s">
        <v>5219</v>
      </c>
      <c r="F62" t="s">
        <v>5218</v>
      </c>
      <c r="G62" t="s">
        <v>132</v>
      </c>
      <c r="J62" t="s">
        <v>5219</v>
      </c>
      <c r="K62">
        <v>61</v>
      </c>
      <c r="L62">
        <v>57</v>
      </c>
      <c r="N62">
        <v>255</v>
      </c>
    </row>
    <row r="63" spans="1:14" x14ac:dyDescent="0.3">
      <c r="A63" t="s">
        <v>9797</v>
      </c>
      <c r="B63" t="s">
        <v>4961</v>
      </c>
      <c r="C63" t="s">
        <v>5218</v>
      </c>
      <c r="D63" t="s">
        <v>5218</v>
      </c>
      <c r="E63" t="s">
        <v>5218</v>
      </c>
      <c r="F63" t="s">
        <v>4961</v>
      </c>
      <c r="G63" t="s">
        <v>5218</v>
      </c>
      <c r="J63" t="s">
        <v>5218</v>
      </c>
      <c r="K63">
        <v>62</v>
      </c>
      <c r="L63">
        <v>56</v>
      </c>
      <c r="N63">
        <v>254</v>
      </c>
    </row>
    <row r="64" spans="1:14" x14ac:dyDescent="0.3">
      <c r="A64" t="s">
        <v>9798</v>
      </c>
      <c r="B64" t="s">
        <v>5217</v>
      </c>
      <c r="C64" t="s">
        <v>5216</v>
      </c>
      <c r="D64" t="s">
        <v>5216</v>
      </c>
      <c r="E64" t="s">
        <v>5216</v>
      </c>
      <c r="J64" t="s">
        <v>5216</v>
      </c>
      <c r="K64">
        <v>63</v>
      </c>
      <c r="N64">
        <v>537</v>
      </c>
    </row>
    <row r="65" spans="1:14" x14ac:dyDescent="0.3">
      <c r="A65" t="s">
        <v>9799</v>
      </c>
      <c r="B65" t="s">
        <v>5215</v>
      </c>
      <c r="C65" t="s">
        <v>5214</v>
      </c>
      <c r="D65" t="s">
        <v>5214</v>
      </c>
      <c r="E65" t="s">
        <v>5214</v>
      </c>
      <c r="J65" t="s">
        <v>5214</v>
      </c>
      <c r="K65">
        <v>64</v>
      </c>
      <c r="N65">
        <v>538</v>
      </c>
    </row>
    <row r="66" spans="1:14" x14ac:dyDescent="0.3">
      <c r="A66" t="s">
        <v>9800</v>
      </c>
      <c r="B66" t="s">
        <v>5213</v>
      </c>
      <c r="C66" t="s">
        <v>5052</v>
      </c>
      <c r="D66" t="s">
        <v>5052</v>
      </c>
      <c r="E66" t="s">
        <v>5052</v>
      </c>
      <c r="J66" t="s">
        <v>5052</v>
      </c>
      <c r="K66">
        <v>65</v>
      </c>
      <c r="N66">
        <v>539</v>
      </c>
    </row>
    <row r="67" spans="1:14" x14ac:dyDescent="0.3">
      <c r="A67" t="s">
        <v>9801</v>
      </c>
      <c r="B67" t="s">
        <v>5212</v>
      </c>
      <c r="C67" t="s">
        <v>5212</v>
      </c>
      <c r="D67" t="s">
        <v>5212</v>
      </c>
      <c r="E67" t="s">
        <v>5212</v>
      </c>
      <c r="J67" t="s">
        <v>5212</v>
      </c>
      <c r="K67">
        <v>66</v>
      </c>
      <c r="N67">
        <v>540</v>
      </c>
    </row>
    <row r="68" spans="1:14" x14ac:dyDescent="0.3">
      <c r="A68" t="s">
        <v>9802</v>
      </c>
      <c r="B68" t="s">
        <v>5211</v>
      </c>
      <c r="C68" t="s">
        <v>5210</v>
      </c>
      <c r="D68" t="s">
        <v>5210</v>
      </c>
      <c r="E68" t="s">
        <v>5210</v>
      </c>
      <c r="F68" t="s">
        <v>5205</v>
      </c>
      <c r="G68" t="s">
        <v>5209</v>
      </c>
      <c r="J68" t="s">
        <v>5210</v>
      </c>
      <c r="K68">
        <v>67</v>
      </c>
      <c r="L68">
        <v>64</v>
      </c>
      <c r="N68">
        <v>262</v>
      </c>
    </row>
    <row r="69" spans="1:14" x14ac:dyDescent="0.3">
      <c r="A69" t="s">
        <v>9803</v>
      </c>
      <c r="B69" t="s">
        <v>5208</v>
      </c>
      <c r="C69" t="s">
        <v>5207</v>
      </c>
      <c r="D69" t="s">
        <v>5207</v>
      </c>
      <c r="E69" t="s">
        <v>5207</v>
      </c>
      <c r="F69" t="s">
        <v>5206</v>
      </c>
      <c r="G69" t="s">
        <v>5205</v>
      </c>
      <c r="J69" t="s">
        <v>5207</v>
      </c>
      <c r="K69">
        <v>68</v>
      </c>
      <c r="L69">
        <v>65</v>
      </c>
      <c r="N69">
        <v>263</v>
      </c>
    </row>
    <row r="70" spans="1:14" x14ac:dyDescent="0.3">
      <c r="A70" t="s">
        <v>9804</v>
      </c>
      <c r="B70" t="s">
        <v>5204</v>
      </c>
      <c r="C70" t="s">
        <v>5203</v>
      </c>
      <c r="D70" t="s">
        <v>5203</v>
      </c>
      <c r="E70" t="s">
        <v>5203</v>
      </c>
      <c r="J70" t="s">
        <v>5203</v>
      </c>
      <c r="K70">
        <v>69</v>
      </c>
      <c r="N70">
        <v>543</v>
      </c>
    </row>
    <row r="71" spans="1:14" x14ac:dyDescent="0.3">
      <c r="A71" t="s">
        <v>9805</v>
      </c>
      <c r="B71" t="s">
        <v>502</v>
      </c>
      <c r="C71" t="s">
        <v>5202</v>
      </c>
      <c r="D71" t="s">
        <v>5201</v>
      </c>
      <c r="E71" t="s">
        <v>5201</v>
      </c>
      <c r="F71" t="s">
        <v>5200</v>
      </c>
      <c r="G71" t="s">
        <v>5199</v>
      </c>
      <c r="J71" t="s">
        <v>5201</v>
      </c>
      <c r="K71">
        <v>70</v>
      </c>
      <c r="L71">
        <v>68</v>
      </c>
      <c r="N71">
        <v>266</v>
      </c>
    </row>
    <row r="72" spans="1:14" x14ac:dyDescent="0.3">
      <c r="A72" t="s">
        <v>9806</v>
      </c>
      <c r="B72" t="s">
        <v>4951</v>
      </c>
      <c r="C72" t="s">
        <v>5198</v>
      </c>
      <c r="D72" t="s">
        <v>4951</v>
      </c>
      <c r="E72" t="s">
        <v>4951</v>
      </c>
      <c r="J72" t="s">
        <v>4951</v>
      </c>
      <c r="K72">
        <v>71</v>
      </c>
      <c r="N72">
        <v>545</v>
      </c>
    </row>
    <row r="73" spans="1:14" x14ac:dyDescent="0.3">
      <c r="A73" t="s">
        <v>9807</v>
      </c>
      <c r="B73" t="s">
        <v>5197</v>
      </c>
      <c r="C73" t="s">
        <v>5196</v>
      </c>
      <c r="D73" t="s">
        <v>5195</v>
      </c>
      <c r="E73" t="s">
        <v>5195</v>
      </c>
      <c r="F73" t="s">
        <v>4983</v>
      </c>
      <c r="G73" t="s">
        <v>5194</v>
      </c>
      <c r="J73" t="s">
        <v>5195</v>
      </c>
      <c r="K73">
        <v>72</v>
      </c>
      <c r="L73">
        <v>69</v>
      </c>
      <c r="N73">
        <v>267</v>
      </c>
    </row>
    <row r="74" spans="1:14" x14ac:dyDescent="0.3">
      <c r="A74" t="s">
        <v>9808</v>
      </c>
      <c r="B74" t="s">
        <v>4949</v>
      </c>
      <c r="C74" t="s">
        <v>4949</v>
      </c>
      <c r="D74" t="s">
        <v>4949</v>
      </c>
      <c r="E74" t="s">
        <v>4949</v>
      </c>
      <c r="F74" t="s">
        <v>5193</v>
      </c>
      <c r="G74" t="s">
        <v>5192</v>
      </c>
      <c r="J74" t="s">
        <v>4949</v>
      </c>
      <c r="K74">
        <v>73</v>
      </c>
      <c r="L74">
        <v>72</v>
      </c>
      <c r="N74">
        <v>270</v>
      </c>
    </row>
    <row r="75" spans="1:14" x14ac:dyDescent="0.3">
      <c r="A75" t="s">
        <v>9809</v>
      </c>
      <c r="B75" t="s">
        <v>5191</v>
      </c>
      <c r="C75" t="s">
        <v>5190</v>
      </c>
      <c r="D75" t="s">
        <v>5190</v>
      </c>
      <c r="E75" t="s">
        <v>5190</v>
      </c>
      <c r="J75" t="s">
        <v>5190</v>
      </c>
      <c r="K75">
        <v>74</v>
      </c>
      <c r="N75">
        <v>548</v>
      </c>
    </row>
    <row r="76" spans="1:14" x14ac:dyDescent="0.3">
      <c r="A76" t="s">
        <v>9810</v>
      </c>
      <c r="B76" t="s">
        <v>4850</v>
      </c>
      <c r="C76" t="s">
        <v>4850</v>
      </c>
      <c r="D76" t="s">
        <v>4850</v>
      </c>
      <c r="E76" t="s">
        <v>4850</v>
      </c>
      <c r="F76" t="s">
        <v>5189</v>
      </c>
      <c r="G76" t="s">
        <v>4850</v>
      </c>
      <c r="J76" t="s">
        <v>4850</v>
      </c>
      <c r="K76">
        <v>75</v>
      </c>
      <c r="L76">
        <v>71</v>
      </c>
      <c r="N76">
        <v>269</v>
      </c>
    </row>
    <row r="77" spans="1:14" x14ac:dyDescent="0.3">
      <c r="A77" t="s">
        <v>8279</v>
      </c>
      <c r="B77" t="s">
        <v>5188</v>
      </c>
      <c r="C77" t="s">
        <v>501</v>
      </c>
      <c r="D77" t="s">
        <v>501</v>
      </c>
      <c r="E77" t="s">
        <v>501</v>
      </c>
      <c r="F77" t="s">
        <v>499</v>
      </c>
      <c r="G77" t="s">
        <v>501</v>
      </c>
      <c r="J77" t="s">
        <v>501</v>
      </c>
      <c r="K77">
        <v>76</v>
      </c>
      <c r="L77">
        <v>73</v>
      </c>
      <c r="N77">
        <v>271</v>
      </c>
    </row>
    <row r="78" spans="1:14" x14ac:dyDescent="0.3">
      <c r="A78" t="s">
        <v>9811</v>
      </c>
      <c r="B78" t="s">
        <v>5187</v>
      </c>
      <c r="C78" t="s">
        <v>5186</v>
      </c>
      <c r="D78" t="s">
        <v>5185</v>
      </c>
      <c r="E78" t="s">
        <v>5185</v>
      </c>
      <c r="J78" t="s">
        <v>5185</v>
      </c>
      <c r="K78">
        <v>77</v>
      </c>
      <c r="N78">
        <v>551</v>
      </c>
    </row>
    <row r="79" spans="1:14" x14ac:dyDescent="0.3">
      <c r="A79" t="s">
        <v>9812</v>
      </c>
      <c r="B79" t="s">
        <v>5184</v>
      </c>
      <c r="C79" t="s">
        <v>5183</v>
      </c>
      <c r="D79" t="s">
        <v>5183</v>
      </c>
      <c r="E79" t="s">
        <v>5183</v>
      </c>
      <c r="J79" t="s">
        <v>5183</v>
      </c>
      <c r="K79">
        <v>78</v>
      </c>
      <c r="N79">
        <v>552</v>
      </c>
    </row>
    <row r="80" spans="1:14" x14ac:dyDescent="0.3">
      <c r="A80" t="s">
        <v>8275</v>
      </c>
      <c r="B80" t="s">
        <v>998</v>
      </c>
      <c r="C80" t="s">
        <v>4961</v>
      </c>
      <c r="D80" t="s">
        <v>4961</v>
      </c>
      <c r="E80" t="s">
        <v>4961</v>
      </c>
      <c r="F80" t="s">
        <v>998</v>
      </c>
      <c r="G80" t="s">
        <v>998</v>
      </c>
      <c r="J80" t="s">
        <v>4961</v>
      </c>
      <c r="K80">
        <v>79</v>
      </c>
      <c r="L80">
        <v>206</v>
      </c>
      <c r="N80">
        <v>404</v>
      </c>
    </row>
    <row r="81" spans="1:14" x14ac:dyDescent="0.3">
      <c r="A81" t="s">
        <v>9813</v>
      </c>
      <c r="B81" t="s">
        <v>5182</v>
      </c>
      <c r="C81" t="s">
        <v>5181</v>
      </c>
      <c r="D81" t="s">
        <v>5181</v>
      </c>
      <c r="E81" t="s">
        <v>5181</v>
      </c>
      <c r="J81" t="s">
        <v>5181</v>
      </c>
      <c r="K81">
        <v>80</v>
      </c>
      <c r="N81">
        <v>554</v>
      </c>
    </row>
    <row r="82" spans="1:14" x14ac:dyDescent="0.3">
      <c r="A82" t="s">
        <v>8198</v>
      </c>
      <c r="B82" t="s">
        <v>5180</v>
      </c>
      <c r="C82" t="s">
        <v>5179</v>
      </c>
      <c r="D82" t="s">
        <v>5179</v>
      </c>
      <c r="E82" t="s">
        <v>5179</v>
      </c>
      <c r="J82" t="s">
        <v>5179</v>
      </c>
      <c r="K82">
        <v>81</v>
      </c>
      <c r="N82">
        <v>555</v>
      </c>
    </row>
    <row r="83" spans="1:14" x14ac:dyDescent="0.3">
      <c r="A83" t="s">
        <v>9814</v>
      </c>
      <c r="B83" t="s">
        <v>5177</v>
      </c>
      <c r="C83" t="s">
        <v>5178</v>
      </c>
      <c r="D83" t="s">
        <v>5176</v>
      </c>
      <c r="E83" t="s">
        <v>5176</v>
      </c>
      <c r="F83" t="s">
        <v>5177</v>
      </c>
      <c r="G83" t="s">
        <v>5176</v>
      </c>
      <c r="J83" t="s">
        <v>5176</v>
      </c>
      <c r="K83">
        <v>82</v>
      </c>
      <c r="L83">
        <v>85</v>
      </c>
      <c r="N83">
        <v>283</v>
      </c>
    </row>
    <row r="84" spans="1:14" x14ac:dyDescent="0.3">
      <c r="A84" t="s">
        <v>9815</v>
      </c>
      <c r="B84" t="s">
        <v>5175</v>
      </c>
      <c r="C84" t="s">
        <v>5174</v>
      </c>
      <c r="D84" t="s">
        <v>5173</v>
      </c>
      <c r="E84" t="s">
        <v>5173</v>
      </c>
      <c r="F84" t="s">
        <v>5171</v>
      </c>
      <c r="G84" t="s">
        <v>5172</v>
      </c>
      <c r="J84" t="s">
        <v>5173</v>
      </c>
      <c r="K84">
        <v>83</v>
      </c>
      <c r="L84">
        <v>86</v>
      </c>
      <c r="N84">
        <v>284</v>
      </c>
    </row>
    <row r="85" spans="1:14" x14ac:dyDescent="0.3">
      <c r="A85" t="s">
        <v>9816</v>
      </c>
      <c r="B85" t="s">
        <v>5171</v>
      </c>
      <c r="C85" t="s">
        <v>5170</v>
      </c>
      <c r="D85" t="s">
        <v>5169</v>
      </c>
      <c r="E85" t="s">
        <v>5169</v>
      </c>
      <c r="J85" t="s">
        <v>5169</v>
      </c>
      <c r="K85">
        <v>84</v>
      </c>
      <c r="N85">
        <v>558</v>
      </c>
    </row>
    <row r="86" spans="1:14" x14ac:dyDescent="0.3">
      <c r="A86" t="s">
        <v>9817</v>
      </c>
      <c r="B86" t="s">
        <v>5168</v>
      </c>
      <c r="C86" t="s">
        <v>5167</v>
      </c>
      <c r="D86" t="s">
        <v>5167</v>
      </c>
      <c r="E86" t="s">
        <v>5167</v>
      </c>
      <c r="J86" t="s">
        <v>5167</v>
      </c>
      <c r="K86">
        <v>85</v>
      </c>
      <c r="N86">
        <v>559</v>
      </c>
    </row>
    <row r="87" spans="1:14" x14ac:dyDescent="0.3">
      <c r="A87" t="s">
        <v>9818</v>
      </c>
      <c r="B87" t="s">
        <v>5166</v>
      </c>
      <c r="C87" t="s">
        <v>5165</v>
      </c>
      <c r="D87" t="s">
        <v>5165</v>
      </c>
      <c r="E87" t="s">
        <v>5165</v>
      </c>
      <c r="J87" t="s">
        <v>5165</v>
      </c>
      <c r="K87">
        <v>86</v>
      </c>
      <c r="N87">
        <v>560</v>
      </c>
    </row>
    <row r="88" spans="1:14" x14ac:dyDescent="0.3">
      <c r="A88" t="s">
        <v>9819</v>
      </c>
      <c r="B88" t="s">
        <v>5164</v>
      </c>
      <c r="C88" t="s">
        <v>5163</v>
      </c>
      <c r="D88" t="s">
        <v>5163</v>
      </c>
      <c r="E88" t="s">
        <v>5163</v>
      </c>
      <c r="J88" t="s">
        <v>5163</v>
      </c>
      <c r="K88">
        <v>87</v>
      </c>
      <c r="N88">
        <v>561</v>
      </c>
    </row>
    <row r="89" spans="1:14" x14ac:dyDescent="0.3">
      <c r="A89" t="s">
        <v>9820</v>
      </c>
      <c r="B89" t="s">
        <v>5162</v>
      </c>
      <c r="C89" t="s">
        <v>5161</v>
      </c>
      <c r="D89" t="s">
        <v>5161</v>
      </c>
      <c r="E89" t="s">
        <v>5161</v>
      </c>
      <c r="J89" t="s">
        <v>5161</v>
      </c>
      <c r="K89">
        <v>88</v>
      </c>
      <c r="N89">
        <v>562</v>
      </c>
    </row>
    <row r="90" spans="1:14" x14ac:dyDescent="0.3">
      <c r="A90" t="s">
        <v>9821</v>
      </c>
      <c r="B90" t="s">
        <v>5160</v>
      </c>
      <c r="C90" t="s">
        <v>5159</v>
      </c>
      <c r="D90" t="s">
        <v>5159</v>
      </c>
      <c r="E90" t="s">
        <v>5159</v>
      </c>
      <c r="J90" t="s">
        <v>5159</v>
      </c>
      <c r="K90">
        <v>89</v>
      </c>
      <c r="N90">
        <v>563</v>
      </c>
    </row>
    <row r="91" spans="1:14" x14ac:dyDescent="0.3">
      <c r="A91" t="s">
        <v>9822</v>
      </c>
      <c r="B91" t="s">
        <v>5158</v>
      </c>
      <c r="C91" t="s">
        <v>5157</v>
      </c>
      <c r="D91" t="s">
        <v>5157</v>
      </c>
      <c r="E91" t="s">
        <v>5157</v>
      </c>
      <c r="J91" t="s">
        <v>5157</v>
      </c>
      <c r="K91">
        <v>90</v>
      </c>
      <c r="N91">
        <v>564</v>
      </c>
    </row>
    <row r="92" spans="1:14" x14ac:dyDescent="0.3">
      <c r="A92" t="s">
        <v>9823</v>
      </c>
      <c r="B92" t="s">
        <v>5156</v>
      </c>
      <c r="C92" t="s">
        <v>5155</v>
      </c>
      <c r="D92" t="s">
        <v>5155</v>
      </c>
      <c r="E92" t="s">
        <v>5155</v>
      </c>
      <c r="J92" t="s">
        <v>5155</v>
      </c>
      <c r="K92">
        <v>91</v>
      </c>
      <c r="N92">
        <v>565</v>
      </c>
    </row>
    <row r="93" spans="1:14" x14ac:dyDescent="0.3">
      <c r="A93" t="s">
        <v>9824</v>
      </c>
      <c r="B93" t="s">
        <v>5154</v>
      </c>
      <c r="C93" t="s">
        <v>5153</v>
      </c>
      <c r="D93" t="s">
        <v>5153</v>
      </c>
      <c r="E93" t="s">
        <v>5153</v>
      </c>
      <c r="J93" t="s">
        <v>5153</v>
      </c>
      <c r="K93">
        <v>92</v>
      </c>
      <c r="N93">
        <v>566</v>
      </c>
    </row>
    <row r="94" spans="1:14" x14ac:dyDescent="0.3">
      <c r="A94" t="s">
        <v>9825</v>
      </c>
      <c r="B94" t="s">
        <v>5152</v>
      </c>
      <c r="C94" t="s">
        <v>5151</v>
      </c>
      <c r="D94" t="s">
        <v>5151</v>
      </c>
      <c r="E94" t="s">
        <v>5151</v>
      </c>
      <c r="J94" t="s">
        <v>5151</v>
      </c>
      <c r="K94">
        <v>93</v>
      </c>
      <c r="N94">
        <v>567</v>
      </c>
    </row>
    <row r="95" spans="1:14" x14ac:dyDescent="0.3">
      <c r="A95" t="s">
        <v>7550</v>
      </c>
      <c r="B95" t="s">
        <v>63</v>
      </c>
      <c r="C95" t="s">
        <v>5150</v>
      </c>
      <c r="D95" t="s">
        <v>5149</v>
      </c>
      <c r="E95" t="s">
        <v>5149</v>
      </c>
      <c r="F95" t="s">
        <v>63</v>
      </c>
      <c r="G95" t="s">
        <v>5149</v>
      </c>
      <c r="J95" t="s">
        <v>63</v>
      </c>
      <c r="K95">
        <v>94</v>
      </c>
      <c r="L95">
        <v>91</v>
      </c>
      <c r="N95">
        <v>289</v>
      </c>
    </row>
    <row r="96" spans="1:14" x14ac:dyDescent="0.3">
      <c r="A96" t="s">
        <v>9826</v>
      </c>
      <c r="B96" t="s">
        <v>5148</v>
      </c>
      <c r="C96" t="s">
        <v>5147</v>
      </c>
      <c r="D96" t="s">
        <v>5143</v>
      </c>
      <c r="E96" t="s">
        <v>5143</v>
      </c>
      <c r="J96" t="s">
        <v>5148</v>
      </c>
      <c r="K96">
        <v>95</v>
      </c>
      <c r="N96">
        <v>569</v>
      </c>
    </row>
    <row r="97" spans="1:14" x14ac:dyDescent="0.3">
      <c r="A97" t="s">
        <v>9827</v>
      </c>
      <c r="B97" t="s">
        <v>5146</v>
      </c>
      <c r="C97" t="s">
        <v>5145</v>
      </c>
      <c r="D97" t="s">
        <v>5144</v>
      </c>
      <c r="E97" t="s">
        <v>5144</v>
      </c>
      <c r="F97" t="s">
        <v>5144</v>
      </c>
      <c r="G97" t="s">
        <v>5143</v>
      </c>
      <c r="J97" t="s">
        <v>5144</v>
      </c>
      <c r="K97">
        <v>96</v>
      </c>
      <c r="L97">
        <v>92</v>
      </c>
      <c r="N97">
        <v>290</v>
      </c>
    </row>
    <row r="98" spans="1:14" x14ac:dyDescent="0.3">
      <c r="A98" t="s">
        <v>9828</v>
      </c>
      <c r="B98" t="s">
        <v>5142</v>
      </c>
      <c r="C98" t="s">
        <v>5141</v>
      </c>
      <c r="D98" t="s">
        <v>5141</v>
      </c>
      <c r="E98" t="s">
        <v>5141</v>
      </c>
      <c r="J98" t="s">
        <v>5141</v>
      </c>
      <c r="K98">
        <v>97</v>
      </c>
      <c r="N98">
        <v>571</v>
      </c>
    </row>
    <row r="99" spans="1:14" x14ac:dyDescent="0.3">
      <c r="A99" t="s">
        <v>9829</v>
      </c>
      <c r="B99" t="s">
        <v>5140</v>
      </c>
      <c r="C99" t="s">
        <v>5139</v>
      </c>
      <c r="D99" t="s">
        <v>5139</v>
      </c>
      <c r="E99" t="s">
        <v>5139</v>
      </c>
      <c r="J99" t="s">
        <v>5139</v>
      </c>
      <c r="K99">
        <v>98</v>
      </c>
      <c r="N99">
        <v>572</v>
      </c>
    </row>
    <row r="100" spans="1:14" x14ac:dyDescent="0.3">
      <c r="A100" t="s">
        <v>9830</v>
      </c>
      <c r="B100" t="s">
        <v>5138</v>
      </c>
      <c r="C100" t="s">
        <v>5137</v>
      </c>
      <c r="D100" t="s">
        <v>5137</v>
      </c>
      <c r="E100" t="s">
        <v>5137</v>
      </c>
      <c r="J100" t="s">
        <v>5137</v>
      </c>
      <c r="K100">
        <v>99</v>
      </c>
      <c r="N100">
        <v>573</v>
      </c>
    </row>
    <row r="101" spans="1:14" x14ac:dyDescent="0.3">
      <c r="A101" t="s">
        <v>9831</v>
      </c>
      <c r="B101" t="s">
        <v>5136</v>
      </c>
      <c r="C101" t="s">
        <v>5135</v>
      </c>
      <c r="D101" t="s">
        <v>5135</v>
      </c>
      <c r="E101" t="s">
        <v>5135</v>
      </c>
      <c r="F101" t="s">
        <v>5134</v>
      </c>
      <c r="G101" t="s">
        <v>5133</v>
      </c>
      <c r="J101" t="s">
        <v>5135</v>
      </c>
      <c r="K101">
        <v>100</v>
      </c>
      <c r="L101">
        <v>100</v>
      </c>
      <c r="N101">
        <v>298</v>
      </c>
    </row>
    <row r="102" spans="1:14" x14ac:dyDescent="0.3">
      <c r="A102" t="s">
        <v>9832</v>
      </c>
      <c r="B102" t="s">
        <v>5132</v>
      </c>
      <c r="C102" t="s">
        <v>5131</v>
      </c>
      <c r="D102" t="s">
        <v>5131</v>
      </c>
      <c r="E102" t="s">
        <v>5131</v>
      </c>
      <c r="J102" t="s">
        <v>5131</v>
      </c>
      <c r="K102">
        <v>101</v>
      </c>
      <c r="N102">
        <v>575</v>
      </c>
    </row>
    <row r="103" spans="1:14" x14ac:dyDescent="0.3">
      <c r="A103" t="s">
        <v>9833</v>
      </c>
      <c r="B103" t="s">
        <v>5130</v>
      </c>
      <c r="C103" t="s">
        <v>5130</v>
      </c>
      <c r="D103" t="s">
        <v>5130</v>
      </c>
      <c r="E103" t="s">
        <v>5130</v>
      </c>
      <c r="J103" t="s">
        <v>5130</v>
      </c>
      <c r="K103">
        <v>102</v>
      </c>
      <c r="N103">
        <v>576</v>
      </c>
    </row>
    <row r="104" spans="1:14" x14ac:dyDescent="0.3">
      <c r="A104" t="s">
        <v>7552</v>
      </c>
      <c r="B104" t="s">
        <v>1391</v>
      </c>
      <c r="C104" t="s">
        <v>1265</v>
      </c>
      <c r="D104" t="s">
        <v>1265</v>
      </c>
      <c r="E104" t="s">
        <v>1265</v>
      </c>
      <c r="F104" t="s">
        <v>1264</v>
      </c>
      <c r="G104" t="s">
        <v>1265</v>
      </c>
      <c r="H104" t="s">
        <v>1264</v>
      </c>
      <c r="I104" t="s">
        <v>1264</v>
      </c>
      <c r="J104" t="s">
        <v>1265</v>
      </c>
      <c r="K104">
        <v>103</v>
      </c>
      <c r="L104">
        <v>115</v>
      </c>
      <c r="M104">
        <v>49</v>
      </c>
      <c r="N104">
        <v>49</v>
      </c>
    </row>
    <row r="105" spans="1:14" x14ac:dyDescent="0.3">
      <c r="A105" t="s">
        <v>7525</v>
      </c>
      <c r="B105" t="s">
        <v>5129</v>
      </c>
      <c r="C105" t="s">
        <v>5128</v>
      </c>
      <c r="D105" t="s">
        <v>5127</v>
      </c>
      <c r="E105" t="s">
        <v>5127</v>
      </c>
      <c r="F105" t="s">
        <v>57</v>
      </c>
      <c r="G105" t="s">
        <v>5127</v>
      </c>
      <c r="J105" t="s">
        <v>5127</v>
      </c>
      <c r="K105">
        <v>106</v>
      </c>
      <c r="L105">
        <v>103</v>
      </c>
      <c r="N105">
        <v>301</v>
      </c>
    </row>
    <row r="106" spans="1:14" x14ac:dyDescent="0.3">
      <c r="A106" t="s">
        <v>9834</v>
      </c>
      <c r="B106" t="s">
        <v>5126</v>
      </c>
      <c r="C106" t="s">
        <v>5125</v>
      </c>
      <c r="D106" t="s">
        <v>5125</v>
      </c>
      <c r="E106" t="s">
        <v>5125</v>
      </c>
      <c r="J106" t="s">
        <v>5125</v>
      </c>
      <c r="K106">
        <v>107</v>
      </c>
      <c r="N106">
        <v>581</v>
      </c>
    </row>
    <row r="107" spans="1:14" x14ac:dyDescent="0.3">
      <c r="A107" t="s">
        <v>9835</v>
      </c>
      <c r="B107" t="s">
        <v>5124</v>
      </c>
      <c r="C107" t="s">
        <v>5123</v>
      </c>
      <c r="D107" t="s">
        <v>5123</v>
      </c>
      <c r="E107" t="s">
        <v>5123</v>
      </c>
      <c r="J107" t="s">
        <v>5123</v>
      </c>
      <c r="K107">
        <v>108</v>
      </c>
      <c r="N107">
        <v>582</v>
      </c>
    </row>
    <row r="108" spans="1:14" x14ac:dyDescent="0.3">
      <c r="A108" t="s">
        <v>9836</v>
      </c>
      <c r="B108" t="s">
        <v>5122</v>
      </c>
      <c r="C108" t="s">
        <v>5121</v>
      </c>
      <c r="D108" t="s">
        <v>5121</v>
      </c>
      <c r="E108" t="s">
        <v>5121</v>
      </c>
      <c r="J108" t="s">
        <v>5121</v>
      </c>
      <c r="K108">
        <v>109</v>
      </c>
      <c r="N108">
        <v>583</v>
      </c>
    </row>
    <row r="109" spans="1:14" x14ac:dyDescent="0.3">
      <c r="A109" t="s">
        <v>9837</v>
      </c>
      <c r="B109" t="s">
        <v>5120</v>
      </c>
      <c r="C109" t="s">
        <v>5119</v>
      </c>
      <c r="D109" t="s">
        <v>5119</v>
      </c>
      <c r="E109" t="s">
        <v>5119</v>
      </c>
      <c r="J109" t="s">
        <v>5119</v>
      </c>
      <c r="K109">
        <v>110</v>
      </c>
      <c r="N109">
        <v>584</v>
      </c>
    </row>
    <row r="110" spans="1:14" x14ac:dyDescent="0.3">
      <c r="A110" t="s">
        <v>9838</v>
      </c>
      <c r="B110" t="s">
        <v>5118</v>
      </c>
      <c r="C110" t="s">
        <v>5117</v>
      </c>
      <c r="D110" t="s">
        <v>5117</v>
      </c>
      <c r="E110" t="s">
        <v>5117</v>
      </c>
      <c r="J110" t="s">
        <v>5117</v>
      </c>
      <c r="K110">
        <v>111</v>
      </c>
      <c r="N110">
        <v>585</v>
      </c>
    </row>
    <row r="111" spans="1:14" x14ac:dyDescent="0.3">
      <c r="A111" t="s">
        <v>9839</v>
      </c>
      <c r="B111" t="s">
        <v>5116</v>
      </c>
      <c r="C111" t="s">
        <v>137</v>
      </c>
      <c r="D111" t="s">
        <v>136</v>
      </c>
      <c r="E111" t="s">
        <v>4958</v>
      </c>
      <c r="F111" t="s">
        <v>4958</v>
      </c>
      <c r="G111" t="s">
        <v>77</v>
      </c>
      <c r="J111" t="s">
        <v>4958</v>
      </c>
      <c r="K111">
        <v>112</v>
      </c>
      <c r="L111">
        <v>205</v>
      </c>
      <c r="N111">
        <v>403</v>
      </c>
    </row>
    <row r="112" spans="1:14" x14ac:dyDescent="0.3">
      <c r="A112" t="s">
        <v>9840</v>
      </c>
      <c r="B112" t="s">
        <v>5115</v>
      </c>
      <c r="C112" t="s">
        <v>5114</v>
      </c>
      <c r="D112" t="s">
        <v>5114</v>
      </c>
      <c r="E112" t="s">
        <v>5114</v>
      </c>
      <c r="J112" t="s">
        <v>5114</v>
      </c>
      <c r="K112">
        <v>113</v>
      </c>
      <c r="N112">
        <v>587</v>
      </c>
    </row>
    <row r="113" spans="1:14" x14ac:dyDescent="0.3">
      <c r="A113" t="s">
        <v>9841</v>
      </c>
      <c r="B113" t="s">
        <v>5113</v>
      </c>
      <c r="C113" t="s">
        <v>5112</v>
      </c>
      <c r="D113" t="s">
        <v>5112</v>
      </c>
      <c r="E113" t="s">
        <v>5112</v>
      </c>
      <c r="J113" t="s">
        <v>5112</v>
      </c>
      <c r="K113">
        <v>114</v>
      </c>
      <c r="N113">
        <v>588</v>
      </c>
    </row>
    <row r="114" spans="1:14" x14ac:dyDescent="0.3">
      <c r="A114" t="s">
        <v>9842</v>
      </c>
      <c r="B114" t="s">
        <v>5111</v>
      </c>
      <c r="C114" t="s">
        <v>5110</v>
      </c>
      <c r="D114" t="s">
        <v>5110</v>
      </c>
      <c r="E114" t="s">
        <v>5110</v>
      </c>
      <c r="J114" t="s">
        <v>5110</v>
      </c>
      <c r="K114">
        <v>115</v>
      </c>
      <c r="N114">
        <v>589</v>
      </c>
    </row>
    <row r="115" spans="1:14" x14ac:dyDescent="0.3">
      <c r="A115" t="s">
        <v>9843</v>
      </c>
      <c r="B115" t="s">
        <v>5109</v>
      </c>
      <c r="C115" t="s">
        <v>5108</v>
      </c>
      <c r="D115" t="s">
        <v>5108</v>
      </c>
      <c r="E115" t="s">
        <v>5108</v>
      </c>
      <c r="J115" t="s">
        <v>5108</v>
      </c>
      <c r="K115">
        <v>116</v>
      </c>
      <c r="N115">
        <v>590</v>
      </c>
    </row>
    <row r="116" spans="1:14" x14ac:dyDescent="0.3">
      <c r="A116" t="s">
        <v>9844</v>
      </c>
      <c r="B116" t="s">
        <v>5107</v>
      </c>
      <c r="C116" t="s">
        <v>5106</v>
      </c>
      <c r="D116" t="s">
        <v>5106</v>
      </c>
      <c r="E116" t="s">
        <v>5106</v>
      </c>
      <c r="J116" t="s">
        <v>5106</v>
      </c>
      <c r="K116">
        <v>117</v>
      </c>
      <c r="N116">
        <v>591</v>
      </c>
    </row>
    <row r="117" spans="1:14" x14ac:dyDescent="0.3">
      <c r="A117" t="s">
        <v>9845</v>
      </c>
      <c r="B117" t="s">
        <v>5105</v>
      </c>
      <c r="C117" t="s">
        <v>5104</v>
      </c>
      <c r="D117" t="s">
        <v>5104</v>
      </c>
      <c r="E117" t="s">
        <v>5104</v>
      </c>
      <c r="J117" t="s">
        <v>5104</v>
      </c>
      <c r="K117">
        <v>118</v>
      </c>
      <c r="N117">
        <v>592</v>
      </c>
    </row>
    <row r="118" spans="1:14" x14ac:dyDescent="0.3">
      <c r="A118" t="s">
        <v>9846</v>
      </c>
      <c r="B118" t="s">
        <v>5103</v>
      </c>
      <c r="C118" t="s">
        <v>5102</v>
      </c>
      <c r="D118" t="s">
        <v>5102</v>
      </c>
      <c r="E118" t="s">
        <v>5102</v>
      </c>
      <c r="J118" t="s">
        <v>5102</v>
      </c>
      <c r="K118">
        <v>119</v>
      </c>
      <c r="N118">
        <v>593</v>
      </c>
    </row>
    <row r="119" spans="1:14" x14ac:dyDescent="0.3">
      <c r="A119" t="s">
        <v>9847</v>
      </c>
      <c r="B119" t="s">
        <v>5101</v>
      </c>
      <c r="C119" t="s">
        <v>5100</v>
      </c>
      <c r="D119" t="s">
        <v>5100</v>
      </c>
      <c r="E119" t="s">
        <v>5100</v>
      </c>
      <c r="J119" t="s">
        <v>5100</v>
      </c>
      <c r="K119">
        <v>120</v>
      </c>
      <c r="N119">
        <v>594</v>
      </c>
    </row>
    <row r="120" spans="1:14" x14ac:dyDescent="0.3">
      <c r="A120" t="s">
        <v>9848</v>
      </c>
      <c r="B120" t="s">
        <v>5099</v>
      </c>
      <c r="C120" t="s">
        <v>5099</v>
      </c>
      <c r="D120" t="s">
        <v>5099</v>
      </c>
      <c r="E120" t="s">
        <v>5099</v>
      </c>
      <c r="J120" t="s">
        <v>5099</v>
      </c>
      <c r="K120">
        <v>127</v>
      </c>
      <c r="N120">
        <v>601</v>
      </c>
    </row>
    <row r="121" spans="1:14" x14ac:dyDescent="0.3">
      <c r="A121" t="s">
        <v>7537</v>
      </c>
      <c r="B121" t="s">
        <v>71</v>
      </c>
      <c r="C121" t="s">
        <v>5098</v>
      </c>
      <c r="D121" t="s">
        <v>5098</v>
      </c>
      <c r="E121" t="s">
        <v>71</v>
      </c>
      <c r="J121" t="s">
        <v>71</v>
      </c>
      <c r="K121">
        <v>128</v>
      </c>
      <c r="N121">
        <v>602</v>
      </c>
    </row>
    <row r="122" spans="1:14" x14ac:dyDescent="0.3">
      <c r="A122" t="s">
        <v>7541</v>
      </c>
      <c r="B122" t="s">
        <v>90</v>
      </c>
      <c r="C122" t="s">
        <v>91</v>
      </c>
      <c r="D122" t="s">
        <v>91</v>
      </c>
      <c r="E122" t="s">
        <v>91</v>
      </c>
      <c r="J122" t="s">
        <v>91</v>
      </c>
      <c r="K122">
        <v>129</v>
      </c>
      <c r="N122">
        <v>603</v>
      </c>
    </row>
    <row r="123" spans="1:14" x14ac:dyDescent="0.3">
      <c r="A123" t="s">
        <v>9849</v>
      </c>
      <c r="B123" t="s">
        <v>5097</v>
      </c>
      <c r="C123" t="s">
        <v>5097</v>
      </c>
      <c r="D123" t="s">
        <v>5097</v>
      </c>
      <c r="E123" t="s">
        <v>5097</v>
      </c>
      <c r="J123" t="s">
        <v>5097</v>
      </c>
      <c r="K123">
        <v>130</v>
      </c>
      <c r="N123">
        <v>604</v>
      </c>
    </row>
    <row r="124" spans="1:14" x14ac:dyDescent="0.3">
      <c r="A124" t="s">
        <v>9850</v>
      </c>
      <c r="B124" t="s">
        <v>5096</v>
      </c>
      <c r="C124" t="s">
        <v>5095</v>
      </c>
      <c r="D124" t="s">
        <v>5095</v>
      </c>
      <c r="E124" t="s">
        <v>5095</v>
      </c>
      <c r="J124" t="s">
        <v>5095</v>
      </c>
      <c r="K124">
        <v>131</v>
      </c>
      <c r="N124">
        <v>605</v>
      </c>
    </row>
    <row r="125" spans="1:14" x14ac:dyDescent="0.3">
      <c r="A125" t="s">
        <v>9851</v>
      </c>
      <c r="B125" t="s">
        <v>1311</v>
      </c>
      <c r="C125" t="s">
        <v>1311</v>
      </c>
      <c r="D125" t="s">
        <v>1311</v>
      </c>
      <c r="E125" t="s">
        <v>1311</v>
      </c>
      <c r="J125" t="s">
        <v>1311</v>
      </c>
      <c r="K125">
        <v>132</v>
      </c>
      <c r="N125">
        <v>606</v>
      </c>
    </row>
    <row r="126" spans="1:14" x14ac:dyDescent="0.3">
      <c r="A126" t="s">
        <v>9852</v>
      </c>
      <c r="B126" t="s">
        <v>1362</v>
      </c>
      <c r="C126" t="s">
        <v>1360</v>
      </c>
      <c r="D126" t="s">
        <v>1360</v>
      </c>
      <c r="E126" t="s">
        <v>1360</v>
      </c>
      <c r="J126" t="s">
        <v>1360</v>
      </c>
      <c r="K126">
        <v>136</v>
      </c>
      <c r="N126">
        <v>610</v>
      </c>
    </row>
    <row r="127" spans="1:14" x14ac:dyDescent="0.3">
      <c r="A127" t="s">
        <v>9853</v>
      </c>
      <c r="B127" t="s">
        <v>5094</v>
      </c>
      <c r="C127" t="s">
        <v>5093</v>
      </c>
      <c r="D127" t="s">
        <v>5093</v>
      </c>
      <c r="E127" t="s">
        <v>5093</v>
      </c>
      <c r="J127" t="s">
        <v>5093</v>
      </c>
      <c r="K127">
        <v>137</v>
      </c>
      <c r="N127">
        <v>611</v>
      </c>
    </row>
    <row r="128" spans="1:14" x14ac:dyDescent="0.3">
      <c r="A128" t="s">
        <v>9854</v>
      </c>
      <c r="B128" t="s">
        <v>123</v>
      </c>
      <c r="C128" t="s">
        <v>36</v>
      </c>
      <c r="D128" t="s">
        <v>36</v>
      </c>
      <c r="E128" t="s">
        <v>36</v>
      </c>
      <c r="J128" t="s">
        <v>36</v>
      </c>
      <c r="K128">
        <v>138</v>
      </c>
      <c r="N128">
        <v>612</v>
      </c>
    </row>
    <row r="129" spans="1:14" x14ac:dyDescent="0.3">
      <c r="A129" t="s">
        <v>8462</v>
      </c>
      <c r="B129" t="s">
        <v>1234</v>
      </c>
      <c r="C129" t="s">
        <v>1233</v>
      </c>
      <c r="D129" t="s">
        <v>1233</v>
      </c>
      <c r="E129" t="s">
        <v>1233</v>
      </c>
      <c r="J129" t="s">
        <v>1233</v>
      </c>
      <c r="K129">
        <v>139</v>
      </c>
      <c r="N129">
        <v>613</v>
      </c>
    </row>
    <row r="130" spans="1:14" x14ac:dyDescent="0.3">
      <c r="A130" t="s">
        <v>9855</v>
      </c>
      <c r="B130" t="s">
        <v>5092</v>
      </c>
      <c r="C130" t="s">
        <v>5091</v>
      </c>
      <c r="D130" t="s">
        <v>5091</v>
      </c>
      <c r="E130" t="s">
        <v>5091</v>
      </c>
      <c r="J130" t="s">
        <v>5091</v>
      </c>
      <c r="K130">
        <v>140</v>
      </c>
      <c r="N130">
        <v>614</v>
      </c>
    </row>
    <row r="131" spans="1:14" x14ac:dyDescent="0.3">
      <c r="A131" t="s">
        <v>9856</v>
      </c>
      <c r="B131" t="s">
        <v>5090</v>
      </c>
      <c r="C131" t="s">
        <v>5089</v>
      </c>
      <c r="D131" t="s">
        <v>5089</v>
      </c>
      <c r="E131" t="s">
        <v>5089</v>
      </c>
      <c r="J131" t="s">
        <v>5089</v>
      </c>
      <c r="K131">
        <v>141</v>
      </c>
      <c r="N131">
        <v>615</v>
      </c>
    </row>
    <row r="132" spans="1:14" x14ac:dyDescent="0.3">
      <c r="A132" t="s">
        <v>9857</v>
      </c>
      <c r="B132" t="s">
        <v>5088</v>
      </c>
      <c r="C132" t="s">
        <v>5087</v>
      </c>
      <c r="D132" t="s">
        <v>5087</v>
      </c>
      <c r="E132" t="s">
        <v>5087</v>
      </c>
      <c r="J132" t="s">
        <v>5087</v>
      </c>
      <c r="K132">
        <v>145</v>
      </c>
      <c r="N132">
        <v>619</v>
      </c>
    </row>
    <row r="133" spans="1:14" x14ac:dyDescent="0.3">
      <c r="A133" t="s">
        <v>9858</v>
      </c>
      <c r="B133" t="s">
        <v>5086</v>
      </c>
      <c r="C133" t="s">
        <v>5086</v>
      </c>
      <c r="D133" t="s">
        <v>5086</v>
      </c>
      <c r="E133" t="s">
        <v>5086</v>
      </c>
      <c r="J133" t="s">
        <v>5086</v>
      </c>
      <c r="K133">
        <v>146</v>
      </c>
      <c r="N133">
        <v>620</v>
      </c>
    </row>
    <row r="134" spans="1:14" x14ac:dyDescent="0.3">
      <c r="A134" t="s">
        <v>9859</v>
      </c>
      <c r="B134" t="s">
        <v>5085</v>
      </c>
      <c r="C134" t="s">
        <v>5085</v>
      </c>
      <c r="D134" t="s">
        <v>5085</v>
      </c>
      <c r="E134" t="s">
        <v>5085</v>
      </c>
      <c r="F134" t="s">
        <v>4757</v>
      </c>
      <c r="G134" t="s">
        <v>4757</v>
      </c>
      <c r="J134" t="s">
        <v>5085</v>
      </c>
      <c r="K134">
        <v>147</v>
      </c>
      <c r="L134">
        <v>187</v>
      </c>
      <c r="N134">
        <v>385</v>
      </c>
    </row>
    <row r="135" spans="1:14" x14ac:dyDescent="0.3">
      <c r="A135" t="s">
        <v>9860</v>
      </c>
      <c r="B135" t="s">
        <v>5084</v>
      </c>
      <c r="C135" t="s">
        <v>5083</v>
      </c>
      <c r="D135" t="s">
        <v>5082</v>
      </c>
      <c r="E135" t="s">
        <v>5082</v>
      </c>
      <c r="J135" t="s">
        <v>5082</v>
      </c>
      <c r="K135">
        <v>148</v>
      </c>
      <c r="N135">
        <v>622</v>
      </c>
    </row>
    <row r="136" spans="1:14" x14ac:dyDescent="0.3">
      <c r="A136" t="s">
        <v>9861</v>
      </c>
      <c r="B136" t="s">
        <v>5081</v>
      </c>
      <c r="C136" t="s">
        <v>5080</v>
      </c>
      <c r="D136" t="s">
        <v>5079</v>
      </c>
      <c r="E136" t="s">
        <v>5079</v>
      </c>
      <c r="J136" t="s">
        <v>5079</v>
      </c>
      <c r="K136">
        <v>149</v>
      </c>
      <c r="N136">
        <v>623</v>
      </c>
    </row>
    <row r="137" spans="1:14" x14ac:dyDescent="0.3">
      <c r="A137" t="s">
        <v>9862</v>
      </c>
      <c r="B137" t="s">
        <v>5078</v>
      </c>
      <c r="C137" t="s">
        <v>5077</v>
      </c>
      <c r="D137" t="s">
        <v>5076</v>
      </c>
      <c r="E137" t="s">
        <v>5076</v>
      </c>
      <c r="J137" t="s">
        <v>5076</v>
      </c>
      <c r="K137">
        <v>150</v>
      </c>
      <c r="N137">
        <v>624</v>
      </c>
    </row>
    <row r="138" spans="1:14" x14ac:dyDescent="0.3">
      <c r="A138" t="s">
        <v>9863</v>
      </c>
      <c r="B138" t="s">
        <v>5075</v>
      </c>
      <c r="C138" t="s">
        <v>5074</v>
      </c>
      <c r="D138" t="s">
        <v>5074</v>
      </c>
      <c r="E138" t="s">
        <v>5074</v>
      </c>
      <c r="J138" t="s">
        <v>5074</v>
      </c>
      <c r="K138">
        <v>151</v>
      </c>
      <c r="N138">
        <v>625</v>
      </c>
    </row>
    <row r="139" spans="1:14" x14ac:dyDescent="0.3">
      <c r="A139" t="s">
        <v>9864</v>
      </c>
      <c r="B139" t="s">
        <v>5073</v>
      </c>
      <c r="C139" t="s">
        <v>5072</v>
      </c>
      <c r="D139" t="s">
        <v>5072</v>
      </c>
      <c r="E139" t="s">
        <v>5072</v>
      </c>
      <c r="J139" t="s">
        <v>5072</v>
      </c>
      <c r="K139">
        <v>152</v>
      </c>
      <c r="N139">
        <v>626</v>
      </c>
    </row>
    <row r="140" spans="1:14" x14ac:dyDescent="0.3">
      <c r="A140" t="s">
        <v>9865</v>
      </c>
      <c r="B140" t="s">
        <v>5071</v>
      </c>
      <c r="C140" t="s">
        <v>5070</v>
      </c>
      <c r="D140" t="s">
        <v>5070</v>
      </c>
      <c r="E140" t="s">
        <v>5070</v>
      </c>
      <c r="J140" t="s">
        <v>5070</v>
      </c>
      <c r="K140">
        <v>153</v>
      </c>
      <c r="N140">
        <v>627</v>
      </c>
    </row>
    <row r="141" spans="1:14" x14ac:dyDescent="0.3">
      <c r="A141" t="s">
        <v>9866</v>
      </c>
      <c r="B141" t="s">
        <v>5069</v>
      </c>
      <c r="C141" t="s">
        <v>5068</v>
      </c>
      <c r="D141" t="s">
        <v>5068</v>
      </c>
      <c r="E141" t="s">
        <v>5068</v>
      </c>
      <c r="F141" t="s">
        <v>5068</v>
      </c>
      <c r="G141" t="s">
        <v>5067</v>
      </c>
      <c r="J141" t="s">
        <v>5068</v>
      </c>
      <c r="K141">
        <v>154</v>
      </c>
      <c r="L141">
        <v>199</v>
      </c>
      <c r="N141">
        <v>397</v>
      </c>
    </row>
    <row r="142" spans="1:14" x14ac:dyDescent="0.3">
      <c r="A142" t="s">
        <v>9867</v>
      </c>
      <c r="B142" t="s">
        <v>5066</v>
      </c>
      <c r="C142" t="s">
        <v>5065</v>
      </c>
      <c r="D142" t="s">
        <v>5065</v>
      </c>
      <c r="E142" t="s">
        <v>5065</v>
      </c>
      <c r="J142" t="s">
        <v>5065</v>
      </c>
      <c r="K142">
        <v>155</v>
      </c>
      <c r="N142">
        <v>629</v>
      </c>
    </row>
    <row r="143" spans="1:14" x14ac:dyDescent="0.3">
      <c r="A143" t="s">
        <v>9868</v>
      </c>
      <c r="B143" t="s">
        <v>5064</v>
      </c>
      <c r="C143" t="s">
        <v>5063</v>
      </c>
      <c r="D143" t="s">
        <v>5063</v>
      </c>
      <c r="E143" t="s">
        <v>5063</v>
      </c>
      <c r="F143" t="s">
        <v>5062</v>
      </c>
      <c r="G143" t="s">
        <v>5062</v>
      </c>
      <c r="J143" t="s">
        <v>5063</v>
      </c>
      <c r="K143">
        <v>156</v>
      </c>
      <c r="L143">
        <v>201</v>
      </c>
      <c r="N143">
        <v>399</v>
      </c>
    </row>
    <row r="144" spans="1:14" x14ac:dyDescent="0.3">
      <c r="A144" t="s">
        <v>7547</v>
      </c>
      <c r="B144" t="s">
        <v>36</v>
      </c>
      <c r="C144" t="s">
        <v>124</v>
      </c>
      <c r="D144" t="s">
        <v>124</v>
      </c>
      <c r="E144" t="s">
        <v>124</v>
      </c>
      <c r="F144" t="s">
        <v>66</v>
      </c>
      <c r="G144" t="s">
        <v>125</v>
      </c>
      <c r="J144" t="s">
        <v>124</v>
      </c>
      <c r="K144">
        <v>157</v>
      </c>
      <c r="L144">
        <v>94</v>
      </c>
      <c r="N144">
        <v>292</v>
      </c>
    </row>
    <row r="145" spans="1:14" x14ac:dyDescent="0.3">
      <c r="A145" t="s">
        <v>8205</v>
      </c>
      <c r="B145" t="s">
        <v>5061</v>
      </c>
      <c r="C145" t="s">
        <v>36</v>
      </c>
      <c r="D145" t="s">
        <v>36</v>
      </c>
      <c r="E145" t="s">
        <v>36</v>
      </c>
      <c r="J145" t="s">
        <v>5061</v>
      </c>
      <c r="K145">
        <v>158</v>
      </c>
      <c r="N145">
        <v>632</v>
      </c>
    </row>
    <row r="146" spans="1:14" x14ac:dyDescent="0.3">
      <c r="A146" t="s">
        <v>7519</v>
      </c>
      <c r="B146" t="s">
        <v>373</v>
      </c>
      <c r="C146" t="s">
        <v>5060</v>
      </c>
      <c r="D146" t="s">
        <v>125</v>
      </c>
      <c r="E146" t="s">
        <v>125</v>
      </c>
      <c r="J146" t="s">
        <v>7582</v>
      </c>
      <c r="K146">
        <v>159</v>
      </c>
      <c r="N146">
        <v>633</v>
      </c>
    </row>
    <row r="147" spans="1:14" x14ac:dyDescent="0.3">
      <c r="A147" t="s">
        <v>9869</v>
      </c>
      <c r="B147" t="s">
        <v>5059</v>
      </c>
      <c r="C147" t="s">
        <v>5059</v>
      </c>
      <c r="D147" t="s">
        <v>5059</v>
      </c>
      <c r="E147" t="s">
        <v>5059</v>
      </c>
      <c r="J147" t="s">
        <v>5059</v>
      </c>
      <c r="K147">
        <v>160</v>
      </c>
      <c r="N147">
        <v>634</v>
      </c>
    </row>
    <row r="148" spans="1:14" x14ac:dyDescent="0.3">
      <c r="A148" t="s">
        <v>9870</v>
      </c>
      <c r="B148" t="s">
        <v>5057</v>
      </c>
      <c r="C148" t="s">
        <v>5056</v>
      </c>
      <c r="D148" t="s">
        <v>5056</v>
      </c>
      <c r="E148" t="s">
        <v>5056</v>
      </c>
      <c r="F148" t="s">
        <v>5058</v>
      </c>
      <c r="G148" t="s">
        <v>5057</v>
      </c>
      <c r="J148" t="s">
        <v>5056</v>
      </c>
      <c r="K148">
        <v>161</v>
      </c>
      <c r="L148">
        <v>202</v>
      </c>
      <c r="N148">
        <v>400</v>
      </c>
    </row>
    <row r="149" spans="1:14" x14ac:dyDescent="0.3">
      <c r="A149" t="s">
        <v>9871</v>
      </c>
      <c r="B149" t="s">
        <v>5056</v>
      </c>
      <c r="C149" t="s">
        <v>5055</v>
      </c>
      <c r="D149" t="s">
        <v>5055</v>
      </c>
      <c r="E149" t="s">
        <v>5055</v>
      </c>
      <c r="J149" t="s">
        <v>5055</v>
      </c>
      <c r="K149">
        <v>162</v>
      </c>
      <c r="N149">
        <v>636</v>
      </c>
    </row>
    <row r="150" spans="1:14" x14ac:dyDescent="0.3">
      <c r="A150" t="s">
        <v>7539</v>
      </c>
      <c r="B150" t="s">
        <v>96</v>
      </c>
      <c r="C150" t="s">
        <v>96</v>
      </c>
      <c r="D150" t="s">
        <v>96</v>
      </c>
      <c r="E150" t="s">
        <v>96</v>
      </c>
      <c r="F150" t="s">
        <v>95</v>
      </c>
      <c r="G150" t="s">
        <v>5054</v>
      </c>
      <c r="J150" t="s">
        <v>96</v>
      </c>
      <c r="K150">
        <v>163</v>
      </c>
      <c r="L150">
        <v>208</v>
      </c>
      <c r="N150">
        <v>406</v>
      </c>
    </row>
    <row r="151" spans="1:14" x14ac:dyDescent="0.3">
      <c r="A151" t="s">
        <v>8444</v>
      </c>
      <c r="B151" t="s">
        <v>1273</v>
      </c>
      <c r="C151" t="s">
        <v>1272</v>
      </c>
      <c r="D151" t="s">
        <v>1272</v>
      </c>
      <c r="E151" t="s">
        <v>1272</v>
      </c>
      <c r="J151" t="s">
        <v>1272</v>
      </c>
      <c r="K151">
        <v>164</v>
      </c>
      <c r="N151">
        <v>638</v>
      </c>
    </row>
    <row r="152" spans="1:14" x14ac:dyDescent="0.3">
      <c r="A152" t="s">
        <v>7540</v>
      </c>
      <c r="B152" t="s">
        <v>5053</v>
      </c>
      <c r="C152" t="s">
        <v>5052</v>
      </c>
      <c r="D152" t="s">
        <v>5052</v>
      </c>
      <c r="E152" t="s">
        <v>5052</v>
      </c>
      <c r="F152" t="s">
        <v>5051</v>
      </c>
      <c r="G152" t="s">
        <v>96</v>
      </c>
      <c r="J152" t="s">
        <v>5052</v>
      </c>
      <c r="K152">
        <v>165</v>
      </c>
      <c r="L152">
        <v>209</v>
      </c>
      <c r="N152">
        <v>407</v>
      </c>
    </row>
    <row r="153" spans="1:14" x14ac:dyDescent="0.3">
      <c r="A153" t="s">
        <v>9872</v>
      </c>
      <c r="B153" t="s">
        <v>5050</v>
      </c>
      <c r="C153" t="s">
        <v>5050</v>
      </c>
      <c r="D153" t="s">
        <v>5050</v>
      </c>
      <c r="E153" t="s">
        <v>5050</v>
      </c>
      <c r="F153" t="s">
        <v>5050</v>
      </c>
      <c r="G153" t="s">
        <v>5049</v>
      </c>
      <c r="J153" t="s">
        <v>5049</v>
      </c>
      <c r="K153">
        <v>166</v>
      </c>
      <c r="L153">
        <v>211</v>
      </c>
      <c r="N153">
        <v>409</v>
      </c>
    </row>
    <row r="154" spans="1:14" x14ac:dyDescent="0.3">
      <c r="A154" t="s">
        <v>9873</v>
      </c>
      <c r="B154" t="s">
        <v>5048</v>
      </c>
      <c r="C154" t="s">
        <v>5047</v>
      </c>
      <c r="D154" t="s">
        <v>5047</v>
      </c>
      <c r="E154" t="s">
        <v>5047</v>
      </c>
      <c r="J154" t="s">
        <v>11527</v>
      </c>
      <c r="K154">
        <v>167</v>
      </c>
      <c r="N154">
        <v>641</v>
      </c>
    </row>
    <row r="155" spans="1:14" x14ac:dyDescent="0.3">
      <c r="A155" t="s">
        <v>9874</v>
      </c>
      <c r="B155" t="s">
        <v>5046</v>
      </c>
      <c r="C155" t="s">
        <v>5045</v>
      </c>
      <c r="D155" t="s">
        <v>5045</v>
      </c>
      <c r="E155" t="s">
        <v>5045</v>
      </c>
      <c r="J155" t="s">
        <v>11528</v>
      </c>
      <c r="K155">
        <v>168</v>
      </c>
      <c r="N155">
        <v>642</v>
      </c>
    </row>
    <row r="156" spans="1:14" x14ac:dyDescent="0.3">
      <c r="A156" t="s">
        <v>9875</v>
      </c>
      <c r="B156" t="s">
        <v>5044</v>
      </c>
      <c r="C156" t="s">
        <v>5043</v>
      </c>
      <c r="D156" t="s">
        <v>5043</v>
      </c>
      <c r="E156" t="s">
        <v>5043</v>
      </c>
      <c r="J156" t="s">
        <v>5043</v>
      </c>
      <c r="K156">
        <v>169</v>
      </c>
      <c r="N156">
        <v>643</v>
      </c>
    </row>
    <row r="157" spans="1:14" x14ac:dyDescent="0.3">
      <c r="A157" t="s">
        <v>9876</v>
      </c>
      <c r="B157" t="s">
        <v>5043</v>
      </c>
      <c r="C157" t="s">
        <v>5042</v>
      </c>
      <c r="D157" t="s">
        <v>5042</v>
      </c>
      <c r="E157" t="s">
        <v>5042</v>
      </c>
      <c r="J157" t="s">
        <v>5042</v>
      </c>
      <c r="K157">
        <v>170</v>
      </c>
      <c r="N157">
        <v>644</v>
      </c>
    </row>
    <row r="158" spans="1:14" x14ac:dyDescent="0.3">
      <c r="A158" t="s">
        <v>9877</v>
      </c>
      <c r="B158" t="s">
        <v>5041</v>
      </c>
      <c r="C158" t="s">
        <v>5040</v>
      </c>
      <c r="D158" t="s">
        <v>5040</v>
      </c>
      <c r="E158" t="s">
        <v>5040</v>
      </c>
      <c r="J158" t="s">
        <v>5040</v>
      </c>
      <c r="K158">
        <v>171</v>
      </c>
      <c r="N158">
        <v>645</v>
      </c>
    </row>
    <row r="159" spans="1:14" x14ac:dyDescent="0.3">
      <c r="A159" t="s">
        <v>9878</v>
      </c>
      <c r="B159" t="s">
        <v>5039</v>
      </c>
      <c r="C159" t="s">
        <v>5038</v>
      </c>
      <c r="D159" t="s">
        <v>5038</v>
      </c>
      <c r="E159" t="s">
        <v>5038</v>
      </c>
      <c r="J159" t="s">
        <v>5038</v>
      </c>
      <c r="K159">
        <v>172</v>
      </c>
      <c r="N159">
        <v>646</v>
      </c>
    </row>
    <row r="160" spans="1:14" x14ac:dyDescent="0.3">
      <c r="A160" t="s">
        <v>9879</v>
      </c>
      <c r="B160" t="s">
        <v>5037</v>
      </c>
      <c r="C160" t="s">
        <v>5037</v>
      </c>
      <c r="D160" t="s">
        <v>5037</v>
      </c>
      <c r="E160" t="s">
        <v>5037</v>
      </c>
      <c r="J160" t="s">
        <v>5037</v>
      </c>
      <c r="K160">
        <v>173</v>
      </c>
      <c r="N160">
        <v>647</v>
      </c>
    </row>
    <row r="161" spans="1:14" x14ac:dyDescent="0.3">
      <c r="A161" t="s">
        <v>9880</v>
      </c>
      <c r="F161" t="s">
        <v>5036</v>
      </c>
      <c r="G161" t="s">
        <v>5036</v>
      </c>
      <c r="J161" t="s">
        <v>5036</v>
      </c>
      <c r="L161">
        <v>1</v>
      </c>
      <c r="N161">
        <v>199</v>
      </c>
    </row>
    <row r="162" spans="1:14" x14ac:dyDescent="0.3">
      <c r="A162" t="s">
        <v>9881</v>
      </c>
      <c r="F162" t="s">
        <v>5035</v>
      </c>
      <c r="G162" t="s">
        <v>5034</v>
      </c>
      <c r="J162" t="s">
        <v>5034</v>
      </c>
      <c r="L162">
        <v>2</v>
      </c>
      <c r="N162">
        <v>200</v>
      </c>
    </row>
    <row r="163" spans="1:14" x14ac:dyDescent="0.3">
      <c r="A163" t="s">
        <v>9882</v>
      </c>
      <c r="F163" t="s">
        <v>5033</v>
      </c>
      <c r="G163" t="s">
        <v>5032</v>
      </c>
      <c r="J163" t="s">
        <v>5032</v>
      </c>
      <c r="L163">
        <v>3</v>
      </c>
      <c r="N163">
        <v>201</v>
      </c>
    </row>
    <row r="164" spans="1:14" x14ac:dyDescent="0.3">
      <c r="A164" t="s">
        <v>9883</v>
      </c>
      <c r="F164" t="s">
        <v>81</v>
      </c>
      <c r="G164" t="s">
        <v>110</v>
      </c>
      <c r="J164" t="s">
        <v>110</v>
      </c>
      <c r="L164">
        <v>5</v>
      </c>
      <c r="N164">
        <v>203</v>
      </c>
    </row>
    <row r="165" spans="1:14" x14ac:dyDescent="0.3">
      <c r="A165" t="s">
        <v>9884</v>
      </c>
      <c r="F165" t="s">
        <v>5031</v>
      </c>
      <c r="G165" t="s">
        <v>81</v>
      </c>
      <c r="J165" t="s">
        <v>81</v>
      </c>
      <c r="L165">
        <v>6</v>
      </c>
      <c r="N165">
        <v>204</v>
      </c>
    </row>
    <row r="166" spans="1:14" x14ac:dyDescent="0.3">
      <c r="A166" t="s">
        <v>9885</v>
      </c>
      <c r="F166" t="s">
        <v>5030</v>
      </c>
      <c r="G166" t="s">
        <v>5029</v>
      </c>
      <c r="J166" t="s">
        <v>5029</v>
      </c>
      <c r="L166">
        <v>9</v>
      </c>
      <c r="N166">
        <v>207</v>
      </c>
    </row>
    <row r="167" spans="1:14" x14ac:dyDescent="0.3">
      <c r="A167" t="s">
        <v>9886</v>
      </c>
      <c r="F167" t="s">
        <v>5028</v>
      </c>
      <c r="G167" t="s">
        <v>5027</v>
      </c>
      <c r="J167" t="s">
        <v>5027</v>
      </c>
      <c r="L167">
        <v>10</v>
      </c>
      <c r="N167">
        <v>208</v>
      </c>
    </row>
    <row r="168" spans="1:14" x14ac:dyDescent="0.3">
      <c r="A168" t="s">
        <v>9887</v>
      </c>
      <c r="F168" t="s">
        <v>5026</v>
      </c>
      <c r="G168" t="s">
        <v>5025</v>
      </c>
      <c r="J168" t="s">
        <v>5025</v>
      </c>
      <c r="L168">
        <v>11</v>
      </c>
      <c r="N168">
        <v>209</v>
      </c>
    </row>
    <row r="169" spans="1:14" x14ac:dyDescent="0.3">
      <c r="A169" t="s">
        <v>9888</v>
      </c>
      <c r="F169" t="s">
        <v>5024</v>
      </c>
      <c r="G169" t="s">
        <v>5023</v>
      </c>
      <c r="J169" t="s">
        <v>5023</v>
      </c>
      <c r="L169">
        <v>12</v>
      </c>
      <c r="N169">
        <v>210</v>
      </c>
    </row>
    <row r="170" spans="1:14" x14ac:dyDescent="0.3">
      <c r="A170" t="s">
        <v>9889</v>
      </c>
      <c r="F170" t="s">
        <v>5022</v>
      </c>
      <c r="G170" t="s">
        <v>5021</v>
      </c>
      <c r="J170" t="s">
        <v>5021</v>
      </c>
      <c r="L170">
        <v>13</v>
      </c>
      <c r="N170">
        <v>211</v>
      </c>
    </row>
    <row r="171" spans="1:14" x14ac:dyDescent="0.3">
      <c r="A171" t="s">
        <v>9890</v>
      </c>
      <c r="F171" t="s">
        <v>5020</v>
      </c>
      <c r="G171" t="s">
        <v>5019</v>
      </c>
      <c r="J171" t="s">
        <v>5019</v>
      </c>
      <c r="L171">
        <v>14</v>
      </c>
      <c r="N171">
        <v>212</v>
      </c>
    </row>
    <row r="172" spans="1:14" x14ac:dyDescent="0.3">
      <c r="A172" t="s">
        <v>9891</v>
      </c>
      <c r="F172" t="s">
        <v>5018</v>
      </c>
      <c r="G172" t="s">
        <v>5018</v>
      </c>
      <c r="J172" t="s">
        <v>5018</v>
      </c>
      <c r="L172">
        <v>15</v>
      </c>
      <c r="N172">
        <v>213</v>
      </c>
    </row>
    <row r="173" spans="1:14" x14ac:dyDescent="0.3">
      <c r="A173" t="s">
        <v>9892</v>
      </c>
      <c r="F173" t="s">
        <v>5017</v>
      </c>
      <c r="G173" t="s">
        <v>5016</v>
      </c>
      <c r="J173" t="s">
        <v>5016</v>
      </c>
      <c r="L173">
        <v>16</v>
      </c>
      <c r="N173">
        <v>214</v>
      </c>
    </row>
    <row r="174" spans="1:14" x14ac:dyDescent="0.3">
      <c r="A174" t="s">
        <v>9893</v>
      </c>
      <c r="F174" t="s">
        <v>5015</v>
      </c>
      <c r="G174" t="s">
        <v>5014</v>
      </c>
      <c r="J174" t="s">
        <v>5014</v>
      </c>
      <c r="L174">
        <v>17</v>
      </c>
      <c r="N174">
        <v>215</v>
      </c>
    </row>
    <row r="175" spans="1:14" x14ac:dyDescent="0.3">
      <c r="A175" t="s">
        <v>9894</v>
      </c>
      <c r="F175" t="s">
        <v>5013</v>
      </c>
      <c r="G175" t="s">
        <v>5012</v>
      </c>
      <c r="J175" t="s">
        <v>5012</v>
      </c>
      <c r="L175">
        <v>18</v>
      </c>
      <c r="N175">
        <v>216</v>
      </c>
    </row>
    <row r="176" spans="1:14" x14ac:dyDescent="0.3">
      <c r="A176" t="s">
        <v>9895</v>
      </c>
      <c r="F176" t="s">
        <v>5011</v>
      </c>
      <c r="G176" t="s">
        <v>5010</v>
      </c>
      <c r="H176" t="s">
        <v>5009</v>
      </c>
      <c r="I176" t="s">
        <v>5008</v>
      </c>
      <c r="J176" t="s">
        <v>5010</v>
      </c>
      <c r="L176">
        <v>19</v>
      </c>
      <c r="M176">
        <v>46</v>
      </c>
      <c r="N176">
        <v>46</v>
      </c>
    </row>
    <row r="177" spans="1:14" x14ac:dyDescent="0.3">
      <c r="A177" t="s">
        <v>9896</v>
      </c>
      <c r="F177" t="s">
        <v>5007</v>
      </c>
      <c r="G177" t="s">
        <v>5006</v>
      </c>
      <c r="H177" t="s">
        <v>5005</v>
      </c>
      <c r="I177" t="s">
        <v>5004</v>
      </c>
      <c r="J177" t="s">
        <v>5006</v>
      </c>
      <c r="L177">
        <v>20</v>
      </c>
      <c r="M177">
        <v>47</v>
      </c>
      <c r="N177">
        <v>47</v>
      </c>
    </row>
    <row r="178" spans="1:14" x14ac:dyDescent="0.3">
      <c r="A178" t="s">
        <v>8681</v>
      </c>
      <c r="F178" t="s">
        <v>5003</v>
      </c>
      <c r="G178" t="s">
        <v>5002</v>
      </c>
      <c r="H178" t="s">
        <v>61</v>
      </c>
      <c r="I178" t="s">
        <v>197</v>
      </c>
      <c r="J178" t="s">
        <v>5002</v>
      </c>
      <c r="L178">
        <v>21</v>
      </c>
      <c r="M178">
        <v>48</v>
      </c>
      <c r="N178">
        <v>48</v>
      </c>
    </row>
    <row r="179" spans="1:14" x14ac:dyDescent="0.3">
      <c r="A179" t="s">
        <v>9897</v>
      </c>
      <c r="F179" t="s">
        <v>5001</v>
      </c>
      <c r="G179" t="s">
        <v>5001</v>
      </c>
      <c r="J179" t="s">
        <v>5001</v>
      </c>
      <c r="L179">
        <v>25</v>
      </c>
      <c r="N179">
        <v>223</v>
      </c>
    </row>
    <row r="180" spans="1:14" x14ac:dyDescent="0.3">
      <c r="A180" t="s">
        <v>9898</v>
      </c>
      <c r="F180" t="s">
        <v>5000</v>
      </c>
      <c r="G180" t="s">
        <v>5000</v>
      </c>
      <c r="J180" t="s">
        <v>5000</v>
      </c>
      <c r="L180">
        <v>28</v>
      </c>
      <c r="N180">
        <v>226</v>
      </c>
    </row>
    <row r="181" spans="1:14" x14ac:dyDescent="0.3">
      <c r="A181" t="s">
        <v>9899</v>
      </c>
      <c r="F181" t="s">
        <v>4999</v>
      </c>
      <c r="G181" t="s">
        <v>4999</v>
      </c>
      <c r="J181" t="s">
        <v>4999</v>
      </c>
      <c r="L181">
        <v>29</v>
      </c>
      <c r="N181">
        <v>227</v>
      </c>
    </row>
    <row r="182" spans="1:14" x14ac:dyDescent="0.3">
      <c r="A182" t="s">
        <v>9900</v>
      </c>
      <c r="F182" t="s">
        <v>4998</v>
      </c>
      <c r="G182" t="s">
        <v>4997</v>
      </c>
      <c r="J182" t="s">
        <v>4997</v>
      </c>
      <c r="L182">
        <v>30</v>
      </c>
      <c r="N182">
        <v>228</v>
      </c>
    </row>
    <row r="183" spans="1:14" x14ac:dyDescent="0.3">
      <c r="A183" t="s">
        <v>9901</v>
      </c>
      <c r="F183" t="s">
        <v>4996</v>
      </c>
      <c r="G183" t="s">
        <v>4996</v>
      </c>
      <c r="J183" t="s">
        <v>4996</v>
      </c>
      <c r="L183">
        <v>31</v>
      </c>
      <c r="N183">
        <v>229</v>
      </c>
    </row>
    <row r="184" spans="1:14" x14ac:dyDescent="0.3">
      <c r="A184" t="s">
        <v>9902</v>
      </c>
      <c r="F184" t="s">
        <v>4995</v>
      </c>
      <c r="G184" t="s">
        <v>4994</v>
      </c>
      <c r="J184" t="s">
        <v>4994</v>
      </c>
      <c r="L184">
        <v>32</v>
      </c>
      <c r="N184">
        <v>230</v>
      </c>
    </row>
    <row r="185" spans="1:14" x14ac:dyDescent="0.3">
      <c r="A185" t="s">
        <v>9903</v>
      </c>
      <c r="F185" t="s">
        <v>4993</v>
      </c>
      <c r="G185" t="s">
        <v>4992</v>
      </c>
      <c r="J185" t="s">
        <v>4992</v>
      </c>
      <c r="L185">
        <v>33</v>
      </c>
      <c r="N185">
        <v>231</v>
      </c>
    </row>
    <row r="186" spans="1:14" x14ac:dyDescent="0.3">
      <c r="A186" t="s">
        <v>9904</v>
      </c>
      <c r="F186" t="s">
        <v>4991</v>
      </c>
      <c r="G186" t="s">
        <v>4990</v>
      </c>
      <c r="J186" t="s">
        <v>4990</v>
      </c>
      <c r="L186">
        <v>34</v>
      </c>
      <c r="N186">
        <v>232</v>
      </c>
    </row>
    <row r="187" spans="1:14" x14ac:dyDescent="0.3">
      <c r="A187" t="s">
        <v>9905</v>
      </c>
      <c r="F187" t="s">
        <v>4989</v>
      </c>
      <c r="G187" t="s">
        <v>4989</v>
      </c>
      <c r="J187" t="s">
        <v>4989</v>
      </c>
      <c r="L187">
        <v>35</v>
      </c>
      <c r="N187">
        <v>233</v>
      </c>
    </row>
    <row r="188" spans="1:14" x14ac:dyDescent="0.3">
      <c r="A188" t="s">
        <v>9906</v>
      </c>
      <c r="F188" t="s">
        <v>4988</v>
      </c>
      <c r="G188" t="s">
        <v>4987</v>
      </c>
      <c r="J188" t="s">
        <v>4987</v>
      </c>
      <c r="L188">
        <v>37</v>
      </c>
      <c r="N188">
        <v>235</v>
      </c>
    </row>
    <row r="189" spans="1:14" x14ac:dyDescent="0.3">
      <c r="A189" t="s">
        <v>9907</v>
      </c>
      <c r="F189" t="s">
        <v>4986</v>
      </c>
      <c r="G189" t="s">
        <v>4985</v>
      </c>
      <c r="J189" t="s">
        <v>4985</v>
      </c>
      <c r="L189">
        <v>38</v>
      </c>
      <c r="N189">
        <v>236</v>
      </c>
    </row>
    <row r="190" spans="1:14" x14ac:dyDescent="0.3">
      <c r="A190" t="s">
        <v>9908</v>
      </c>
      <c r="F190" t="s">
        <v>4984</v>
      </c>
      <c r="G190" t="s">
        <v>4983</v>
      </c>
      <c r="J190" t="s">
        <v>4983</v>
      </c>
      <c r="L190">
        <v>40</v>
      </c>
      <c r="N190">
        <v>238</v>
      </c>
    </row>
    <row r="191" spans="1:14" x14ac:dyDescent="0.3">
      <c r="A191" t="s">
        <v>9909</v>
      </c>
      <c r="F191" t="s">
        <v>4982</v>
      </c>
      <c r="G191" t="s">
        <v>4981</v>
      </c>
      <c r="J191" t="s">
        <v>4981</v>
      </c>
      <c r="L191">
        <v>41</v>
      </c>
      <c r="N191">
        <v>239</v>
      </c>
    </row>
    <row r="192" spans="1:14" x14ac:dyDescent="0.3">
      <c r="A192" t="s">
        <v>9910</v>
      </c>
      <c r="F192" t="s">
        <v>4980</v>
      </c>
      <c r="G192" t="s">
        <v>4979</v>
      </c>
      <c r="J192" t="s">
        <v>4979</v>
      </c>
      <c r="L192">
        <v>43</v>
      </c>
      <c r="N192">
        <v>241</v>
      </c>
    </row>
    <row r="193" spans="1:14" x14ac:dyDescent="0.3">
      <c r="A193" t="s">
        <v>9911</v>
      </c>
      <c r="F193" t="s">
        <v>4976</v>
      </c>
      <c r="G193" t="s">
        <v>4978</v>
      </c>
      <c r="J193" t="s">
        <v>4978</v>
      </c>
      <c r="L193">
        <v>44</v>
      </c>
      <c r="N193">
        <v>242</v>
      </c>
    </row>
    <row r="194" spans="1:14" x14ac:dyDescent="0.3">
      <c r="A194" t="s">
        <v>9912</v>
      </c>
      <c r="F194" t="s">
        <v>4977</v>
      </c>
      <c r="G194" t="s">
        <v>4976</v>
      </c>
      <c r="J194" t="s">
        <v>4976</v>
      </c>
      <c r="L194">
        <v>45</v>
      </c>
      <c r="N194">
        <v>243</v>
      </c>
    </row>
    <row r="195" spans="1:14" x14ac:dyDescent="0.3">
      <c r="A195" t="s">
        <v>9913</v>
      </c>
      <c r="F195" t="s">
        <v>4975</v>
      </c>
      <c r="G195" t="s">
        <v>4974</v>
      </c>
      <c r="J195" t="s">
        <v>4974</v>
      </c>
      <c r="L195">
        <v>46</v>
      </c>
      <c r="N195">
        <v>244</v>
      </c>
    </row>
    <row r="196" spans="1:14" x14ac:dyDescent="0.3">
      <c r="A196" t="s">
        <v>9914</v>
      </c>
      <c r="F196" t="s">
        <v>4973</v>
      </c>
      <c r="G196" t="s">
        <v>4972</v>
      </c>
      <c r="J196" t="s">
        <v>4972</v>
      </c>
      <c r="L196">
        <v>47</v>
      </c>
      <c r="N196">
        <v>245</v>
      </c>
    </row>
    <row r="197" spans="1:14" x14ac:dyDescent="0.3">
      <c r="A197" t="s">
        <v>9915</v>
      </c>
      <c r="F197" t="s">
        <v>4971</v>
      </c>
      <c r="G197" t="s">
        <v>4971</v>
      </c>
      <c r="J197" t="s">
        <v>4971</v>
      </c>
      <c r="L197">
        <v>49</v>
      </c>
      <c r="N197">
        <v>247</v>
      </c>
    </row>
    <row r="198" spans="1:14" x14ac:dyDescent="0.3">
      <c r="A198" t="s">
        <v>9916</v>
      </c>
      <c r="F198" t="s">
        <v>4970</v>
      </c>
      <c r="G198" t="s">
        <v>4969</v>
      </c>
      <c r="J198" t="s">
        <v>4969</v>
      </c>
      <c r="L198">
        <v>50</v>
      </c>
      <c r="N198">
        <v>248</v>
      </c>
    </row>
    <row r="199" spans="1:14" x14ac:dyDescent="0.3">
      <c r="A199" t="s">
        <v>9917</v>
      </c>
      <c r="F199" t="s">
        <v>4968</v>
      </c>
      <c r="G199" t="s">
        <v>4967</v>
      </c>
      <c r="J199" t="s">
        <v>11787</v>
      </c>
      <c r="L199">
        <v>51</v>
      </c>
      <c r="N199">
        <v>249</v>
      </c>
    </row>
    <row r="200" spans="1:14" x14ac:dyDescent="0.3">
      <c r="A200" t="s">
        <v>9918</v>
      </c>
      <c r="F200" t="s">
        <v>4966</v>
      </c>
      <c r="G200" t="s">
        <v>4966</v>
      </c>
      <c r="J200" t="s">
        <v>4966</v>
      </c>
      <c r="L200">
        <v>52</v>
      </c>
      <c r="N200">
        <v>250</v>
      </c>
    </row>
    <row r="201" spans="1:14" x14ac:dyDescent="0.3">
      <c r="A201" t="s">
        <v>9919</v>
      </c>
      <c r="F201" t="s">
        <v>4965</v>
      </c>
      <c r="G201" t="s">
        <v>4965</v>
      </c>
      <c r="J201" t="s">
        <v>4965</v>
      </c>
      <c r="L201">
        <v>53</v>
      </c>
      <c r="N201">
        <v>251</v>
      </c>
    </row>
    <row r="202" spans="1:14" x14ac:dyDescent="0.3">
      <c r="A202" t="s">
        <v>9920</v>
      </c>
      <c r="F202" t="s">
        <v>4964</v>
      </c>
      <c r="G202" t="s">
        <v>4963</v>
      </c>
      <c r="J202" t="s">
        <v>4963</v>
      </c>
      <c r="L202">
        <v>54</v>
      </c>
      <c r="N202">
        <v>252</v>
      </c>
    </row>
    <row r="203" spans="1:14" x14ac:dyDescent="0.3">
      <c r="A203" t="s">
        <v>9921</v>
      </c>
      <c r="F203" t="s">
        <v>4962</v>
      </c>
      <c r="G203" t="s">
        <v>4961</v>
      </c>
      <c r="J203" t="s">
        <v>4961</v>
      </c>
      <c r="L203">
        <v>55</v>
      </c>
      <c r="N203">
        <v>253</v>
      </c>
    </row>
    <row r="204" spans="1:14" x14ac:dyDescent="0.3">
      <c r="A204" t="s">
        <v>9922</v>
      </c>
      <c r="F204" t="s">
        <v>1271</v>
      </c>
      <c r="G204" t="s">
        <v>4960</v>
      </c>
      <c r="J204" t="s">
        <v>4960</v>
      </c>
      <c r="L204">
        <v>58</v>
      </c>
      <c r="N204">
        <v>256</v>
      </c>
    </row>
    <row r="205" spans="1:14" x14ac:dyDescent="0.3">
      <c r="A205" t="s">
        <v>9923</v>
      </c>
      <c r="F205" t="s">
        <v>4960</v>
      </c>
      <c r="G205" t="s">
        <v>1271</v>
      </c>
      <c r="J205" t="s">
        <v>1271</v>
      </c>
      <c r="L205">
        <v>59</v>
      </c>
      <c r="N205">
        <v>257</v>
      </c>
    </row>
    <row r="206" spans="1:14" x14ac:dyDescent="0.3">
      <c r="A206" t="s">
        <v>9924</v>
      </c>
      <c r="F206" t="s">
        <v>96</v>
      </c>
      <c r="G206" t="s">
        <v>4959</v>
      </c>
      <c r="J206" t="s">
        <v>4959</v>
      </c>
      <c r="L206">
        <v>60</v>
      </c>
      <c r="N206">
        <v>258</v>
      </c>
    </row>
    <row r="207" spans="1:14" x14ac:dyDescent="0.3">
      <c r="A207" t="s">
        <v>9925</v>
      </c>
      <c r="F207" t="s">
        <v>137</v>
      </c>
      <c r="G207" t="s">
        <v>4958</v>
      </c>
      <c r="J207" t="s">
        <v>4958</v>
      </c>
      <c r="L207">
        <v>61</v>
      </c>
      <c r="N207">
        <v>259</v>
      </c>
    </row>
    <row r="208" spans="1:14" x14ac:dyDescent="0.3">
      <c r="A208" t="s">
        <v>9926</v>
      </c>
      <c r="F208" t="s">
        <v>4957</v>
      </c>
      <c r="G208" t="s">
        <v>137</v>
      </c>
      <c r="J208" t="s">
        <v>137</v>
      </c>
      <c r="L208">
        <v>62</v>
      </c>
      <c r="N208">
        <v>260</v>
      </c>
    </row>
    <row r="209" spans="1:14" x14ac:dyDescent="0.3">
      <c r="A209" t="s">
        <v>9927</v>
      </c>
      <c r="F209" t="s">
        <v>4956</v>
      </c>
      <c r="G209" t="s">
        <v>4955</v>
      </c>
      <c r="J209" t="s">
        <v>4955</v>
      </c>
      <c r="L209">
        <v>63</v>
      </c>
      <c r="N209">
        <v>261</v>
      </c>
    </row>
    <row r="210" spans="1:14" x14ac:dyDescent="0.3">
      <c r="A210" t="s">
        <v>9928</v>
      </c>
      <c r="F210" t="s">
        <v>4954</v>
      </c>
      <c r="G210" t="s">
        <v>4953</v>
      </c>
      <c r="J210" t="s">
        <v>4953</v>
      </c>
      <c r="L210">
        <v>66</v>
      </c>
      <c r="N210">
        <v>264</v>
      </c>
    </row>
    <row r="211" spans="1:14" x14ac:dyDescent="0.3">
      <c r="A211" t="s">
        <v>9929</v>
      </c>
      <c r="F211" t="s">
        <v>4952</v>
      </c>
      <c r="G211" t="s">
        <v>4951</v>
      </c>
      <c r="J211" t="s">
        <v>4951</v>
      </c>
      <c r="L211">
        <v>67</v>
      </c>
      <c r="N211">
        <v>265</v>
      </c>
    </row>
    <row r="212" spans="1:14" x14ac:dyDescent="0.3">
      <c r="A212" t="s">
        <v>9930</v>
      </c>
      <c r="F212" t="s">
        <v>4950</v>
      </c>
      <c r="G212" t="s">
        <v>4949</v>
      </c>
      <c r="J212" t="s">
        <v>4949</v>
      </c>
      <c r="L212">
        <v>70</v>
      </c>
      <c r="N212">
        <v>268</v>
      </c>
    </row>
    <row r="213" spans="1:14" x14ac:dyDescent="0.3">
      <c r="A213" t="s">
        <v>9931</v>
      </c>
      <c r="F213" t="s">
        <v>4948</v>
      </c>
      <c r="G213" t="s">
        <v>4947</v>
      </c>
      <c r="J213" t="s">
        <v>4947</v>
      </c>
      <c r="L213">
        <v>74</v>
      </c>
      <c r="N213">
        <v>272</v>
      </c>
    </row>
    <row r="214" spans="1:14" x14ac:dyDescent="0.3">
      <c r="A214" t="s">
        <v>9932</v>
      </c>
      <c r="F214" t="s">
        <v>4946</v>
      </c>
      <c r="G214" t="s">
        <v>4945</v>
      </c>
      <c r="J214" t="s">
        <v>4945</v>
      </c>
      <c r="L214">
        <v>75</v>
      </c>
      <c r="N214">
        <v>273</v>
      </c>
    </row>
    <row r="215" spans="1:14" x14ac:dyDescent="0.3">
      <c r="A215" t="s">
        <v>9933</v>
      </c>
      <c r="F215" t="s">
        <v>4944</v>
      </c>
      <c r="G215" t="s">
        <v>4943</v>
      </c>
      <c r="J215" t="s">
        <v>4944</v>
      </c>
      <c r="L215">
        <v>76</v>
      </c>
      <c r="N215">
        <v>274</v>
      </c>
    </row>
    <row r="216" spans="1:14" x14ac:dyDescent="0.3">
      <c r="A216" t="s">
        <v>9934</v>
      </c>
      <c r="F216" t="s">
        <v>4942</v>
      </c>
      <c r="G216" t="s">
        <v>4941</v>
      </c>
      <c r="J216" t="s">
        <v>4942</v>
      </c>
      <c r="L216">
        <v>77</v>
      </c>
      <c r="N216">
        <v>275</v>
      </c>
    </row>
    <row r="217" spans="1:14" x14ac:dyDescent="0.3">
      <c r="A217" t="s">
        <v>9935</v>
      </c>
      <c r="F217" t="s">
        <v>4940</v>
      </c>
      <c r="G217" t="s">
        <v>4939</v>
      </c>
      <c r="J217" t="s">
        <v>11807</v>
      </c>
      <c r="L217">
        <v>78</v>
      </c>
      <c r="N217">
        <v>276</v>
      </c>
    </row>
    <row r="218" spans="1:14" x14ac:dyDescent="0.3">
      <c r="A218" t="s">
        <v>9936</v>
      </c>
      <c r="F218" t="s">
        <v>4938</v>
      </c>
      <c r="G218" t="s">
        <v>4937</v>
      </c>
      <c r="J218" t="s">
        <v>4937</v>
      </c>
      <c r="L218">
        <v>79</v>
      </c>
      <c r="N218">
        <v>277</v>
      </c>
    </row>
    <row r="219" spans="1:14" x14ac:dyDescent="0.3">
      <c r="A219" t="s">
        <v>9937</v>
      </c>
      <c r="F219" t="s">
        <v>4936</v>
      </c>
      <c r="G219" t="s">
        <v>4935</v>
      </c>
      <c r="J219" t="s">
        <v>4935</v>
      </c>
      <c r="L219">
        <v>80</v>
      </c>
      <c r="N219">
        <v>278</v>
      </c>
    </row>
    <row r="220" spans="1:14" x14ac:dyDescent="0.3">
      <c r="A220" t="s">
        <v>9938</v>
      </c>
      <c r="F220" t="s">
        <v>4934</v>
      </c>
      <c r="G220" t="s">
        <v>4933</v>
      </c>
      <c r="J220" t="s">
        <v>4933</v>
      </c>
      <c r="L220">
        <v>81</v>
      </c>
      <c r="N220">
        <v>279</v>
      </c>
    </row>
    <row r="221" spans="1:14" x14ac:dyDescent="0.3">
      <c r="A221" t="s">
        <v>9939</v>
      </c>
      <c r="F221" t="s">
        <v>4932</v>
      </c>
      <c r="G221" t="s">
        <v>4931</v>
      </c>
      <c r="J221" t="s">
        <v>4931</v>
      </c>
      <c r="L221">
        <v>82</v>
      </c>
      <c r="N221">
        <v>280</v>
      </c>
    </row>
    <row r="222" spans="1:14" x14ac:dyDescent="0.3">
      <c r="A222" t="s">
        <v>9940</v>
      </c>
      <c r="F222" t="s">
        <v>4930</v>
      </c>
      <c r="G222" t="s">
        <v>4929</v>
      </c>
      <c r="J222" t="s">
        <v>4929</v>
      </c>
      <c r="L222">
        <v>83</v>
      </c>
      <c r="N222">
        <v>281</v>
      </c>
    </row>
    <row r="223" spans="1:14" x14ac:dyDescent="0.3">
      <c r="A223" t="s">
        <v>9941</v>
      </c>
      <c r="F223" t="s">
        <v>4928</v>
      </c>
      <c r="G223" t="s">
        <v>4927</v>
      </c>
      <c r="J223" t="s">
        <v>4927</v>
      </c>
      <c r="L223">
        <v>84</v>
      </c>
      <c r="N223">
        <v>282</v>
      </c>
    </row>
    <row r="224" spans="1:14" x14ac:dyDescent="0.3">
      <c r="A224" t="s">
        <v>9942</v>
      </c>
      <c r="F224" t="s">
        <v>4926</v>
      </c>
      <c r="G224" t="s">
        <v>4925</v>
      </c>
      <c r="J224" t="s">
        <v>4925</v>
      </c>
      <c r="L224">
        <v>87</v>
      </c>
      <c r="N224">
        <v>285</v>
      </c>
    </row>
    <row r="225" spans="1:14" x14ac:dyDescent="0.3">
      <c r="A225" t="s">
        <v>9943</v>
      </c>
      <c r="F225" t="s">
        <v>4924</v>
      </c>
      <c r="G225" t="s">
        <v>4923</v>
      </c>
      <c r="J225" t="s">
        <v>4923</v>
      </c>
      <c r="L225">
        <v>88</v>
      </c>
      <c r="N225">
        <v>286</v>
      </c>
    </row>
    <row r="226" spans="1:14" x14ac:dyDescent="0.3">
      <c r="A226" t="s">
        <v>9944</v>
      </c>
      <c r="F226" t="s">
        <v>4922</v>
      </c>
      <c r="G226" t="s">
        <v>4921</v>
      </c>
      <c r="J226" t="s">
        <v>4921</v>
      </c>
      <c r="L226">
        <v>89</v>
      </c>
      <c r="N226">
        <v>287</v>
      </c>
    </row>
    <row r="227" spans="1:14" x14ac:dyDescent="0.3">
      <c r="A227" t="s">
        <v>9945</v>
      </c>
      <c r="F227" t="s">
        <v>4920</v>
      </c>
      <c r="G227" t="s">
        <v>4919</v>
      </c>
      <c r="J227" t="s">
        <v>4919</v>
      </c>
      <c r="L227">
        <v>90</v>
      </c>
      <c r="N227">
        <v>288</v>
      </c>
    </row>
    <row r="228" spans="1:14" x14ac:dyDescent="0.3">
      <c r="A228" t="s">
        <v>9946</v>
      </c>
      <c r="F228" t="s">
        <v>4918</v>
      </c>
      <c r="G228" t="s">
        <v>4917</v>
      </c>
      <c r="J228" t="s">
        <v>4918</v>
      </c>
      <c r="L228">
        <v>93</v>
      </c>
      <c r="N228">
        <v>291</v>
      </c>
    </row>
    <row r="229" spans="1:14" x14ac:dyDescent="0.3">
      <c r="A229" t="s">
        <v>7548</v>
      </c>
      <c r="F229" t="s">
        <v>124</v>
      </c>
      <c r="G229" t="s">
        <v>123</v>
      </c>
      <c r="J229" t="s">
        <v>123</v>
      </c>
      <c r="L229">
        <v>95</v>
      </c>
      <c r="N229">
        <v>293</v>
      </c>
    </row>
    <row r="230" spans="1:14" x14ac:dyDescent="0.3">
      <c r="A230" t="s">
        <v>8379</v>
      </c>
      <c r="F230" t="s">
        <v>121</v>
      </c>
      <c r="G230" t="s">
        <v>121</v>
      </c>
      <c r="J230" t="s">
        <v>121</v>
      </c>
      <c r="L230">
        <v>96</v>
      </c>
      <c r="N230">
        <v>294</v>
      </c>
    </row>
    <row r="231" spans="1:14" x14ac:dyDescent="0.3">
      <c r="A231" t="s">
        <v>9947</v>
      </c>
      <c r="F231" t="s">
        <v>4916</v>
      </c>
      <c r="G231" t="s">
        <v>4913</v>
      </c>
      <c r="J231" t="s">
        <v>4913</v>
      </c>
      <c r="L231">
        <v>97</v>
      </c>
      <c r="N231">
        <v>295</v>
      </c>
    </row>
    <row r="232" spans="1:14" x14ac:dyDescent="0.3">
      <c r="A232" t="s">
        <v>9948</v>
      </c>
      <c r="F232" t="s">
        <v>4915</v>
      </c>
      <c r="G232" t="s">
        <v>4914</v>
      </c>
      <c r="J232" t="s">
        <v>4914</v>
      </c>
      <c r="L232">
        <v>98</v>
      </c>
      <c r="N232">
        <v>296</v>
      </c>
    </row>
    <row r="233" spans="1:14" x14ac:dyDescent="0.3">
      <c r="A233" t="s">
        <v>9949</v>
      </c>
      <c r="F233" t="s">
        <v>4913</v>
      </c>
      <c r="G233" t="s">
        <v>4912</v>
      </c>
      <c r="J233" t="s">
        <v>4912</v>
      </c>
      <c r="L233">
        <v>99</v>
      </c>
      <c r="N233">
        <v>297</v>
      </c>
    </row>
    <row r="234" spans="1:14" x14ac:dyDescent="0.3">
      <c r="A234" t="s">
        <v>9950</v>
      </c>
      <c r="F234" t="s">
        <v>4911</v>
      </c>
      <c r="G234" t="s">
        <v>4910</v>
      </c>
      <c r="J234" t="s">
        <v>4910</v>
      </c>
      <c r="L234">
        <v>101</v>
      </c>
      <c r="N234">
        <v>299</v>
      </c>
    </row>
    <row r="235" spans="1:14" x14ac:dyDescent="0.3">
      <c r="A235" t="s">
        <v>9951</v>
      </c>
      <c r="F235" t="s">
        <v>4909</v>
      </c>
      <c r="G235" t="s">
        <v>4908</v>
      </c>
      <c r="J235" t="s">
        <v>4908</v>
      </c>
      <c r="L235">
        <v>102</v>
      </c>
      <c r="N235">
        <v>300</v>
      </c>
    </row>
    <row r="236" spans="1:14" x14ac:dyDescent="0.3">
      <c r="A236" t="s">
        <v>9952</v>
      </c>
      <c r="F236" t="s">
        <v>4907</v>
      </c>
      <c r="G236" t="s">
        <v>4906</v>
      </c>
      <c r="J236" t="s">
        <v>4906</v>
      </c>
      <c r="L236">
        <v>104</v>
      </c>
      <c r="N236">
        <v>302</v>
      </c>
    </row>
    <row r="237" spans="1:14" x14ac:dyDescent="0.3">
      <c r="A237" t="s">
        <v>7526</v>
      </c>
      <c r="F237" t="s">
        <v>4905</v>
      </c>
      <c r="G237" t="s">
        <v>4904</v>
      </c>
      <c r="J237" t="s">
        <v>4904</v>
      </c>
      <c r="L237">
        <v>105</v>
      </c>
      <c r="N237">
        <v>303</v>
      </c>
    </row>
    <row r="238" spans="1:14" x14ac:dyDescent="0.3">
      <c r="A238" t="s">
        <v>7527</v>
      </c>
      <c r="F238" t="s">
        <v>88</v>
      </c>
      <c r="G238" t="s">
        <v>89</v>
      </c>
      <c r="J238" t="s">
        <v>89</v>
      </c>
      <c r="L238">
        <v>106</v>
      </c>
      <c r="N238">
        <v>304</v>
      </c>
    </row>
    <row r="239" spans="1:14" x14ac:dyDescent="0.3">
      <c r="A239" t="s">
        <v>7528</v>
      </c>
      <c r="F239" t="s">
        <v>89</v>
      </c>
      <c r="G239" t="s">
        <v>87</v>
      </c>
      <c r="J239" t="s">
        <v>88</v>
      </c>
      <c r="L239">
        <v>107</v>
      </c>
      <c r="N239">
        <v>305</v>
      </c>
    </row>
    <row r="240" spans="1:14" x14ac:dyDescent="0.3">
      <c r="A240" t="s">
        <v>7529</v>
      </c>
      <c r="F240" t="s">
        <v>85</v>
      </c>
      <c r="G240" t="s">
        <v>149</v>
      </c>
      <c r="J240" t="s">
        <v>149</v>
      </c>
      <c r="L240">
        <v>108</v>
      </c>
      <c r="N240">
        <v>306</v>
      </c>
    </row>
    <row r="241" spans="1:14" x14ac:dyDescent="0.3">
      <c r="A241" t="s">
        <v>7549</v>
      </c>
      <c r="F241" t="s">
        <v>62</v>
      </c>
      <c r="G241" t="s">
        <v>124</v>
      </c>
      <c r="H241" t="s">
        <v>62</v>
      </c>
      <c r="I241" t="s">
        <v>62</v>
      </c>
      <c r="J241" t="s">
        <v>124</v>
      </c>
      <c r="L241">
        <v>109</v>
      </c>
      <c r="M241">
        <v>56</v>
      </c>
      <c r="N241">
        <v>56</v>
      </c>
    </row>
    <row r="242" spans="1:14" x14ac:dyDescent="0.3">
      <c r="A242" t="s">
        <v>9953</v>
      </c>
      <c r="F242" t="s">
        <v>4903</v>
      </c>
      <c r="G242" t="s">
        <v>4902</v>
      </c>
      <c r="J242" t="s">
        <v>4902</v>
      </c>
      <c r="L242">
        <v>110</v>
      </c>
      <c r="N242">
        <v>308</v>
      </c>
    </row>
    <row r="243" spans="1:14" x14ac:dyDescent="0.3">
      <c r="A243" t="s">
        <v>9954</v>
      </c>
      <c r="F243" t="s">
        <v>4901</v>
      </c>
      <c r="G243" t="s">
        <v>4900</v>
      </c>
      <c r="J243" t="s">
        <v>4900</v>
      </c>
      <c r="L243">
        <v>111</v>
      </c>
      <c r="N243">
        <v>309</v>
      </c>
    </row>
    <row r="244" spans="1:14" x14ac:dyDescent="0.3">
      <c r="A244" t="s">
        <v>9955</v>
      </c>
      <c r="F244" t="s">
        <v>4899</v>
      </c>
      <c r="G244" t="s">
        <v>4898</v>
      </c>
      <c r="J244" t="s">
        <v>4898</v>
      </c>
      <c r="L244">
        <v>112</v>
      </c>
      <c r="N244">
        <v>310</v>
      </c>
    </row>
    <row r="245" spans="1:14" x14ac:dyDescent="0.3">
      <c r="A245" t="s">
        <v>9956</v>
      </c>
      <c r="F245" t="s">
        <v>4897</v>
      </c>
      <c r="G245" t="s">
        <v>4896</v>
      </c>
      <c r="J245" t="s">
        <v>4896</v>
      </c>
      <c r="L245">
        <v>113</v>
      </c>
      <c r="N245">
        <v>311</v>
      </c>
    </row>
    <row r="246" spans="1:14" x14ac:dyDescent="0.3">
      <c r="A246" t="s">
        <v>9957</v>
      </c>
      <c r="F246" t="s">
        <v>4895</v>
      </c>
      <c r="G246" t="s">
        <v>4894</v>
      </c>
      <c r="J246" t="s">
        <v>4894</v>
      </c>
      <c r="L246">
        <v>114</v>
      </c>
      <c r="N246">
        <v>312</v>
      </c>
    </row>
    <row r="247" spans="1:14" x14ac:dyDescent="0.3">
      <c r="A247" t="s">
        <v>9958</v>
      </c>
      <c r="F247" t="s">
        <v>4893</v>
      </c>
      <c r="G247" t="s">
        <v>4893</v>
      </c>
      <c r="J247" t="s">
        <v>4893</v>
      </c>
      <c r="L247">
        <v>188</v>
      </c>
      <c r="N247">
        <v>386</v>
      </c>
    </row>
    <row r="248" spans="1:14" x14ac:dyDescent="0.3">
      <c r="A248" t="s">
        <v>9959</v>
      </c>
      <c r="F248" t="s">
        <v>4892</v>
      </c>
      <c r="G248" t="s">
        <v>4892</v>
      </c>
      <c r="J248" t="s">
        <v>4892</v>
      </c>
      <c r="L248">
        <v>189</v>
      </c>
      <c r="N248">
        <v>387</v>
      </c>
    </row>
    <row r="249" spans="1:14" x14ac:dyDescent="0.3">
      <c r="A249" t="s">
        <v>9960</v>
      </c>
      <c r="F249" t="s">
        <v>4891</v>
      </c>
      <c r="G249" t="s">
        <v>4890</v>
      </c>
      <c r="J249" t="s">
        <v>4890</v>
      </c>
      <c r="L249">
        <v>190</v>
      </c>
      <c r="N249">
        <v>388</v>
      </c>
    </row>
    <row r="250" spans="1:14" x14ac:dyDescent="0.3">
      <c r="A250" t="s">
        <v>9961</v>
      </c>
      <c r="F250" t="s">
        <v>4889</v>
      </c>
      <c r="G250" t="s">
        <v>4888</v>
      </c>
      <c r="J250" t="s">
        <v>4888</v>
      </c>
      <c r="L250">
        <v>191</v>
      </c>
      <c r="N250">
        <v>389</v>
      </c>
    </row>
    <row r="251" spans="1:14" x14ac:dyDescent="0.3">
      <c r="A251" t="s">
        <v>9962</v>
      </c>
      <c r="F251" t="s">
        <v>4887</v>
      </c>
      <c r="G251" t="s">
        <v>4886</v>
      </c>
      <c r="J251" t="s">
        <v>4886</v>
      </c>
      <c r="L251">
        <v>192</v>
      </c>
      <c r="N251">
        <v>390</v>
      </c>
    </row>
    <row r="252" spans="1:14" x14ac:dyDescent="0.3">
      <c r="A252" t="s">
        <v>9963</v>
      </c>
      <c r="F252" t="s">
        <v>4885</v>
      </c>
      <c r="G252" t="s">
        <v>4884</v>
      </c>
      <c r="J252" t="s">
        <v>4884</v>
      </c>
      <c r="L252">
        <v>193</v>
      </c>
      <c r="N252">
        <v>391</v>
      </c>
    </row>
    <row r="253" spans="1:14" x14ac:dyDescent="0.3">
      <c r="A253" t="s">
        <v>9964</v>
      </c>
      <c r="F253" t="s">
        <v>4883</v>
      </c>
      <c r="G253" t="s">
        <v>4882</v>
      </c>
      <c r="J253" t="s">
        <v>4882</v>
      </c>
      <c r="L253">
        <v>194</v>
      </c>
      <c r="N253">
        <v>392</v>
      </c>
    </row>
    <row r="254" spans="1:14" x14ac:dyDescent="0.3">
      <c r="A254" t="s">
        <v>9965</v>
      </c>
      <c r="F254" t="s">
        <v>4881</v>
      </c>
      <c r="G254" t="s">
        <v>4881</v>
      </c>
      <c r="H254" t="s">
        <v>4881</v>
      </c>
      <c r="I254" t="s">
        <v>4881</v>
      </c>
      <c r="J254" t="s">
        <v>4881</v>
      </c>
      <c r="L254">
        <v>195</v>
      </c>
      <c r="M254">
        <v>117</v>
      </c>
      <c r="N254">
        <v>117</v>
      </c>
    </row>
    <row r="255" spans="1:14" x14ac:dyDescent="0.3">
      <c r="A255" t="s">
        <v>9966</v>
      </c>
      <c r="F255" t="s">
        <v>4876</v>
      </c>
      <c r="G255" t="s">
        <v>4880</v>
      </c>
      <c r="J255" t="s">
        <v>4880</v>
      </c>
      <c r="L255">
        <v>196</v>
      </c>
      <c r="N255">
        <v>394</v>
      </c>
    </row>
    <row r="256" spans="1:14" x14ac:dyDescent="0.3">
      <c r="A256" t="s">
        <v>9967</v>
      </c>
      <c r="F256" t="s">
        <v>4879</v>
      </c>
      <c r="G256" t="s">
        <v>4878</v>
      </c>
      <c r="J256" t="s">
        <v>4878</v>
      </c>
      <c r="L256">
        <v>197</v>
      </c>
      <c r="N256">
        <v>395</v>
      </c>
    </row>
    <row r="257" spans="1:14" x14ac:dyDescent="0.3">
      <c r="A257" t="s">
        <v>9968</v>
      </c>
      <c r="F257" t="s">
        <v>4877</v>
      </c>
      <c r="G257" t="s">
        <v>4876</v>
      </c>
      <c r="J257" t="s">
        <v>4876</v>
      </c>
      <c r="L257">
        <v>198</v>
      </c>
      <c r="N257">
        <v>396</v>
      </c>
    </row>
    <row r="258" spans="1:14" x14ac:dyDescent="0.3">
      <c r="A258" t="s">
        <v>9969</v>
      </c>
      <c r="F258" t="s">
        <v>4875</v>
      </c>
      <c r="G258" t="s">
        <v>4874</v>
      </c>
      <c r="J258" t="s">
        <v>4874</v>
      </c>
      <c r="L258">
        <v>200</v>
      </c>
      <c r="N258">
        <v>398</v>
      </c>
    </row>
    <row r="259" spans="1:14" x14ac:dyDescent="0.3">
      <c r="A259" t="s">
        <v>9970</v>
      </c>
      <c r="F259" t="s">
        <v>4873</v>
      </c>
      <c r="G259" t="s">
        <v>4873</v>
      </c>
      <c r="J259" t="s">
        <v>4873</v>
      </c>
      <c r="L259">
        <v>203</v>
      </c>
      <c r="N259">
        <v>401</v>
      </c>
    </row>
    <row r="260" spans="1:14" x14ac:dyDescent="0.3">
      <c r="A260" t="s">
        <v>9971</v>
      </c>
      <c r="F260" t="s">
        <v>4872</v>
      </c>
      <c r="G260" t="s">
        <v>4871</v>
      </c>
      <c r="J260" t="s">
        <v>4871</v>
      </c>
      <c r="L260">
        <v>204</v>
      </c>
      <c r="N260">
        <v>402</v>
      </c>
    </row>
    <row r="261" spans="1:14" x14ac:dyDescent="0.3">
      <c r="A261" t="s">
        <v>9656</v>
      </c>
      <c r="F261" t="s">
        <v>2089</v>
      </c>
      <c r="G261" t="s">
        <v>1285</v>
      </c>
      <c r="J261" t="s">
        <v>1285</v>
      </c>
      <c r="L261">
        <v>207</v>
      </c>
      <c r="N261">
        <v>405</v>
      </c>
    </row>
    <row r="262" spans="1:14" x14ac:dyDescent="0.3">
      <c r="A262" t="s">
        <v>9972</v>
      </c>
      <c r="F262" t="s">
        <v>4870</v>
      </c>
      <c r="G262" t="s">
        <v>94</v>
      </c>
      <c r="J262" t="s">
        <v>94</v>
      </c>
      <c r="L262">
        <v>210</v>
      </c>
      <c r="N262">
        <v>408</v>
      </c>
    </row>
    <row r="263" spans="1:14" x14ac:dyDescent="0.3">
      <c r="A263" t="s">
        <v>9973</v>
      </c>
      <c r="F263" t="s">
        <v>4869</v>
      </c>
      <c r="G263" t="s">
        <v>4868</v>
      </c>
      <c r="J263" t="s">
        <v>4868</v>
      </c>
      <c r="L263">
        <v>212</v>
      </c>
      <c r="N263">
        <v>410</v>
      </c>
    </row>
    <row r="264" spans="1:14" x14ac:dyDescent="0.3">
      <c r="A264" t="s">
        <v>9974</v>
      </c>
      <c r="F264" t="s">
        <v>4867</v>
      </c>
      <c r="G264" t="s">
        <v>4866</v>
      </c>
      <c r="J264" t="s">
        <v>4866</v>
      </c>
      <c r="L264">
        <v>213</v>
      </c>
      <c r="N264">
        <v>411</v>
      </c>
    </row>
    <row r="265" spans="1:14" x14ac:dyDescent="0.3">
      <c r="A265" t="s">
        <v>9975</v>
      </c>
      <c r="F265" t="s">
        <v>4865</v>
      </c>
      <c r="G265" t="s">
        <v>4864</v>
      </c>
      <c r="J265" t="s">
        <v>4864</v>
      </c>
      <c r="L265">
        <v>214</v>
      </c>
      <c r="N265">
        <v>412</v>
      </c>
    </row>
    <row r="266" spans="1:14" x14ac:dyDescent="0.3">
      <c r="A266" t="s">
        <v>9976</v>
      </c>
      <c r="F266" t="s">
        <v>4863</v>
      </c>
      <c r="G266" t="s">
        <v>4862</v>
      </c>
      <c r="J266" t="s">
        <v>4862</v>
      </c>
      <c r="L266">
        <v>215</v>
      </c>
      <c r="N266">
        <v>413</v>
      </c>
    </row>
    <row r="267" spans="1:14" x14ac:dyDescent="0.3">
      <c r="A267" t="s">
        <v>9977</v>
      </c>
      <c r="F267" t="s">
        <v>4861</v>
      </c>
      <c r="G267" t="s">
        <v>4860</v>
      </c>
      <c r="J267" t="s">
        <v>4860</v>
      </c>
      <c r="L267">
        <v>216</v>
      </c>
      <c r="N267">
        <v>414</v>
      </c>
    </row>
    <row r="268" spans="1:14" x14ac:dyDescent="0.3">
      <c r="A268" t="s">
        <v>9978</v>
      </c>
      <c r="F268" t="s">
        <v>4750</v>
      </c>
      <c r="G268" t="s">
        <v>53</v>
      </c>
      <c r="J268" t="s">
        <v>53</v>
      </c>
      <c r="L268">
        <v>217</v>
      </c>
      <c r="N268">
        <v>415</v>
      </c>
    </row>
    <row r="269" spans="1:14" x14ac:dyDescent="0.3">
      <c r="A269" t="s">
        <v>7545</v>
      </c>
      <c r="F269" t="s">
        <v>4750</v>
      </c>
      <c r="G269" t="s">
        <v>4859</v>
      </c>
      <c r="H269" t="s">
        <v>53</v>
      </c>
      <c r="I269" t="s">
        <v>53</v>
      </c>
      <c r="J269" t="s">
        <v>4859</v>
      </c>
      <c r="L269">
        <v>218</v>
      </c>
      <c r="M269">
        <v>53</v>
      </c>
      <c r="N269">
        <v>53</v>
      </c>
    </row>
    <row r="270" spans="1:14" x14ac:dyDescent="0.3">
      <c r="A270" t="s">
        <v>9979</v>
      </c>
      <c r="F270" t="s">
        <v>4858</v>
      </c>
      <c r="G270" t="s">
        <v>4857</v>
      </c>
      <c r="J270" t="s">
        <v>4857</v>
      </c>
      <c r="L270">
        <v>219</v>
      </c>
      <c r="N270">
        <v>417</v>
      </c>
    </row>
    <row r="271" spans="1:14" x14ac:dyDescent="0.3">
      <c r="A271" t="s">
        <v>9980</v>
      </c>
      <c r="F271" t="s">
        <v>4856</v>
      </c>
      <c r="G271" t="s">
        <v>4855</v>
      </c>
      <c r="J271" t="s">
        <v>11783</v>
      </c>
      <c r="L271">
        <v>220</v>
      </c>
      <c r="N271">
        <v>418</v>
      </c>
    </row>
    <row r="272" spans="1:14" x14ac:dyDescent="0.3">
      <c r="A272" t="s">
        <v>9981</v>
      </c>
      <c r="F272" t="s">
        <v>4854</v>
      </c>
      <c r="G272" t="s">
        <v>4853</v>
      </c>
      <c r="J272" t="s">
        <v>11784</v>
      </c>
      <c r="L272">
        <v>221</v>
      </c>
      <c r="N272">
        <v>419</v>
      </c>
    </row>
    <row r="273" spans="1:14" x14ac:dyDescent="0.3">
      <c r="A273" t="s">
        <v>9982</v>
      </c>
      <c r="F273" t="s">
        <v>4852</v>
      </c>
      <c r="G273" t="s">
        <v>4851</v>
      </c>
      <c r="J273" t="s">
        <v>11785</v>
      </c>
      <c r="L273">
        <v>222</v>
      </c>
      <c r="N273">
        <v>420</v>
      </c>
    </row>
    <row r="274" spans="1:14" x14ac:dyDescent="0.3">
      <c r="A274" t="s">
        <v>9983</v>
      </c>
      <c r="F274" t="s">
        <v>4850</v>
      </c>
      <c r="G274" t="s">
        <v>4849</v>
      </c>
      <c r="J274" t="s">
        <v>4849</v>
      </c>
      <c r="L274">
        <v>223</v>
      </c>
      <c r="N274">
        <v>421</v>
      </c>
    </row>
    <row r="275" spans="1:14" x14ac:dyDescent="0.3">
      <c r="A275" t="s">
        <v>9984</v>
      </c>
      <c r="F275" t="s">
        <v>4848</v>
      </c>
      <c r="G275" t="s">
        <v>4847</v>
      </c>
      <c r="J275" t="s">
        <v>4847</v>
      </c>
      <c r="L275">
        <v>224</v>
      </c>
      <c r="N275">
        <v>422</v>
      </c>
    </row>
    <row r="276" spans="1:14" x14ac:dyDescent="0.3">
      <c r="A276" t="s">
        <v>9985</v>
      </c>
      <c r="F276" t="s">
        <v>4846</v>
      </c>
      <c r="G276" t="s">
        <v>4845</v>
      </c>
      <c r="J276" t="s">
        <v>4845</v>
      </c>
      <c r="L276">
        <v>225</v>
      </c>
      <c r="N276">
        <v>423</v>
      </c>
    </row>
    <row r="277" spans="1:14" x14ac:dyDescent="0.3">
      <c r="A277" t="s">
        <v>9986</v>
      </c>
      <c r="F277" t="s">
        <v>4844</v>
      </c>
      <c r="G277" t="s">
        <v>42</v>
      </c>
      <c r="J277" t="s">
        <v>42</v>
      </c>
      <c r="L277">
        <v>226</v>
      </c>
      <c r="N277">
        <v>424</v>
      </c>
    </row>
    <row r="278" spans="1:14" x14ac:dyDescent="0.3">
      <c r="A278" t="s">
        <v>9987</v>
      </c>
      <c r="F278" t="s">
        <v>4843</v>
      </c>
      <c r="G278" t="s">
        <v>4842</v>
      </c>
      <c r="H278" t="s">
        <v>4841</v>
      </c>
      <c r="I278" t="s">
        <v>4841</v>
      </c>
      <c r="J278" t="s">
        <v>4842</v>
      </c>
      <c r="L278">
        <v>227</v>
      </c>
      <c r="M278">
        <v>122</v>
      </c>
      <c r="N278">
        <v>122</v>
      </c>
    </row>
    <row r="279" spans="1:14" x14ac:dyDescent="0.3">
      <c r="A279" t="s">
        <v>9988</v>
      </c>
      <c r="F279" t="s">
        <v>4840</v>
      </c>
      <c r="G279" t="s">
        <v>4839</v>
      </c>
      <c r="H279" t="s">
        <v>4838</v>
      </c>
      <c r="I279" t="s">
        <v>4837</v>
      </c>
      <c r="J279" t="s">
        <v>4839</v>
      </c>
      <c r="L279">
        <v>228</v>
      </c>
      <c r="M279">
        <v>123</v>
      </c>
      <c r="N279">
        <v>123</v>
      </c>
    </row>
    <row r="280" spans="1:14" x14ac:dyDescent="0.3">
      <c r="A280" t="s">
        <v>9989</v>
      </c>
      <c r="F280" t="s">
        <v>4836</v>
      </c>
      <c r="G280" t="s">
        <v>4836</v>
      </c>
      <c r="J280" t="s">
        <v>4836</v>
      </c>
      <c r="L280">
        <v>229</v>
      </c>
      <c r="N280">
        <v>427</v>
      </c>
    </row>
    <row r="281" spans="1:14" x14ac:dyDescent="0.3">
      <c r="A281" t="s">
        <v>9990</v>
      </c>
      <c r="F281" t="s">
        <v>4835</v>
      </c>
      <c r="G281" t="s">
        <v>4834</v>
      </c>
      <c r="J281" t="s">
        <v>4834</v>
      </c>
      <c r="L281">
        <v>230</v>
      </c>
      <c r="N281">
        <v>428</v>
      </c>
    </row>
    <row r="282" spans="1:14" x14ac:dyDescent="0.3">
      <c r="A282" t="s">
        <v>8152</v>
      </c>
      <c r="F282" t="s">
        <v>370</v>
      </c>
      <c r="G282" t="s">
        <v>370</v>
      </c>
      <c r="J282" t="s">
        <v>370</v>
      </c>
      <c r="L282">
        <v>231</v>
      </c>
      <c r="N282">
        <v>429</v>
      </c>
    </row>
    <row r="283" spans="1:14" x14ac:dyDescent="0.3">
      <c r="A283" t="s">
        <v>9991</v>
      </c>
      <c r="F283" t="s">
        <v>4833</v>
      </c>
      <c r="G283" t="s">
        <v>4832</v>
      </c>
      <c r="J283" t="s">
        <v>4832</v>
      </c>
      <c r="L283">
        <v>250</v>
      </c>
      <c r="N283">
        <v>448</v>
      </c>
    </row>
    <row r="284" spans="1:14" x14ac:dyDescent="0.3">
      <c r="A284" t="s">
        <v>9992</v>
      </c>
      <c r="F284" t="s">
        <v>4831</v>
      </c>
      <c r="G284" t="s">
        <v>4830</v>
      </c>
      <c r="J284" t="s">
        <v>4830</v>
      </c>
      <c r="L284">
        <v>251</v>
      </c>
      <c r="N284">
        <v>449</v>
      </c>
    </row>
    <row r="285" spans="1:14" x14ac:dyDescent="0.3">
      <c r="A285" t="s">
        <v>9993</v>
      </c>
      <c r="F285" t="s">
        <v>4829</v>
      </c>
      <c r="G285" t="s">
        <v>4828</v>
      </c>
      <c r="J285" t="s">
        <v>4828</v>
      </c>
      <c r="L285">
        <v>252</v>
      </c>
      <c r="N285">
        <v>450</v>
      </c>
    </row>
    <row r="286" spans="1:14" x14ac:dyDescent="0.3">
      <c r="A286" t="s">
        <v>9994</v>
      </c>
      <c r="F286" t="s">
        <v>4827</v>
      </c>
      <c r="G286" t="s">
        <v>4826</v>
      </c>
      <c r="J286" t="s">
        <v>4826</v>
      </c>
      <c r="L286">
        <v>253</v>
      </c>
      <c r="N286">
        <v>451</v>
      </c>
    </row>
    <row r="287" spans="1:14" x14ac:dyDescent="0.3">
      <c r="A287" t="s">
        <v>9995</v>
      </c>
      <c r="F287" t="s">
        <v>4825</v>
      </c>
      <c r="G287" t="s">
        <v>4824</v>
      </c>
      <c r="J287" t="s">
        <v>4824</v>
      </c>
      <c r="L287">
        <v>256</v>
      </c>
      <c r="N287">
        <v>454</v>
      </c>
    </row>
    <row r="288" spans="1:14" x14ac:dyDescent="0.3">
      <c r="A288" t="s">
        <v>9996</v>
      </c>
      <c r="F288" t="s">
        <v>4823</v>
      </c>
      <c r="G288" t="s">
        <v>4823</v>
      </c>
      <c r="J288" t="s">
        <v>4823</v>
      </c>
      <c r="L288">
        <v>257</v>
      </c>
      <c r="N288">
        <v>455</v>
      </c>
    </row>
    <row r="289" spans="1:14" x14ac:dyDescent="0.3">
      <c r="A289" t="s">
        <v>9997</v>
      </c>
      <c r="F289" t="s">
        <v>4822</v>
      </c>
      <c r="G289" t="s">
        <v>4822</v>
      </c>
      <c r="J289" t="s">
        <v>4822</v>
      </c>
      <c r="L289">
        <v>258</v>
      </c>
      <c r="N289">
        <v>456</v>
      </c>
    </row>
    <row r="290" spans="1:14" x14ac:dyDescent="0.3">
      <c r="A290" t="s">
        <v>9998</v>
      </c>
      <c r="F290" t="s">
        <v>4821</v>
      </c>
      <c r="G290" t="s">
        <v>4820</v>
      </c>
      <c r="J290" t="s">
        <v>4820</v>
      </c>
      <c r="L290">
        <v>259</v>
      </c>
      <c r="N290">
        <v>457</v>
      </c>
    </row>
    <row r="291" spans="1:14" x14ac:dyDescent="0.3">
      <c r="A291" t="s">
        <v>9999</v>
      </c>
      <c r="F291" t="s">
        <v>4819</v>
      </c>
      <c r="G291" t="s">
        <v>4819</v>
      </c>
      <c r="J291" t="s">
        <v>4819</v>
      </c>
      <c r="L291">
        <v>260</v>
      </c>
      <c r="N291">
        <v>458</v>
      </c>
    </row>
    <row r="292" spans="1:14" x14ac:dyDescent="0.3">
      <c r="A292" t="s">
        <v>10000</v>
      </c>
      <c r="F292" t="s">
        <v>4818</v>
      </c>
      <c r="G292" t="s">
        <v>4817</v>
      </c>
      <c r="J292" t="s">
        <v>4817</v>
      </c>
      <c r="L292">
        <v>261</v>
      </c>
      <c r="N292">
        <v>459</v>
      </c>
    </row>
    <row r="293" spans="1:14" x14ac:dyDescent="0.3">
      <c r="A293" t="s">
        <v>10001</v>
      </c>
      <c r="F293" t="s">
        <v>4816</v>
      </c>
      <c r="G293" t="s">
        <v>49</v>
      </c>
      <c r="J293" t="s">
        <v>49</v>
      </c>
      <c r="L293">
        <v>262</v>
      </c>
      <c r="N293">
        <v>460</v>
      </c>
    </row>
    <row r="294" spans="1:14" x14ac:dyDescent="0.3">
      <c r="A294" t="s">
        <v>10002</v>
      </c>
      <c r="F294" t="s">
        <v>4815</v>
      </c>
      <c r="G294" t="s">
        <v>4814</v>
      </c>
      <c r="J294" t="s">
        <v>4814</v>
      </c>
      <c r="L294">
        <v>265</v>
      </c>
      <c r="N294">
        <v>463</v>
      </c>
    </row>
    <row r="295" spans="1:14" x14ac:dyDescent="0.3">
      <c r="A295" t="s">
        <v>10003</v>
      </c>
      <c r="F295" t="s">
        <v>4813</v>
      </c>
      <c r="G295" t="s">
        <v>4812</v>
      </c>
      <c r="J295" t="s">
        <v>4812</v>
      </c>
      <c r="L295">
        <v>266</v>
      </c>
      <c r="N295">
        <v>464</v>
      </c>
    </row>
    <row r="296" spans="1:14" x14ac:dyDescent="0.3">
      <c r="A296" t="s">
        <v>10004</v>
      </c>
      <c r="F296" t="s">
        <v>4811</v>
      </c>
      <c r="G296" t="s">
        <v>4810</v>
      </c>
      <c r="J296" t="s">
        <v>4810</v>
      </c>
      <c r="L296">
        <v>267</v>
      </c>
      <c r="N296">
        <v>465</v>
      </c>
    </row>
    <row r="297" spans="1:14" x14ac:dyDescent="0.3">
      <c r="A297" t="s">
        <v>10005</v>
      </c>
      <c r="F297" t="s">
        <v>4809</v>
      </c>
      <c r="G297" t="s">
        <v>4808</v>
      </c>
      <c r="J297" t="s">
        <v>4808</v>
      </c>
      <c r="L297">
        <v>268</v>
      </c>
      <c r="N297">
        <v>466</v>
      </c>
    </row>
    <row r="298" spans="1:14" x14ac:dyDescent="0.3">
      <c r="A298" t="s">
        <v>10006</v>
      </c>
      <c r="F298" t="s">
        <v>4807</v>
      </c>
      <c r="G298" t="s">
        <v>4806</v>
      </c>
      <c r="J298" t="s">
        <v>4806</v>
      </c>
      <c r="L298">
        <v>269</v>
      </c>
      <c r="N298">
        <v>467</v>
      </c>
    </row>
    <row r="299" spans="1:14" x14ac:dyDescent="0.3">
      <c r="A299" t="s">
        <v>10007</v>
      </c>
      <c r="F299" t="s">
        <v>4805</v>
      </c>
      <c r="G299" t="s">
        <v>4804</v>
      </c>
      <c r="J299" t="s">
        <v>4804</v>
      </c>
      <c r="L299">
        <v>270</v>
      </c>
      <c r="N299">
        <v>468</v>
      </c>
    </row>
    <row r="300" spans="1:14" x14ac:dyDescent="0.3">
      <c r="A300" t="s">
        <v>10008</v>
      </c>
      <c r="F300" t="s">
        <v>4803</v>
      </c>
      <c r="G300" t="s">
        <v>4802</v>
      </c>
      <c r="J300" t="s">
        <v>4802</v>
      </c>
      <c r="L300">
        <v>271</v>
      </c>
      <c r="N300">
        <v>469</v>
      </c>
    </row>
    <row r="301" spans="1:14" x14ac:dyDescent="0.3">
      <c r="A301" t="s">
        <v>10009</v>
      </c>
      <c r="F301" t="s">
        <v>4801</v>
      </c>
      <c r="G301" t="s">
        <v>4800</v>
      </c>
      <c r="J301" t="s">
        <v>4800</v>
      </c>
      <c r="L301">
        <v>272</v>
      </c>
      <c r="N301">
        <v>470</v>
      </c>
    </row>
    <row r="302" spans="1:14" x14ac:dyDescent="0.3">
      <c r="A302" t="s">
        <v>10010</v>
      </c>
      <c r="F302" t="s">
        <v>4799</v>
      </c>
      <c r="G302" t="s">
        <v>4798</v>
      </c>
      <c r="J302" t="s">
        <v>4798</v>
      </c>
      <c r="L302">
        <v>273</v>
      </c>
      <c r="N302">
        <v>471</v>
      </c>
    </row>
    <row r="303" spans="1:14" x14ac:dyDescent="0.3">
      <c r="A303" t="s">
        <v>10011</v>
      </c>
      <c r="F303" t="s">
        <v>4797</v>
      </c>
      <c r="G303" t="s">
        <v>4796</v>
      </c>
      <c r="J303" t="s">
        <v>4796</v>
      </c>
      <c r="L303">
        <v>274</v>
      </c>
      <c r="N303">
        <v>472</v>
      </c>
    </row>
    <row r="304" spans="1:14" x14ac:dyDescent="0.3">
      <c r="A304" t="s">
        <v>10012</v>
      </c>
      <c r="F304" t="s">
        <v>4795</v>
      </c>
      <c r="G304" t="s">
        <v>4794</v>
      </c>
      <c r="J304" t="s">
        <v>4794</v>
      </c>
      <c r="L304">
        <v>275</v>
      </c>
      <c r="N304">
        <v>473</v>
      </c>
    </row>
    <row r="305" spans="1:14" x14ac:dyDescent="0.3">
      <c r="A305" t="s">
        <v>10013</v>
      </c>
      <c r="F305" t="s">
        <v>4793</v>
      </c>
      <c r="G305" t="s">
        <v>4792</v>
      </c>
      <c r="J305" t="s">
        <v>4792</v>
      </c>
      <c r="L305">
        <v>276</v>
      </c>
      <c r="N305">
        <v>474</v>
      </c>
    </row>
    <row r="306" spans="1:14" x14ac:dyDescent="0.3">
      <c r="A306" t="s">
        <v>10014</v>
      </c>
      <c r="H306" t="s">
        <v>4791</v>
      </c>
      <c r="I306" t="s">
        <v>4791</v>
      </c>
      <c r="J306" t="s">
        <v>4791</v>
      </c>
      <c r="M306">
        <v>1</v>
      </c>
      <c r="N306">
        <v>1</v>
      </c>
    </row>
    <row r="307" spans="1:14" x14ac:dyDescent="0.3">
      <c r="A307" t="s">
        <v>10015</v>
      </c>
      <c r="H307" t="s">
        <v>4790</v>
      </c>
      <c r="I307" t="s">
        <v>4790</v>
      </c>
      <c r="J307" t="s">
        <v>4790</v>
      </c>
      <c r="M307">
        <v>2</v>
      </c>
      <c r="N307">
        <v>2</v>
      </c>
    </row>
    <row r="308" spans="1:14" x14ac:dyDescent="0.3">
      <c r="A308" t="s">
        <v>10016</v>
      </c>
      <c r="H308" t="s">
        <v>4789</v>
      </c>
      <c r="I308" t="s">
        <v>4789</v>
      </c>
      <c r="J308" t="s">
        <v>4789</v>
      </c>
      <c r="M308">
        <v>3</v>
      </c>
      <c r="N308">
        <v>3</v>
      </c>
    </row>
    <row r="309" spans="1:14" x14ac:dyDescent="0.3">
      <c r="A309" t="s">
        <v>10017</v>
      </c>
      <c r="H309" t="s">
        <v>4788</v>
      </c>
      <c r="I309" t="s">
        <v>4788</v>
      </c>
      <c r="J309" t="s">
        <v>4788</v>
      </c>
      <c r="M309">
        <v>4</v>
      </c>
      <c r="N309">
        <v>4</v>
      </c>
    </row>
    <row r="310" spans="1:14" x14ac:dyDescent="0.3">
      <c r="A310" t="s">
        <v>10018</v>
      </c>
      <c r="H310" t="s">
        <v>4787</v>
      </c>
      <c r="I310" t="s">
        <v>4787</v>
      </c>
      <c r="J310" t="s">
        <v>4787</v>
      </c>
      <c r="M310">
        <v>5</v>
      </c>
      <c r="N310">
        <v>5</v>
      </c>
    </row>
    <row r="311" spans="1:14" x14ac:dyDescent="0.3">
      <c r="A311" t="s">
        <v>10019</v>
      </c>
      <c r="H311" t="s">
        <v>4786</v>
      </c>
      <c r="I311" t="s">
        <v>4786</v>
      </c>
      <c r="J311" t="s">
        <v>4786</v>
      </c>
      <c r="M311">
        <v>6</v>
      </c>
      <c r="N311">
        <v>6</v>
      </c>
    </row>
    <row r="312" spans="1:14" x14ac:dyDescent="0.3">
      <c r="A312" t="s">
        <v>10020</v>
      </c>
      <c r="H312" t="s">
        <v>4785</v>
      </c>
      <c r="I312" t="s">
        <v>4785</v>
      </c>
      <c r="J312" t="s">
        <v>4785</v>
      </c>
      <c r="M312">
        <v>7</v>
      </c>
      <c r="N312">
        <v>7</v>
      </c>
    </row>
    <row r="313" spans="1:14" x14ac:dyDescent="0.3">
      <c r="A313" t="s">
        <v>10021</v>
      </c>
      <c r="H313" t="s">
        <v>4784</v>
      </c>
      <c r="I313" t="s">
        <v>4784</v>
      </c>
      <c r="J313" t="s">
        <v>4784</v>
      </c>
      <c r="M313">
        <v>8</v>
      </c>
      <c r="N313">
        <v>8</v>
      </c>
    </row>
    <row r="314" spans="1:14" x14ac:dyDescent="0.3">
      <c r="A314" t="s">
        <v>10022</v>
      </c>
      <c r="H314" t="s">
        <v>4783</v>
      </c>
      <c r="I314" t="s">
        <v>4783</v>
      </c>
      <c r="J314" t="s">
        <v>4783</v>
      </c>
      <c r="M314">
        <v>9</v>
      </c>
      <c r="N314">
        <v>9</v>
      </c>
    </row>
    <row r="315" spans="1:14" x14ac:dyDescent="0.3">
      <c r="A315" t="s">
        <v>10023</v>
      </c>
      <c r="H315" t="s">
        <v>4782</v>
      </c>
      <c r="I315" t="s">
        <v>4782</v>
      </c>
      <c r="J315" t="s">
        <v>4782</v>
      </c>
      <c r="M315">
        <v>10</v>
      </c>
      <c r="N315">
        <v>10</v>
      </c>
    </row>
    <row r="316" spans="1:14" x14ac:dyDescent="0.3">
      <c r="A316" t="s">
        <v>10024</v>
      </c>
      <c r="H316" t="s">
        <v>4781</v>
      </c>
      <c r="I316" t="s">
        <v>4781</v>
      </c>
      <c r="J316" t="s">
        <v>4781</v>
      </c>
      <c r="M316">
        <v>11</v>
      </c>
      <c r="N316">
        <v>11</v>
      </c>
    </row>
    <row r="317" spans="1:14" x14ac:dyDescent="0.3">
      <c r="A317" t="s">
        <v>10025</v>
      </c>
      <c r="H317" t="s">
        <v>4780</v>
      </c>
      <c r="I317" t="s">
        <v>4780</v>
      </c>
      <c r="J317" t="s">
        <v>4780</v>
      </c>
      <c r="M317">
        <v>12</v>
      </c>
      <c r="N317">
        <v>12</v>
      </c>
    </row>
    <row r="318" spans="1:14" x14ac:dyDescent="0.3">
      <c r="A318" t="s">
        <v>10026</v>
      </c>
      <c r="H318" t="s">
        <v>4779</v>
      </c>
      <c r="I318" t="s">
        <v>4779</v>
      </c>
      <c r="J318" t="s">
        <v>4779</v>
      </c>
      <c r="M318">
        <v>13</v>
      </c>
      <c r="N318">
        <v>13</v>
      </c>
    </row>
    <row r="319" spans="1:14" x14ac:dyDescent="0.3">
      <c r="A319" t="s">
        <v>10027</v>
      </c>
      <c r="H319" t="s">
        <v>4778</v>
      </c>
      <c r="I319" t="s">
        <v>4778</v>
      </c>
      <c r="J319" t="s">
        <v>4778</v>
      </c>
      <c r="M319">
        <v>14</v>
      </c>
      <c r="N319">
        <v>14</v>
      </c>
    </row>
    <row r="320" spans="1:14" x14ac:dyDescent="0.3">
      <c r="A320" t="s">
        <v>10028</v>
      </c>
      <c r="H320" t="s">
        <v>4777</v>
      </c>
      <c r="I320" t="s">
        <v>4777</v>
      </c>
      <c r="J320" t="s">
        <v>4777</v>
      </c>
      <c r="M320">
        <v>15</v>
      </c>
      <c r="N320">
        <v>15</v>
      </c>
    </row>
    <row r="321" spans="1:14" x14ac:dyDescent="0.3">
      <c r="A321" t="s">
        <v>10029</v>
      </c>
      <c r="H321" t="s">
        <v>4776</v>
      </c>
      <c r="I321" t="s">
        <v>4776</v>
      </c>
      <c r="J321" t="s">
        <v>4776</v>
      </c>
      <c r="M321">
        <v>16</v>
      </c>
      <c r="N321">
        <v>16</v>
      </c>
    </row>
    <row r="322" spans="1:14" x14ac:dyDescent="0.3">
      <c r="A322" t="s">
        <v>10030</v>
      </c>
      <c r="H322" t="s">
        <v>4775</v>
      </c>
      <c r="I322" t="s">
        <v>4775</v>
      </c>
      <c r="J322" t="s">
        <v>4775</v>
      </c>
      <c r="M322">
        <v>17</v>
      </c>
      <c r="N322">
        <v>17</v>
      </c>
    </row>
    <row r="323" spans="1:14" x14ac:dyDescent="0.3">
      <c r="A323" t="s">
        <v>10031</v>
      </c>
      <c r="H323" t="s">
        <v>4774</v>
      </c>
      <c r="I323" t="s">
        <v>4774</v>
      </c>
      <c r="J323" t="s">
        <v>4774</v>
      </c>
      <c r="M323">
        <v>18</v>
      </c>
      <c r="N323">
        <v>18</v>
      </c>
    </row>
    <row r="324" spans="1:14" x14ac:dyDescent="0.3">
      <c r="A324" t="s">
        <v>10032</v>
      </c>
      <c r="H324" t="s">
        <v>4773</v>
      </c>
      <c r="I324" t="s">
        <v>4773</v>
      </c>
      <c r="J324" t="s">
        <v>4773</v>
      </c>
      <c r="M324">
        <v>19</v>
      </c>
      <c r="N324">
        <v>19</v>
      </c>
    </row>
    <row r="325" spans="1:14" x14ac:dyDescent="0.3">
      <c r="A325" t="s">
        <v>10033</v>
      </c>
      <c r="H325" t="s">
        <v>4772</v>
      </c>
      <c r="I325" t="s">
        <v>4772</v>
      </c>
      <c r="J325" t="s">
        <v>4772</v>
      </c>
      <c r="M325">
        <v>25</v>
      </c>
      <c r="N325">
        <v>25</v>
      </c>
    </row>
    <row r="326" spans="1:14" x14ac:dyDescent="0.3">
      <c r="A326" t="s">
        <v>10034</v>
      </c>
      <c r="H326" t="s">
        <v>4771</v>
      </c>
      <c r="I326" t="s">
        <v>4771</v>
      </c>
      <c r="J326" t="s">
        <v>4771</v>
      </c>
      <c r="M326">
        <v>26</v>
      </c>
      <c r="N326">
        <v>26</v>
      </c>
    </row>
    <row r="327" spans="1:14" x14ac:dyDescent="0.3">
      <c r="A327" t="s">
        <v>10035</v>
      </c>
      <c r="H327" t="s">
        <v>4770</v>
      </c>
      <c r="I327" t="s">
        <v>4770</v>
      </c>
      <c r="J327" t="s">
        <v>4770</v>
      </c>
      <c r="M327">
        <v>27</v>
      </c>
      <c r="N327">
        <v>27</v>
      </c>
    </row>
    <row r="328" spans="1:14" x14ac:dyDescent="0.3">
      <c r="A328" t="s">
        <v>10036</v>
      </c>
      <c r="H328" t="s">
        <v>4741</v>
      </c>
      <c r="I328" t="s">
        <v>4769</v>
      </c>
      <c r="J328" t="s">
        <v>11531</v>
      </c>
      <c r="M328">
        <v>28</v>
      </c>
      <c r="N328">
        <v>28</v>
      </c>
    </row>
    <row r="329" spans="1:14" x14ac:dyDescent="0.3">
      <c r="A329" t="s">
        <v>10037</v>
      </c>
      <c r="H329" t="s">
        <v>4768</v>
      </c>
      <c r="I329" t="s">
        <v>4767</v>
      </c>
      <c r="J329" t="s">
        <v>11532</v>
      </c>
      <c r="M329">
        <v>31</v>
      </c>
      <c r="N329">
        <v>31</v>
      </c>
    </row>
    <row r="330" spans="1:14" x14ac:dyDescent="0.3">
      <c r="A330" t="s">
        <v>10038</v>
      </c>
      <c r="H330" t="s">
        <v>4743</v>
      </c>
      <c r="I330" t="s">
        <v>4766</v>
      </c>
      <c r="J330" t="s">
        <v>11533</v>
      </c>
      <c r="M330">
        <v>32</v>
      </c>
      <c r="N330">
        <v>32</v>
      </c>
    </row>
    <row r="331" spans="1:14" x14ac:dyDescent="0.3">
      <c r="A331" t="s">
        <v>10039</v>
      </c>
      <c r="H331" t="s">
        <v>4765</v>
      </c>
      <c r="I331" t="s">
        <v>4764</v>
      </c>
      <c r="J331" t="s">
        <v>11534</v>
      </c>
      <c r="M331">
        <v>33</v>
      </c>
      <c r="N331">
        <v>33</v>
      </c>
    </row>
    <row r="332" spans="1:14" x14ac:dyDescent="0.3">
      <c r="A332" t="s">
        <v>10040</v>
      </c>
      <c r="H332" t="s">
        <v>4763</v>
      </c>
      <c r="I332" t="s">
        <v>4763</v>
      </c>
      <c r="J332" t="s">
        <v>4763</v>
      </c>
      <c r="M332">
        <v>34</v>
      </c>
      <c r="N332">
        <v>34</v>
      </c>
    </row>
    <row r="333" spans="1:14" x14ac:dyDescent="0.3">
      <c r="A333" t="s">
        <v>10041</v>
      </c>
      <c r="H333" t="s">
        <v>4762</v>
      </c>
      <c r="I333" t="s">
        <v>4762</v>
      </c>
      <c r="J333" t="s">
        <v>4762</v>
      </c>
      <c r="M333">
        <v>35</v>
      </c>
      <c r="N333">
        <v>35</v>
      </c>
    </row>
    <row r="334" spans="1:14" x14ac:dyDescent="0.3">
      <c r="A334" t="s">
        <v>10042</v>
      </c>
      <c r="H334" t="s">
        <v>4761</v>
      </c>
      <c r="I334" t="s">
        <v>4761</v>
      </c>
      <c r="J334" t="s">
        <v>4761</v>
      </c>
      <c r="M334">
        <v>36</v>
      </c>
      <c r="N334">
        <v>36</v>
      </c>
    </row>
    <row r="335" spans="1:14" x14ac:dyDescent="0.3">
      <c r="A335" t="s">
        <v>10043</v>
      </c>
      <c r="H335" t="s">
        <v>4760</v>
      </c>
      <c r="I335" t="s">
        <v>4760</v>
      </c>
      <c r="J335" t="s">
        <v>4760</v>
      </c>
      <c r="M335">
        <v>37</v>
      </c>
      <c r="N335">
        <v>37</v>
      </c>
    </row>
    <row r="336" spans="1:14" x14ac:dyDescent="0.3">
      <c r="A336" t="s">
        <v>10044</v>
      </c>
      <c r="H336" t="s">
        <v>4759</v>
      </c>
      <c r="I336" t="s">
        <v>4759</v>
      </c>
      <c r="J336" t="s">
        <v>4759</v>
      </c>
      <c r="M336">
        <v>38</v>
      </c>
      <c r="N336">
        <v>38</v>
      </c>
    </row>
    <row r="337" spans="1:14" x14ac:dyDescent="0.3">
      <c r="A337" t="s">
        <v>10045</v>
      </c>
      <c r="H337" t="s">
        <v>4758</v>
      </c>
      <c r="I337" t="s">
        <v>4758</v>
      </c>
      <c r="J337" t="s">
        <v>4758</v>
      </c>
      <c r="M337">
        <v>39</v>
      </c>
      <c r="N337">
        <v>39</v>
      </c>
    </row>
    <row r="338" spans="1:14" x14ac:dyDescent="0.3">
      <c r="A338" t="s">
        <v>10046</v>
      </c>
      <c r="H338" t="s">
        <v>4757</v>
      </c>
      <c r="I338" t="s">
        <v>4757</v>
      </c>
      <c r="J338" t="s">
        <v>4757</v>
      </c>
      <c r="M338">
        <v>40</v>
      </c>
      <c r="N338">
        <v>40</v>
      </c>
    </row>
    <row r="339" spans="1:14" x14ac:dyDescent="0.3">
      <c r="A339" t="s">
        <v>10047</v>
      </c>
      <c r="H339" t="s">
        <v>4756</v>
      </c>
      <c r="I339" t="s">
        <v>4756</v>
      </c>
      <c r="J339" t="s">
        <v>4756</v>
      </c>
      <c r="M339">
        <v>41</v>
      </c>
      <c r="N339">
        <v>41</v>
      </c>
    </row>
    <row r="340" spans="1:14" x14ac:dyDescent="0.3">
      <c r="A340" t="s">
        <v>10048</v>
      </c>
      <c r="H340" t="s">
        <v>4755</v>
      </c>
      <c r="I340" t="s">
        <v>4755</v>
      </c>
      <c r="J340" t="s">
        <v>4755</v>
      </c>
      <c r="M340">
        <v>42</v>
      </c>
      <c r="N340">
        <v>42</v>
      </c>
    </row>
    <row r="341" spans="1:14" x14ac:dyDescent="0.3">
      <c r="A341" t="s">
        <v>10049</v>
      </c>
      <c r="H341" t="s">
        <v>4754</v>
      </c>
      <c r="I341" t="s">
        <v>4753</v>
      </c>
      <c r="J341" t="s">
        <v>4753</v>
      </c>
      <c r="M341">
        <v>43</v>
      </c>
      <c r="N341">
        <v>43</v>
      </c>
    </row>
    <row r="342" spans="1:14" x14ac:dyDescent="0.3">
      <c r="A342" t="s">
        <v>7532</v>
      </c>
      <c r="H342" t="s">
        <v>117</v>
      </c>
      <c r="I342" t="s">
        <v>117</v>
      </c>
      <c r="J342" t="s">
        <v>117</v>
      </c>
      <c r="M342">
        <v>44</v>
      </c>
      <c r="N342">
        <v>44</v>
      </c>
    </row>
    <row r="343" spans="1:14" x14ac:dyDescent="0.3">
      <c r="A343" t="s">
        <v>10050</v>
      </c>
      <c r="H343" t="s">
        <v>4752</v>
      </c>
      <c r="I343" t="s">
        <v>4751</v>
      </c>
      <c r="J343" t="s">
        <v>4752</v>
      </c>
      <c r="M343">
        <v>45</v>
      </c>
      <c r="N343">
        <v>45</v>
      </c>
    </row>
    <row r="344" spans="1:14" x14ac:dyDescent="0.3">
      <c r="A344" t="s">
        <v>10051</v>
      </c>
      <c r="H344" t="s">
        <v>4750</v>
      </c>
      <c r="I344" t="s">
        <v>4750</v>
      </c>
      <c r="J344" t="s">
        <v>4750</v>
      </c>
      <c r="M344">
        <v>52</v>
      </c>
      <c r="N344">
        <v>52</v>
      </c>
    </row>
    <row r="345" spans="1:14" x14ac:dyDescent="0.3">
      <c r="A345" t="s">
        <v>10052</v>
      </c>
      <c r="H345" t="s">
        <v>4749</v>
      </c>
      <c r="I345" t="s">
        <v>4749</v>
      </c>
      <c r="J345" t="s">
        <v>4749</v>
      </c>
      <c r="M345">
        <v>54</v>
      </c>
      <c r="N345">
        <v>54</v>
      </c>
    </row>
    <row r="346" spans="1:14" x14ac:dyDescent="0.3">
      <c r="A346" t="s">
        <v>10053</v>
      </c>
      <c r="H346" t="s">
        <v>4748</v>
      </c>
      <c r="I346" t="s">
        <v>4747</v>
      </c>
      <c r="J346" t="s">
        <v>4747</v>
      </c>
      <c r="M346">
        <v>55</v>
      </c>
      <c r="N346">
        <v>55</v>
      </c>
    </row>
    <row r="347" spans="1:14" x14ac:dyDescent="0.3">
      <c r="A347" t="s">
        <v>7583</v>
      </c>
      <c r="H347" t="s">
        <v>4746</v>
      </c>
      <c r="I347" t="s">
        <v>4746</v>
      </c>
      <c r="J347" t="s">
        <v>4746</v>
      </c>
      <c r="M347">
        <v>57</v>
      </c>
      <c r="N347">
        <v>57</v>
      </c>
    </row>
    <row r="348" spans="1:14" x14ac:dyDescent="0.3">
      <c r="A348" t="s">
        <v>10054</v>
      </c>
      <c r="H348" t="s">
        <v>4745</v>
      </c>
      <c r="I348" t="s">
        <v>4744</v>
      </c>
      <c r="J348" t="s">
        <v>11833</v>
      </c>
      <c r="M348">
        <v>58</v>
      </c>
      <c r="N348">
        <v>58</v>
      </c>
    </row>
    <row r="349" spans="1:14" x14ac:dyDescent="0.3">
      <c r="A349" t="s">
        <v>10055</v>
      </c>
      <c r="H349" t="s">
        <v>4743</v>
      </c>
      <c r="I349" t="s">
        <v>4743</v>
      </c>
      <c r="J349" t="s">
        <v>4766</v>
      </c>
      <c r="M349">
        <v>59</v>
      </c>
      <c r="N349">
        <v>59</v>
      </c>
    </row>
    <row r="350" spans="1:14" x14ac:dyDescent="0.3">
      <c r="A350" t="s">
        <v>10056</v>
      </c>
      <c r="H350" t="s">
        <v>4742</v>
      </c>
      <c r="I350" t="s">
        <v>4742</v>
      </c>
      <c r="J350" t="s">
        <v>11530</v>
      </c>
      <c r="M350">
        <v>60</v>
      </c>
      <c r="N350">
        <v>60</v>
      </c>
    </row>
    <row r="351" spans="1:14" x14ac:dyDescent="0.3">
      <c r="A351" t="s">
        <v>10057</v>
      </c>
      <c r="H351" t="s">
        <v>4741</v>
      </c>
      <c r="I351" t="s">
        <v>4741</v>
      </c>
      <c r="J351" t="s">
        <v>4769</v>
      </c>
      <c r="M351">
        <v>61</v>
      </c>
      <c r="N351">
        <v>61</v>
      </c>
    </row>
    <row r="352" spans="1:14" x14ac:dyDescent="0.3">
      <c r="A352" t="s">
        <v>10058</v>
      </c>
      <c r="H352" t="s">
        <v>4740</v>
      </c>
      <c r="I352" t="s">
        <v>4740</v>
      </c>
      <c r="J352" t="s">
        <v>4740</v>
      </c>
      <c r="M352">
        <v>64</v>
      </c>
      <c r="N352">
        <v>64</v>
      </c>
    </row>
    <row r="353" spans="1:14" x14ac:dyDescent="0.3">
      <c r="A353" t="s">
        <v>10059</v>
      </c>
      <c r="H353" t="s">
        <v>4739</v>
      </c>
      <c r="I353" t="s">
        <v>4739</v>
      </c>
      <c r="J353" t="s">
        <v>4739</v>
      </c>
      <c r="M353">
        <v>65</v>
      </c>
      <c r="N353">
        <v>65</v>
      </c>
    </row>
    <row r="354" spans="1:14" x14ac:dyDescent="0.3">
      <c r="A354" t="s">
        <v>10060</v>
      </c>
      <c r="H354" t="s">
        <v>4738</v>
      </c>
      <c r="I354" t="s">
        <v>4738</v>
      </c>
      <c r="J354" t="s">
        <v>4738</v>
      </c>
      <c r="M354">
        <v>66</v>
      </c>
      <c r="N354">
        <v>66</v>
      </c>
    </row>
    <row r="355" spans="1:14" x14ac:dyDescent="0.3">
      <c r="A355" t="s">
        <v>10061</v>
      </c>
      <c r="H355" t="s">
        <v>4737</v>
      </c>
      <c r="I355" t="s">
        <v>4737</v>
      </c>
      <c r="J355" t="s">
        <v>4737</v>
      </c>
      <c r="M355">
        <v>67</v>
      </c>
      <c r="N355">
        <v>67</v>
      </c>
    </row>
    <row r="356" spans="1:14" x14ac:dyDescent="0.3">
      <c r="A356" t="s">
        <v>7515</v>
      </c>
      <c r="H356" t="s">
        <v>42</v>
      </c>
      <c r="I356" t="s">
        <v>42</v>
      </c>
      <c r="J356" t="s">
        <v>42</v>
      </c>
      <c r="M356">
        <v>70</v>
      </c>
      <c r="N356">
        <v>70</v>
      </c>
    </row>
    <row r="357" spans="1:14" x14ac:dyDescent="0.3">
      <c r="A357" t="s">
        <v>10062</v>
      </c>
      <c r="H357" t="s">
        <v>4736</v>
      </c>
      <c r="I357" t="s">
        <v>4735</v>
      </c>
      <c r="J357" t="s">
        <v>4735</v>
      </c>
      <c r="M357">
        <v>71</v>
      </c>
      <c r="N357">
        <v>71</v>
      </c>
    </row>
    <row r="358" spans="1:14" x14ac:dyDescent="0.3">
      <c r="A358" t="s">
        <v>10063</v>
      </c>
      <c r="H358" t="s">
        <v>4734</v>
      </c>
      <c r="I358" t="s">
        <v>4734</v>
      </c>
      <c r="J358" t="s">
        <v>4734</v>
      </c>
      <c r="M358">
        <v>73</v>
      </c>
      <c r="N358">
        <v>73</v>
      </c>
    </row>
    <row r="359" spans="1:14" x14ac:dyDescent="0.3">
      <c r="A359" t="s">
        <v>10064</v>
      </c>
      <c r="H359" t="s">
        <v>4733</v>
      </c>
      <c r="I359" t="s">
        <v>4733</v>
      </c>
      <c r="J359" t="s">
        <v>4733</v>
      </c>
      <c r="M359">
        <v>75</v>
      </c>
      <c r="N359">
        <v>75</v>
      </c>
    </row>
    <row r="360" spans="1:14" x14ac:dyDescent="0.3">
      <c r="A360" t="s">
        <v>10065</v>
      </c>
      <c r="H360" t="s">
        <v>4732</v>
      </c>
      <c r="I360" t="s">
        <v>4732</v>
      </c>
      <c r="J360" t="s">
        <v>4732</v>
      </c>
      <c r="M360">
        <v>76</v>
      </c>
      <c r="N360">
        <v>76</v>
      </c>
    </row>
    <row r="361" spans="1:14" x14ac:dyDescent="0.3">
      <c r="A361" t="s">
        <v>10066</v>
      </c>
      <c r="H361" t="s">
        <v>4731</v>
      </c>
      <c r="I361" t="s">
        <v>4731</v>
      </c>
      <c r="J361" t="s">
        <v>4731</v>
      </c>
      <c r="M361">
        <v>78</v>
      </c>
      <c r="N361">
        <v>78</v>
      </c>
    </row>
    <row r="362" spans="1:14" x14ac:dyDescent="0.3">
      <c r="A362" t="s">
        <v>10067</v>
      </c>
      <c r="H362" t="s">
        <v>4730</v>
      </c>
      <c r="I362" t="s">
        <v>4730</v>
      </c>
      <c r="J362" t="s">
        <v>11799</v>
      </c>
      <c r="M362">
        <v>79</v>
      </c>
      <c r="N362">
        <v>79</v>
      </c>
    </row>
    <row r="363" spans="1:14" x14ac:dyDescent="0.3">
      <c r="A363" t="s">
        <v>10068</v>
      </c>
      <c r="H363" t="s">
        <v>4729</v>
      </c>
      <c r="I363" t="s">
        <v>4729</v>
      </c>
      <c r="J363" t="s">
        <v>11800</v>
      </c>
      <c r="M363">
        <v>81</v>
      </c>
      <c r="N363">
        <v>81</v>
      </c>
    </row>
    <row r="364" spans="1:14" x14ac:dyDescent="0.3">
      <c r="A364" t="s">
        <v>10069</v>
      </c>
      <c r="H364" t="s">
        <v>4728</v>
      </c>
      <c r="I364" t="s">
        <v>4728</v>
      </c>
      <c r="J364" t="s">
        <v>4728</v>
      </c>
      <c r="M364">
        <v>82</v>
      </c>
      <c r="N364">
        <v>82</v>
      </c>
    </row>
    <row r="365" spans="1:14" x14ac:dyDescent="0.3">
      <c r="A365" t="s">
        <v>10070</v>
      </c>
      <c r="H365" t="s">
        <v>4727</v>
      </c>
      <c r="I365" t="s">
        <v>4727</v>
      </c>
      <c r="J365" t="s">
        <v>4727</v>
      </c>
      <c r="M365">
        <v>84</v>
      </c>
      <c r="N365">
        <v>84</v>
      </c>
    </row>
    <row r="366" spans="1:14" x14ac:dyDescent="0.3">
      <c r="A366" t="s">
        <v>10071</v>
      </c>
      <c r="H366" t="s">
        <v>4726</v>
      </c>
      <c r="I366" t="s">
        <v>4725</v>
      </c>
      <c r="J366" t="s">
        <v>4725</v>
      </c>
      <c r="M366">
        <v>85</v>
      </c>
      <c r="N366">
        <v>85</v>
      </c>
    </row>
    <row r="367" spans="1:14" x14ac:dyDescent="0.3">
      <c r="A367" t="s">
        <v>10072</v>
      </c>
      <c r="H367" t="s">
        <v>4724</v>
      </c>
      <c r="I367" t="s">
        <v>4724</v>
      </c>
      <c r="J367" t="s">
        <v>4724</v>
      </c>
      <c r="M367">
        <v>86</v>
      </c>
      <c r="N367">
        <v>86</v>
      </c>
    </row>
    <row r="368" spans="1:14" x14ac:dyDescent="0.3">
      <c r="A368" t="s">
        <v>10073</v>
      </c>
      <c r="H368" t="s">
        <v>4723</v>
      </c>
      <c r="I368" t="s">
        <v>4722</v>
      </c>
      <c r="J368" t="s">
        <v>4722</v>
      </c>
      <c r="M368">
        <v>87</v>
      </c>
      <c r="N368">
        <v>87</v>
      </c>
    </row>
    <row r="369" spans="1:14" x14ac:dyDescent="0.3">
      <c r="A369" t="s">
        <v>10074</v>
      </c>
      <c r="H369" t="s">
        <v>4721</v>
      </c>
      <c r="I369" t="s">
        <v>4720</v>
      </c>
      <c r="J369" t="s">
        <v>4720</v>
      </c>
      <c r="M369">
        <v>88</v>
      </c>
      <c r="N369">
        <v>88</v>
      </c>
    </row>
    <row r="370" spans="1:14" x14ac:dyDescent="0.3">
      <c r="A370" t="s">
        <v>10075</v>
      </c>
      <c r="H370" t="s">
        <v>4719</v>
      </c>
      <c r="I370" t="s">
        <v>4719</v>
      </c>
      <c r="J370" t="s">
        <v>4719</v>
      </c>
      <c r="M370">
        <v>89</v>
      </c>
      <c r="N370">
        <v>89</v>
      </c>
    </row>
    <row r="371" spans="1:14" x14ac:dyDescent="0.3">
      <c r="A371" t="s">
        <v>10076</v>
      </c>
      <c r="H371" t="s">
        <v>4718</v>
      </c>
      <c r="I371" t="s">
        <v>4718</v>
      </c>
      <c r="J371" t="s">
        <v>4718</v>
      </c>
      <c r="M371">
        <v>90</v>
      </c>
      <c r="N371">
        <v>90</v>
      </c>
    </row>
    <row r="372" spans="1:14" x14ac:dyDescent="0.3">
      <c r="A372" t="s">
        <v>10077</v>
      </c>
      <c r="H372" t="s">
        <v>4717</v>
      </c>
      <c r="I372" t="s">
        <v>4717</v>
      </c>
      <c r="J372" t="s">
        <v>4717</v>
      </c>
      <c r="M372">
        <v>91</v>
      </c>
      <c r="N372">
        <v>91</v>
      </c>
    </row>
    <row r="373" spans="1:14" x14ac:dyDescent="0.3">
      <c r="A373" t="s">
        <v>10078</v>
      </c>
      <c r="H373" t="s">
        <v>4716</v>
      </c>
      <c r="I373" t="s">
        <v>4716</v>
      </c>
      <c r="J373" t="s">
        <v>4716</v>
      </c>
      <c r="M373">
        <v>92</v>
      </c>
      <c r="N373">
        <v>92</v>
      </c>
    </row>
    <row r="374" spans="1:14" x14ac:dyDescent="0.3">
      <c r="A374" t="s">
        <v>10079</v>
      </c>
      <c r="H374" t="s">
        <v>4715</v>
      </c>
      <c r="I374" t="s">
        <v>4715</v>
      </c>
      <c r="J374" t="s">
        <v>4715</v>
      </c>
      <c r="M374">
        <v>93</v>
      </c>
      <c r="N374">
        <v>93</v>
      </c>
    </row>
    <row r="375" spans="1:14" x14ac:dyDescent="0.3">
      <c r="A375" t="s">
        <v>10080</v>
      </c>
      <c r="H375" t="s">
        <v>4714</v>
      </c>
      <c r="I375" t="s">
        <v>4714</v>
      </c>
      <c r="J375" t="s">
        <v>4714</v>
      </c>
      <c r="M375">
        <v>94</v>
      </c>
      <c r="N375">
        <v>94</v>
      </c>
    </row>
    <row r="376" spans="1:14" x14ac:dyDescent="0.3">
      <c r="A376" t="s">
        <v>10081</v>
      </c>
      <c r="H376" t="s">
        <v>4713</v>
      </c>
      <c r="I376" t="s">
        <v>4713</v>
      </c>
      <c r="J376" t="s">
        <v>4713</v>
      </c>
      <c r="M376">
        <v>95</v>
      </c>
      <c r="N376">
        <v>95</v>
      </c>
    </row>
    <row r="377" spans="1:14" x14ac:dyDescent="0.3">
      <c r="A377" t="s">
        <v>10082</v>
      </c>
      <c r="H377" t="s">
        <v>4712</v>
      </c>
      <c r="I377" t="s">
        <v>4712</v>
      </c>
      <c r="J377" t="s">
        <v>4712</v>
      </c>
      <c r="M377">
        <v>96</v>
      </c>
      <c r="N377">
        <v>96</v>
      </c>
    </row>
    <row r="378" spans="1:14" x14ac:dyDescent="0.3">
      <c r="A378" t="s">
        <v>10083</v>
      </c>
      <c r="H378" t="s">
        <v>4711</v>
      </c>
      <c r="I378" t="s">
        <v>4710</v>
      </c>
      <c r="J378" t="s">
        <v>4710</v>
      </c>
      <c r="M378">
        <v>97</v>
      </c>
      <c r="N378">
        <v>97</v>
      </c>
    </row>
    <row r="379" spans="1:14" x14ac:dyDescent="0.3">
      <c r="A379" t="s">
        <v>10084</v>
      </c>
      <c r="H379" t="s">
        <v>4709</v>
      </c>
      <c r="I379" t="s">
        <v>4708</v>
      </c>
      <c r="J379" t="s">
        <v>7573</v>
      </c>
      <c r="M379">
        <v>98</v>
      </c>
      <c r="N379">
        <v>98</v>
      </c>
    </row>
    <row r="380" spans="1:14" x14ac:dyDescent="0.3">
      <c r="A380" t="s">
        <v>10085</v>
      </c>
      <c r="H380" t="s">
        <v>4707</v>
      </c>
      <c r="I380" t="s">
        <v>4707</v>
      </c>
      <c r="J380" t="s">
        <v>4707</v>
      </c>
      <c r="M380">
        <v>99</v>
      </c>
      <c r="N380">
        <v>99</v>
      </c>
    </row>
    <row r="381" spans="1:14" x14ac:dyDescent="0.3">
      <c r="A381" t="s">
        <v>10086</v>
      </c>
      <c r="H381" t="s">
        <v>4706</v>
      </c>
      <c r="I381" t="s">
        <v>4706</v>
      </c>
      <c r="J381" t="s">
        <v>4706</v>
      </c>
      <c r="M381">
        <v>100</v>
      </c>
      <c r="N381">
        <v>100</v>
      </c>
    </row>
    <row r="382" spans="1:14" x14ac:dyDescent="0.3">
      <c r="A382" t="s">
        <v>10087</v>
      </c>
      <c r="H382" t="s">
        <v>4705</v>
      </c>
      <c r="I382" t="s">
        <v>4705</v>
      </c>
      <c r="J382" t="s">
        <v>4705</v>
      </c>
      <c r="M382">
        <v>101</v>
      </c>
      <c r="N382">
        <v>101</v>
      </c>
    </row>
    <row r="383" spans="1:14" x14ac:dyDescent="0.3">
      <c r="A383" t="s">
        <v>10088</v>
      </c>
      <c r="H383" t="s">
        <v>4704</v>
      </c>
      <c r="I383" t="s">
        <v>4704</v>
      </c>
      <c r="J383" t="s">
        <v>4704</v>
      </c>
      <c r="M383">
        <v>102</v>
      </c>
      <c r="N383">
        <v>102</v>
      </c>
    </row>
    <row r="384" spans="1:14" x14ac:dyDescent="0.3">
      <c r="A384" t="s">
        <v>10089</v>
      </c>
      <c r="H384" t="s">
        <v>4703</v>
      </c>
      <c r="I384" t="s">
        <v>4702</v>
      </c>
      <c r="J384" t="s">
        <v>4702</v>
      </c>
      <c r="M384">
        <v>103</v>
      </c>
      <c r="N384">
        <v>103</v>
      </c>
    </row>
    <row r="385" spans="1:14" x14ac:dyDescent="0.3">
      <c r="A385" t="s">
        <v>10090</v>
      </c>
      <c r="H385" t="s">
        <v>4701</v>
      </c>
      <c r="I385" t="s">
        <v>4700</v>
      </c>
      <c r="J385" t="s">
        <v>4700</v>
      </c>
      <c r="M385">
        <v>104</v>
      </c>
      <c r="N385">
        <v>104</v>
      </c>
    </row>
    <row r="386" spans="1:14" x14ac:dyDescent="0.3">
      <c r="A386" t="s">
        <v>10091</v>
      </c>
      <c r="H386" t="s">
        <v>4699</v>
      </c>
      <c r="I386" t="s">
        <v>4698</v>
      </c>
      <c r="J386" t="s">
        <v>4698</v>
      </c>
      <c r="M386">
        <v>105</v>
      </c>
      <c r="N386">
        <v>105</v>
      </c>
    </row>
    <row r="387" spans="1:14" x14ac:dyDescent="0.3">
      <c r="A387" t="s">
        <v>10092</v>
      </c>
      <c r="H387" t="s">
        <v>4697</v>
      </c>
      <c r="I387" t="s">
        <v>4696</v>
      </c>
      <c r="J387" t="s">
        <v>11535</v>
      </c>
      <c r="M387">
        <v>106</v>
      </c>
      <c r="N387">
        <v>106</v>
      </c>
    </row>
    <row r="388" spans="1:14" x14ac:dyDescent="0.3">
      <c r="A388" t="s">
        <v>10093</v>
      </c>
      <c r="H388" t="s">
        <v>4695</v>
      </c>
      <c r="I388" t="s">
        <v>4694</v>
      </c>
      <c r="J388" t="s">
        <v>11536</v>
      </c>
      <c r="M388">
        <v>107</v>
      </c>
      <c r="N388">
        <v>107</v>
      </c>
    </row>
    <row r="389" spans="1:14" x14ac:dyDescent="0.3">
      <c r="A389" t="s">
        <v>10094</v>
      </c>
      <c r="H389" t="s">
        <v>4693</v>
      </c>
      <c r="I389" t="s">
        <v>4692</v>
      </c>
      <c r="J389" t="s">
        <v>11537</v>
      </c>
      <c r="M389">
        <v>108</v>
      </c>
      <c r="N389">
        <v>108</v>
      </c>
    </row>
    <row r="390" spans="1:14" x14ac:dyDescent="0.3">
      <c r="A390" t="s">
        <v>10095</v>
      </c>
      <c r="H390" t="s">
        <v>4691</v>
      </c>
      <c r="I390" t="s">
        <v>4690</v>
      </c>
      <c r="J390" t="s">
        <v>4690</v>
      </c>
      <c r="M390">
        <v>109</v>
      </c>
      <c r="N390">
        <v>109</v>
      </c>
    </row>
    <row r="391" spans="1:14" x14ac:dyDescent="0.3">
      <c r="A391" t="s">
        <v>10096</v>
      </c>
      <c r="H391" t="s">
        <v>4689</v>
      </c>
      <c r="I391" t="s">
        <v>4689</v>
      </c>
      <c r="J391" t="s">
        <v>4689</v>
      </c>
      <c r="M391">
        <v>110</v>
      </c>
      <c r="N391">
        <v>110</v>
      </c>
    </row>
    <row r="392" spans="1:14" x14ac:dyDescent="0.3">
      <c r="A392" t="s">
        <v>10097</v>
      </c>
      <c r="H392" t="s">
        <v>4688</v>
      </c>
      <c r="I392" t="s">
        <v>4687</v>
      </c>
      <c r="J392" t="s">
        <v>4687</v>
      </c>
      <c r="M392">
        <v>111</v>
      </c>
      <c r="N392">
        <v>111</v>
      </c>
    </row>
    <row r="393" spans="1:14" x14ac:dyDescent="0.3">
      <c r="A393" t="s">
        <v>10098</v>
      </c>
      <c r="H393" t="s">
        <v>4686</v>
      </c>
      <c r="I393" t="s">
        <v>4685</v>
      </c>
      <c r="J393" t="s">
        <v>4685</v>
      </c>
      <c r="M393">
        <v>112</v>
      </c>
      <c r="N393">
        <v>112</v>
      </c>
    </row>
    <row r="394" spans="1:14" x14ac:dyDescent="0.3">
      <c r="A394" t="s">
        <v>10099</v>
      </c>
      <c r="H394" t="s">
        <v>4684</v>
      </c>
      <c r="I394" t="s">
        <v>4683</v>
      </c>
      <c r="J394" t="s">
        <v>4684</v>
      </c>
      <c r="M394">
        <v>113</v>
      </c>
      <c r="N394">
        <v>113</v>
      </c>
    </row>
    <row r="395" spans="1:14" x14ac:dyDescent="0.3">
      <c r="A395" t="s">
        <v>10100</v>
      </c>
      <c r="H395" t="s">
        <v>4682</v>
      </c>
      <c r="I395" t="s">
        <v>4681</v>
      </c>
      <c r="J395" t="s">
        <v>4682</v>
      </c>
      <c r="M395">
        <v>114</v>
      </c>
      <c r="N395">
        <v>114</v>
      </c>
    </row>
    <row r="396" spans="1:14" x14ac:dyDescent="0.3">
      <c r="A396" t="s">
        <v>10101</v>
      </c>
      <c r="H396" t="s">
        <v>4680</v>
      </c>
      <c r="I396" t="s">
        <v>4679</v>
      </c>
      <c r="J396" t="s">
        <v>4679</v>
      </c>
      <c r="M396">
        <v>115</v>
      </c>
      <c r="N396">
        <v>115</v>
      </c>
    </row>
    <row r="397" spans="1:14" x14ac:dyDescent="0.3">
      <c r="A397" t="s">
        <v>10102</v>
      </c>
      <c r="H397" t="s">
        <v>4678</v>
      </c>
      <c r="I397" t="s">
        <v>4677</v>
      </c>
      <c r="J397" t="s">
        <v>4677</v>
      </c>
      <c r="M397">
        <v>116</v>
      </c>
      <c r="N397">
        <v>116</v>
      </c>
    </row>
    <row r="398" spans="1:14" x14ac:dyDescent="0.3">
      <c r="A398" t="s">
        <v>10103</v>
      </c>
      <c r="H398" t="s">
        <v>4676</v>
      </c>
      <c r="I398" t="s">
        <v>4676</v>
      </c>
      <c r="J398" t="s">
        <v>4676</v>
      </c>
      <c r="M398">
        <v>118</v>
      </c>
      <c r="N398">
        <v>118</v>
      </c>
    </row>
    <row r="399" spans="1:14" x14ac:dyDescent="0.3">
      <c r="A399" t="s">
        <v>10104</v>
      </c>
      <c r="H399" t="s">
        <v>4675</v>
      </c>
      <c r="I399" t="s">
        <v>4675</v>
      </c>
      <c r="J399" t="s">
        <v>4675</v>
      </c>
      <c r="M399">
        <v>119</v>
      </c>
      <c r="N399">
        <v>119</v>
      </c>
    </row>
    <row r="400" spans="1:14" x14ac:dyDescent="0.3">
      <c r="A400" t="s">
        <v>10105</v>
      </c>
      <c r="H400" t="s">
        <v>4674</v>
      </c>
      <c r="I400" t="s">
        <v>4674</v>
      </c>
      <c r="J400" t="s">
        <v>4674</v>
      </c>
      <c r="M400">
        <v>120</v>
      </c>
      <c r="N400">
        <v>120</v>
      </c>
    </row>
    <row r="401" spans="1:14" x14ac:dyDescent="0.3">
      <c r="A401" t="s">
        <v>10106</v>
      </c>
      <c r="H401" t="s">
        <v>4673</v>
      </c>
      <c r="I401" t="s">
        <v>4673</v>
      </c>
      <c r="J401" t="s">
        <v>4673</v>
      </c>
      <c r="M401">
        <v>121</v>
      </c>
      <c r="N401">
        <v>121</v>
      </c>
    </row>
    <row r="402" spans="1:14" x14ac:dyDescent="0.3">
      <c r="A402" t="s">
        <v>10107</v>
      </c>
      <c r="H402" t="s">
        <v>4672</v>
      </c>
      <c r="I402" t="s">
        <v>4672</v>
      </c>
      <c r="J402" t="s">
        <v>4672</v>
      </c>
      <c r="M402">
        <v>124</v>
      </c>
      <c r="N402">
        <v>124</v>
      </c>
    </row>
    <row r="403" spans="1:14" x14ac:dyDescent="0.3">
      <c r="A403" t="s">
        <v>10108</v>
      </c>
      <c r="H403" t="s">
        <v>4671</v>
      </c>
      <c r="I403" t="s">
        <v>4671</v>
      </c>
      <c r="J403" t="s">
        <v>4671</v>
      </c>
      <c r="M403">
        <v>125</v>
      </c>
      <c r="N403">
        <v>125</v>
      </c>
    </row>
    <row r="404" spans="1:14" x14ac:dyDescent="0.3">
      <c r="A404" t="s">
        <v>10109</v>
      </c>
      <c r="H404" t="s">
        <v>4670</v>
      </c>
      <c r="I404" t="s">
        <v>4670</v>
      </c>
      <c r="J404" t="s">
        <v>4670</v>
      </c>
      <c r="M404">
        <v>126</v>
      </c>
      <c r="N404">
        <v>126</v>
      </c>
    </row>
    <row r="405" spans="1:14" x14ac:dyDescent="0.3">
      <c r="A405" t="s">
        <v>10110</v>
      </c>
      <c r="H405" t="s">
        <v>4669</v>
      </c>
      <c r="I405" t="s">
        <v>4669</v>
      </c>
      <c r="J405" t="s">
        <v>4669</v>
      </c>
      <c r="M405">
        <v>127</v>
      </c>
      <c r="N405">
        <v>127</v>
      </c>
    </row>
    <row r="406" spans="1:14" x14ac:dyDescent="0.3">
      <c r="A406" t="s">
        <v>10111</v>
      </c>
      <c r="H406" t="s">
        <v>4668</v>
      </c>
      <c r="I406" t="s">
        <v>4668</v>
      </c>
      <c r="J406" t="s">
        <v>4668</v>
      </c>
      <c r="M406">
        <v>129</v>
      </c>
      <c r="N406">
        <v>129</v>
      </c>
    </row>
    <row r="407" spans="1:14" x14ac:dyDescent="0.3">
      <c r="A407" t="s">
        <v>10112</v>
      </c>
      <c r="H407" t="s">
        <v>4667</v>
      </c>
      <c r="I407" t="s">
        <v>4667</v>
      </c>
      <c r="J407" t="s">
        <v>4667</v>
      </c>
      <c r="M407">
        <v>130</v>
      </c>
      <c r="N407">
        <v>130</v>
      </c>
    </row>
    <row r="408" spans="1:14" x14ac:dyDescent="0.3">
      <c r="A408" t="s">
        <v>10113</v>
      </c>
      <c r="H408" t="s">
        <v>4666</v>
      </c>
      <c r="I408" t="s">
        <v>4666</v>
      </c>
      <c r="J408" t="s">
        <v>4666</v>
      </c>
      <c r="M408">
        <v>131</v>
      </c>
      <c r="N408">
        <v>131</v>
      </c>
    </row>
    <row r="409" spans="1:14" x14ac:dyDescent="0.3">
      <c r="A409" t="s">
        <v>10114</v>
      </c>
      <c r="H409" t="s">
        <v>4665</v>
      </c>
      <c r="I409" t="s">
        <v>4664</v>
      </c>
      <c r="J409" t="s">
        <v>4664</v>
      </c>
      <c r="M409">
        <v>132</v>
      </c>
      <c r="N409">
        <v>132</v>
      </c>
    </row>
    <row r="410" spans="1:14" x14ac:dyDescent="0.3">
      <c r="A410" t="s">
        <v>10115</v>
      </c>
      <c r="H410" t="s">
        <v>4663</v>
      </c>
      <c r="I410" t="s">
        <v>4662</v>
      </c>
      <c r="J410" t="s">
        <v>4662</v>
      </c>
      <c r="M410">
        <v>133</v>
      </c>
      <c r="N410">
        <v>133</v>
      </c>
    </row>
    <row r="411" spans="1:14" x14ac:dyDescent="0.3">
      <c r="A411" t="s">
        <v>10116</v>
      </c>
      <c r="H411" t="s">
        <v>4661</v>
      </c>
      <c r="I411" t="s">
        <v>4660</v>
      </c>
      <c r="J411" t="s">
        <v>4660</v>
      </c>
      <c r="M411">
        <v>134</v>
      </c>
      <c r="N411">
        <v>134</v>
      </c>
    </row>
    <row r="412" spans="1:14" x14ac:dyDescent="0.3">
      <c r="A412" t="s">
        <v>10117</v>
      </c>
      <c r="H412" t="s">
        <v>4659</v>
      </c>
      <c r="I412" t="s">
        <v>4658</v>
      </c>
      <c r="J412" t="s">
        <v>4658</v>
      </c>
      <c r="M412">
        <v>135</v>
      </c>
      <c r="N412">
        <v>135</v>
      </c>
    </row>
    <row r="413" spans="1:14" x14ac:dyDescent="0.3">
      <c r="A413" t="s">
        <v>10118</v>
      </c>
      <c r="H413" t="s">
        <v>4657</v>
      </c>
      <c r="I413" t="s">
        <v>4657</v>
      </c>
      <c r="J413" t="s">
        <v>4657</v>
      </c>
      <c r="M413">
        <v>136</v>
      </c>
      <c r="N413">
        <v>136</v>
      </c>
    </row>
    <row r="414" spans="1:14" x14ac:dyDescent="0.3">
      <c r="A414" t="s">
        <v>10119</v>
      </c>
      <c r="H414" t="s">
        <v>4656</v>
      </c>
      <c r="I414" t="s">
        <v>4656</v>
      </c>
      <c r="J414" t="s">
        <v>4656</v>
      </c>
      <c r="M414">
        <v>137</v>
      </c>
      <c r="N414">
        <v>137</v>
      </c>
    </row>
    <row r="415" spans="1:14" x14ac:dyDescent="0.3">
      <c r="A415" t="s">
        <v>10120</v>
      </c>
      <c r="H415" t="s">
        <v>4655</v>
      </c>
      <c r="I415" t="s">
        <v>4655</v>
      </c>
      <c r="J415" t="s">
        <v>4655</v>
      </c>
      <c r="M415">
        <v>138</v>
      </c>
      <c r="N415">
        <v>138</v>
      </c>
    </row>
    <row r="416" spans="1:14" x14ac:dyDescent="0.3">
      <c r="A416" t="s">
        <v>10121</v>
      </c>
      <c r="H416" t="s">
        <v>4654</v>
      </c>
      <c r="I416" t="s">
        <v>4654</v>
      </c>
      <c r="J416" t="s">
        <v>4654</v>
      </c>
      <c r="M416">
        <v>139</v>
      </c>
      <c r="N416">
        <v>139</v>
      </c>
    </row>
    <row r="417" spans="1:14" x14ac:dyDescent="0.3">
      <c r="A417" t="s">
        <v>10122</v>
      </c>
      <c r="H417" t="s">
        <v>4653</v>
      </c>
      <c r="I417" t="s">
        <v>4653</v>
      </c>
      <c r="J417" t="s">
        <v>4653</v>
      </c>
      <c r="M417">
        <v>140</v>
      </c>
      <c r="N417">
        <v>140</v>
      </c>
    </row>
    <row r="418" spans="1:14" x14ac:dyDescent="0.3">
      <c r="A418" t="s">
        <v>10123</v>
      </c>
      <c r="H418" t="s">
        <v>4652</v>
      </c>
      <c r="I418" t="s">
        <v>4652</v>
      </c>
      <c r="J418" t="s">
        <v>4652</v>
      </c>
      <c r="M418">
        <v>141</v>
      </c>
      <c r="N418">
        <v>141</v>
      </c>
    </row>
    <row r="419" spans="1:14" x14ac:dyDescent="0.3">
      <c r="A419" t="s">
        <v>10124</v>
      </c>
      <c r="H419" t="s">
        <v>4651</v>
      </c>
      <c r="I419" t="s">
        <v>4651</v>
      </c>
      <c r="J419" t="s">
        <v>4651</v>
      </c>
      <c r="M419">
        <v>142</v>
      </c>
      <c r="N419">
        <v>142</v>
      </c>
    </row>
    <row r="420" spans="1:14" x14ac:dyDescent="0.3">
      <c r="A420" t="s">
        <v>10125</v>
      </c>
      <c r="H420" t="s">
        <v>4650</v>
      </c>
      <c r="I420" t="s">
        <v>4650</v>
      </c>
      <c r="J420" t="s">
        <v>4650</v>
      </c>
      <c r="M420">
        <v>145</v>
      </c>
      <c r="N420">
        <v>145</v>
      </c>
    </row>
    <row r="421" spans="1:14" x14ac:dyDescent="0.3">
      <c r="A421" t="s">
        <v>10126</v>
      </c>
      <c r="H421" t="s">
        <v>4649</v>
      </c>
      <c r="I421" t="s">
        <v>4649</v>
      </c>
      <c r="J421" t="s">
        <v>4649</v>
      </c>
      <c r="M421">
        <v>146</v>
      </c>
      <c r="N421">
        <v>146</v>
      </c>
    </row>
    <row r="422" spans="1:14" x14ac:dyDescent="0.3">
      <c r="A422" t="s">
        <v>10127</v>
      </c>
      <c r="H422" t="s">
        <v>4648</v>
      </c>
      <c r="I422" t="s">
        <v>4648</v>
      </c>
      <c r="J422" t="s">
        <v>4648</v>
      </c>
      <c r="M422">
        <v>147</v>
      </c>
      <c r="N422">
        <v>147</v>
      </c>
    </row>
    <row r="423" spans="1:14" x14ac:dyDescent="0.3">
      <c r="A423" t="s">
        <v>10128</v>
      </c>
      <c r="H423" t="s">
        <v>4647</v>
      </c>
      <c r="I423" t="s">
        <v>4647</v>
      </c>
      <c r="J423" t="s">
        <v>4647</v>
      </c>
      <c r="M423">
        <v>148</v>
      </c>
      <c r="N423">
        <v>148</v>
      </c>
    </row>
    <row r="424" spans="1:14" x14ac:dyDescent="0.3">
      <c r="A424" t="s">
        <v>10129</v>
      </c>
      <c r="H424" t="s">
        <v>4646</v>
      </c>
      <c r="I424" t="s">
        <v>4646</v>
      </c>
      <c r="J424" t="s">
        <v>4646</v>
      </c>
      <c r="M424">
        <v>149</v>
      </c>
      <c r="N424">
        <v>149</v>
      </c>
    </row>
    <row r="425" spans="1:14" x14ac:dyDescent="0.3">
      <c r="A425" t="s">
        <v>10130</v>
      </c>
      <c r="H425" t="s">
        <v>4645</v>
      </c>
      <c r="I425" t="s">
        <v>4645</v>
      </c>
      <c r="J425" t="s">
        <v>4645</v>
      </c>
      <c r="M425">
        <v>150</v>
      </c>
      <c r="N425">
        <v>150</v>
      </c>
    </row>
    <row r="426" spans="1:14" x14ac:dyDescent="0.3">
      <c r="A426" t="s">
        <v>8089</v>
      </c>
      <c r="H426" t="s">
        <v>4644</v>
      </c>
      <c r="I426" t="s">
        <v>2087</v>
      </c>
      <c r="J426" t="s">
        <v>2087</v>
      </c>
      <c r="M426">
        <v>151</v>
      </c>
      <c r="N426">
        <v>151</v>
      </c>
    </row>
    <row r="427" spans="1:14" x14ac:dyDescent="0.3">
      <c r="A427" t="s">
        <v>10131</v>
      </c>
      <c r="H427" t="s">
        <v>4643</v>
      </c>
      <c r="I427" t="s">
        <v>4642</v>
      </c>
      <c r="J427" t="s">
        <v>4642</v>
      </c>
      <c r="M427">
        <v>152</v>
      </c>
      <c r="N427">
        <v>152</v>
      </c>
    </row>
    <row r="428" spans="1:14" x14ac:dyDescent="0.3">
      <c r="A428" t="s">
        <v>10132</v>
      </c>
      <c r="H428" t="s">
        <v>4641</v>
      </c>
      <c r="I428" t="s">
        <v>4640</v>
      </c>
      <c r="J428" t="s">
        <v>4640</v>
      </c>
      <c r="M428">
        <v>153</v>
      </c>
      <c r="N428">
        <v>153</v>
      </c>
    </row>
    <row r="429" spans="1:14" x14ac:dyDescent="0.3">
      <c r="A429" t="s">
        <v>10133</v>
      </c>
      <c r="H429" t="s">
        <v>4639</v>
      </c>
      <c r="I429" t="s">
        <v>4638</v>
      </c>
      <c r="J429" t="s">
        <v>4638</v>
      </c>
      <c r="M429">
        <v>154</v>
      </c>
      <c r="N429">
        <v>154</v>
      </c>
    </row>
    <row r="430" spans="1:14" x14ac:dyDescent="0.3">
      <c r="A430" t="s">
        <v>10134</v>
      </c>
      <c r="H430" t="s">
        <v>4637</v>
      </c>
      <c r="I430" t="s">
        <v>4636</v>
      </c>
      <c r="J430" t="s">
        <v>4636</v>
      </c>
      <c r="M430">
        <v>155</v>
      </c>
      <c r="N430">
        <v>155</v>
      </c>
    </row>
    <row r="431" spans="1:14" x14ac:dyDescent="0.3">
      <c r="A431" t="s">
        <v>10135</v>
      </c>
      <c r="H431" t="s">
        <v>4635</v>
      </c>
      <c r="I431" t="s">
        <v>4634</v>
      </c>
      <c r="J431" t="s">
        <v>4634</v>
      </c>
      <c r="M431">
        <v>156</v>
      </c>
      <c r="N431">
        <v>156</v>
      </c>
    </row>
    <row r="432" spans="1:14" x14ac:dyDescent="0.3">
      <c r="A432" t="s">
        <v>10136</v>
      </c>
      <c r="H432" t="s">
        <v>4633</v>
      </c>
      <c r="I432" t="s">
        <v>4633</v>
      </c>
      <c r="J432" t="s">
        <v>4633</v>
      </c>
      <c r="M432">
        <v>157</v>
      </c>
      <c r="N432">
        <v>157</v>
      </c>
    </row>
    <row r="433" spans="1:14" x14ac:dyDescent="0.3">
      <c r="A433" t="s">
        <v>10137</v>
      </c>
      <c r="H433" t="s">
        <v>2238</v>
      </c>
      <c r="I433" t="s">
        <v>4632</v>
      </c>
      <c r="J433" t="s">
        <v>4632</v>
      </c>
      <c r="M433">
        <v>158</v>
      </c>
      <c r="N433">
        <v>158</v>
      </c>
    </row>
    <row r="434" spans="1:14" x14ac:dyDescent="0.3">
      <c r="A434" t="s">
        <v>10138</v>
      </c>
      <c r="H434" t="s">
        <v>4631</v>
      </c>
      <c r="I434" t="s">
        <v>4630</v>
      </c>
      <c r="J434" t="s">
        <v>4630</v>
      </c>
      <c r="M434">
        <v>159</v>
      </c>
      <c r="N434">
        <v>159</v>
      </c>
    </row>
    <row r="435" spans="1:14" x14ac:dyDescent="0.3">
      <c r="A435" t="s">
        <v>10139</v>
      </c>
      <c r="H435" t="s">
        <v>4629</v>
      </c>
      <c r="I435" t="s">
        <v>4628</v>
      </c>
      <c r="J435" t="s">
        <v>4628</v>
      </c>
      <c r="M435">
        <v>160</v>
      </c>
      <c r="N435">
        <v>160</v>
      </c>
    </row>
    <row r="436" spans="1:14" x14ac:dyDescent="0.3">
      <c r="A436" t="s">
        <v>10140</v>
      </c>
      <c r="H436" t="s">
        <v>4627</v>
      </c>
      <c r="I436" t="s">
        <v>4626</v>
      </c>
      <c r="J436" t="s">
        <v>4626</v>
      </c>
      <c r="M436">
        <v>161</v>
      </c>
      <c r="N436">
        <v>161</v>
      </c>
    </row>
    <row r="437" spans="1:14" x14ac:dyDescent="0.3">
      <c r="A437" t="s">
        <v>10141</v>
      </c>
      <c r="H437" t="s">
        <v>4625</v>
      </c>
      <c r="I437" t="s">
        <v>4624</v>
      </c>
      <c r="J437" t="s">
        <v>4624</v>
      </c>
      <c r="M437">
        <v>162</v>
      </c>
      <c r="N437">
        <v>162</v>
      </c>
    </row>
    <row r="438" spans="1:14" x14ac:dyDescent="0.3">
      <c r="A438" t="s">
        <v>10142</v>
      </c>
      <c r="H438" t="s">
        <v>4623</v>
      </c>
      <c r="I438" t="s">
        <v>4623</v>
      </c>
      <c r="J438" t="s">
        <v>4623</v>
      </c>
      <c r="M438">
        <v>163</v>
      </c>
      <c r="N438">
        <v>163</v>
      </c>
    </row>
    <row r="439" spans="1:14" x14ac:dyDescent="0.3">
      <c r="A439" t="s">
        <v>10143</v>
      </c>
      <c r="H439" t="s">
        <v>4622</v>
      </c>
      <c r="I439" t="s">
        <v>4621</v>
      </c>
      <c r="J439" t="s">
        <v>4621</v>
      </c>
      <c r="M439">
        <v>164</v>
      </c>
      <c r="N439">
        <v>164</v>
      </c>
    </row>
    <row r="440" spans="1:14" x14ac:dyDescent="0.3">
      <c r="A440" t="s">
        <v>10144</v>
      </c>
      <c r="H440" t="s">
        <v>4620</v>
      </c>
      <c r="I440" t="s">
        <v>4620</v>
      </c>
      <c r="J440" t="s">
        <v>4620</v>
      </c>
      <c r="M440">
        <v>165</v>
      </c>
      <c r="N440">
        <v>165</v>
      </c>
    </row>
    <row r="441" spans="1:14" x14ac:dyDescent="0.3">
      <c r="A441" t="s">
        <v>10145</v>
      </c>
      <c r="H441" t="s">
        <v>4619</v>
      </c>
      <c r="I441" t="s">
        <v>4619</v>
      </c>
      <c r="J441" t="s">
        <v>4619</v>
      </c>
      <c r="M441">
        <v>166</v>
      </c>
      <c r="N441">
        <v>166</v>
      </c>
    </row>
    <row r="442" spans="1:14" x14ac:dyDescent="0.3">
      <c r="A442" t="s">
        <v>10146</v>
      </c>
      <c r="H442" t="s">
        <v>4618</v>
      </c>
      <c r="I442" t="s">
        <v>4617</v>
      </c>
      <c r="J442" t="s">
        <v>4617</v>
      </c>
      <c r="M442">
        <v>169</v>
      </c>
      <c r="N442">
        <v>169</v>
      </c>
    </row>
    <row r="443" spans="1:14" x14ac:dyDescent="0.3">
      <c r="A443" t="s">
        <v>10147</v>
      </c>
      <c r="H443" t="s">
        <v>4616</v>
      </c>
      <c r="I443" t="s">
        <v>4615</v>
      </c>
      <c r="J443" t="s">
        <v>4615</v>
      </c>
      <c r="M443">
        <v>170</v>
      </c>
      <c r="N443">
        <v>170</v>
      </c>
    </row>
    <row r="444" spans="1:14" x14ac:dyDescent="0.3">
      <c r="A444" t="s">
        <v>10148</v>
      </c>
      <c r="H444" t="s">
        <v>4614</v>
      </c>
      <c r="I444" t="s">
        <v>4613</v>
      </c>
      <c r="J444" t="s">
        <v>4613</v>
      </c>
      <c r="M444">
        <v>171</v>
      </c>
      <c r="N444">
        <v>171</v>
      </c>
    </row>
    <row r="445" spans="1:14" x14ac:dyDescent="0.3">
      <c r="A445" t="s">
        <v>10149</v>
      </c>
      <c r="H445" t="s">
        <v>4612</v>
      </c>
      <c r="I445" t="s">
        <v>4611</v>
      </c>
      <c r="J445" t="s">
        <v>4611</v>
      </c>
      <c r="M445">
        <v>172</v>
      </c>
      <c r="N445">
        <v>172</v>
      </c>
    </row>
    <row r="446" spans="1:14" x14ac:dyDescent="0.3">
      <c r="A446" t="s">
        <v>10150</v>
      </c>
      <c r="H446" t="s">
        <v>4610</v>
      </c>
      <c r="I446" t="s">
        <v>4610</v>
      </c>
      <c r="J446" t="s">
        <v>4610</v>
      </c>
      <c r="M446">
        <v>173</v>
      </c>
      <c r="N446">
        <v>173</v>
      </c>
    </row>
    <row r="447" spans="1:14" x14ac:dyDescent="0.3">
      <c r="A447" t="s">
        <v>10151</v>
      </c>
      <c r="H447" t="s">
        <v>4609</v>
      </c>
      <c r="I447" t="s">
        <v>4608</v>
      </c>
      <c r="J447" t="s">
        <v>4608</v>
      </c>
      <c r="M447">
        <v>174</v>
      </c>
      <c r="N447">
        <v>174</v>
      </c>
    </row>
    <row r="448" spans="1:14" x14ac:dyDescent="0.3">
      <c r="A448" t="s">
        <v>10152</v>
      </c>
      <c r="H448" t="s">
        <v>4607</v>
      </c>
      <c r="I448" t="s">
        <v>4607</v>
      </c>
      <c r="J448" t="s">
        <v>4607</v>
      </c>
      <c r="M448">
        <v>175</v>
      </c>
      <c r="N448">
        <v>175</v>
      </c>
    </row>
    <row r="449" spans="1:14" x14ac:dyDescent="0.3">
      <c r="A449" t="s">
        <v>10153</v>
      </c>
      <c r="H449" t="s">
        <v>4606</v>
      </c>
      <c r="I449" t="s">
        <v>4606</v>
      </c>
      <c r="J449" t="s">
        <v>4606</v>
      </c>
      <c r="M449">
        <v>176</v>
      </c>
      <c r="N449">
        <v>176</v>
      </c>
    </row>
    <row r="450" spans="1:14" x14ac:dyDescent="0.3">
      <c r="A450" t="s">
        <v>10154</v>
      </c>
      <c r="H450" t="s">
        <v>4605</v>
      </c>
      <c r="I450" t="s">
        <v>4604</v>
      </c>
      <c r="J450" t="s">
        <v>4604</v>
      </c>
      <c r="M450">
        <v>177</v>
      </c>
      <c r="N450">
        <v>177</v>
      </c>
    </row>
    <row r="451" spans="1:14" x14ac:dyDescent="0.3">
      <c r="A451" t="s">
        <v>10155</v>
      </c>
      <c r="H451" t="s">
        <v>4603</v>
      </c>
      <c r="I451" t="s">
        <v>4603</v>
      </c>
      <c r="J451" t="s">
        <v>4603</v>
      </c>
      <c r="M451">
        <v>178</v>
      </c>
      <c r="N451">
        <v>178</v>
      </c>
    </row>
    <row r="452" spans="1:14" x14ac:dyDescent="0.3">
      <c r="A452" t="s">
        <v>8438</v>
      </c>
      <c r="H452" t="s">
        <v>4602</v>
      </c>
      <c r="I452" t="s">
        <v>1284</v>
      </c>
      <c r="J452" t="s">
        <v>1284</v>
      </c>
      <c r="M452">
        <v>181</v>
      </c>
      <c r="N452">
        <v>181</v>
      </c>
    </row>
    <row r="453" spans="1:14" x14ac:dyDescent="0.3">
      <c r="A453" t="s">
        <v>10156</v>
      </c>
      <c r="H453" t="s">
        <v>4601</v>
      </c>
      <c r="I453" t="s">
        <v>4600</v>
      </c>
      <c r="J453" t="s">
        <v>4600</v>
      </c>
      <c r="M453">
        <v>182</v>
      </c>
      <c r="N453">
        <v>182</v>
      </c>
    </row>
    <row r="454" spans="1:14" x14ac:dyDescent="0.3">
      <c r="A454" t="s">
        <v>9267</v>
      </c>
      <c r="H454" t="s">
        <v>4599</v>
      </c>
      <c r="I454" t="s">
        <v>4598</v>
      </c>
      <c r="J454" t="s">
        <v>4598</v>
      </c>
      <c r="M454">
        <v>183</v>
      </c>
      <c r="N454">
        <v>183</v>
      </c>
    </row>
    <row r="455" spans="1:14" x14ac:dyDescent="0.3">
      <c r="A455" t="s">
        <v>10157</v>
      </c>
      <c r="H455" t="s">
        <v>4597</v>
      </c>
      <c r="I455" t="s">
        <v>4596</v>
      </c>
      <c r="J455" t="s">
        <v>4596</v>
      </c>
      <c r="M455">
        <v>187</v>
      </c>
      <c r="N455">
        <v>187</v>
      </c>
    </row>
    <row r="456" spans="1:14" x14ac:dyDescent="0.3">
      <c r="A456" t="s">
        <v>10158</v>
      </c>
      <c r="H456" t="s">
        <v>4595</v>
      </c>
      <c r="I456" t="s">
        <v>4595</v>
      </c>
      <c r="J456" t="s">
        <v>4595</v>
      </c>
      <c r="M456">
        <v>188</v>
      </c>
      <c r="N456">
        <v>188</v>
      </c>
    </row>
    <row r="457" spans="1:14" x14ac:dyDescent="0.3">
      <c r="A457" t="s">
        <v>10159</v>
      </c>
      <c r="H457" t="s">
        <v>4594</v>
      </c>
      <c r="I457" t="s">
        <v>4594</v>
      </c>
      <c r="J457" t="s">
        <v>4594</v>
      </c>
      <c r="M457">
        <v>189</v>
      </c>
      <c r="N457">
        <v>189</v>
      </c>
    </row>
    <row r="458" spans="1:14" x14ac:dyDescent="0.3">
      <c r="A458" t="s">
        <v>10160</v>
      </c>
      <c r="H458" t="s">
        <v>4593</v>
      </c>
      <c r="I458" t="s">
        <v>4592</v>
      </c>
      <c r="J458" t="s">
        <v>4592</v>
      </c>
      <c r="M458">
        <v>190</v>
      </c>
      <c r="N458">
        <v>190</v>
      </c>
    </row>
    <row r="459" spans="1:14" x14ac:dyDescent="0.3">
      <c r="A459" t="s">
        <v>10161</v>
      </c>
      <c r="H459" t="s">
        <v>4591</v>
      </c>
      <c r="I459" t="s">
        <v>4590</v>
      </c>
      <c r="J459" t="s">
        <v>4590</v>
      </c>
      <c r="M459">
        <v>191</v>
      </c>
      <c r="N459">
        <v>191</v>
      </c>
    </row>
    <row r="460" spans="1:14" x14ac:dyDescent="0.3">
      <c r="A460" t="s">
        <v>10162</v>
      </c>
      <c r="H460" t="s">
        <v>4590</v>
      </c>
      <c r="I460" t="s">
        <v>4589</v>
      </c>
      <c r="J460" t="s">
        <v>4589</v>
      </c>
      <c r="M460">
        <v>192</v>
      </c>
      <c r="N460">
        <v>192</v>
      </c>
    </row>
    <row r="461" spans="1:14" x14ac:dyDescent="0.3">
      <c r="A461" t="s">
        <v>10163</v>
      </c>
      <c r="H461" t="s">
        <v>4588</v>
      </c>
      <c r="I461" t="s">
        <v>4587</v>
      </c>
      <c r="J461" t="s">
        <v>4587</v>
      </c>
      <c r="M461">
        <v>193</v>
      </c>
      <c r="N461">
        <v>193</v>
      </c>
    </row>
    <row r="462" spans="1:14" x14ac:dyDescent="0.3">
      <c r="A462" t="s">
        <v>10164</v>
      </c>
      <c r="H462" t="s">
        <v>4586</v>
      </c>
      <c r="I462" t="s">
        <v>4586</v>
      </c>
      <c r="J462" t="s">
        <v>4586</v>
      </c>
      <c r="M462">
        <v>194</v>
      </c>
      <c r="N462">
        <v>194</v>
      </c>
    </row>
    <row r="463" spans="1:14" x14ac:dyDescent="0.3">
      <c r="A463" t="s">
        <v>10165</v>
      </c>
      <c r="H463" t="s">
        <v>4585</v>
      </c>
      <c r="I463" t="s">
        <v>4585</v>
      </c>
      <c r="J463" t="s">
        <v>4585</v>
      </c>
      <c r="M463">
        <v>195</v>
      </c>
      <c r="N463">
        <v>195</v>
      </c>
    </row>
    <row r="464" spans="1:14" x14ac:dyDescent="0.3">
      <c r="A464" t="s">
        <v>10166</v>
      </c>
      <c r="H464" t="s">
        <v>4584</v>
      </c>
      <c r="I464" t="s">
        <v>4584</v>
      </c>
      <c r="J464" t="s">
        <v>11540</v>
      </c>
      <c r="M464">
        <v>196</v>
      </c>
      <c r="N464">
        <v>196</v>
      </c>
    </row>
    <row r="465" spans="1:14" x14ac:dyDescent="0.3">
      <c r="A465" t="s">
        <v>10167</v>
      </c>
      <c r="H465" t="s">
        <v>4583</v>
      </c>
      <c r="I465" t="s">
        <v>4583</v>
      </c>
      <c r="J465" t="s">
        <v>11541</v>
      </c>
      <c r="M465">
        <v>197</v>
      </c>
      <c r="N465">
        <v>197</v>
      </c>
    </row>
    <row r="466" spans="1:14" x14ac:dyDescent="0.3">
      <c r="A466" t="s">
        <v>10168</v>
      </c>
      <c r="H466" t="s">
        <v>4582</v>
      </c>
      <c r="I466" t="s">
        <v>4582</v>
      </c>
      <c r="J466" t="s">
        <v>11542</v>
      </c>
      <c r="M466">
        <v>198</v>
      </c>
      <c r="N466">
        <v>198</v>
      </c>
    </row>
    <row r="467" spans="1:14" x14ac:dyDescent="0.3">
      <c r="A467" t="s">
        <v>11545</v>
      </c>
      <c r="J467" t="s">
        <v>11546</v>
      </c>
      <c r="N467">
        <v>649</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DCF97-7344-495A-B9AB-7A556E22B17F}">
  <sheetPr codeName="Sheet1"/>
  <dimension ref="A1:N26"/>
  <sheetViews>
    <sheetView workbookViewId="0">
      <selection activeCell="J1" sqref="J1"/>
    </sheetView>
  </sheetViews>
  <sheetFormatPr defaultRowHeight="14.4" x14ac:dyDescent="0.3"/>
  <cols>
    <col min="1" max="1" width="15.21875" bestFit="1" customWidth="1"/>
    <col min="2" max="2" width="9.33203125" bestFit="1" customWidth="1"/>
    <col min="3" max="3" width="13.44140625" bestFit="1" customWidth="1"/>
    <col min="4" max="4" width="11.44140625" bestFit="1" customWidth="1"/>
    <col min="5" max="5" width="13.44140625" bestFit="1" customWidth="1"/>
    <col min="6" max="6" width="9.33203125" bestFit="1" customWidth="1"/>
    <col min="7" max="7" width="13.44140625" bestFit="1" customWidth="1"/>
    <col min="8" max="9" width="15.109375" bestFit="1" customWidth="1"/>
  </cols>
  <sheetData>
    <row r="1" spans="1:14" x14ac:dyDescent="0.3">
      <c r="A1" t="s">
        <v>0</v>
      </c>
      <c r="B1" t="s">
        <v>1</v>
      </c>
      <c r="C1" t="s">
        <v>2</v>
      </c>
      <c r="D1" t="s">
        <v>3</v>
      </c>
      <c r="E1" t="s">
        <v>7595</v>
      </c>
      <c r="F1" t="s">
        <v>4</v>
      </c>
      <c r="G1" t="s">
        <v>5</v>
      </c>
      <c r="H1" t="s">
        <v>6</v>
      </c>
      <c r="I1" t="s">
        <v>7</v>
      </c>
      <c r="J1" t="s">
        <v>11844</v>
      </c>
      <c r="K1" t="s">
        <v>11328</v>
      </c>
      <c r="L1" t="s">
        <v>11329</v>
      </c>
      <c r="M1" t="s">
        <v>11330</v>
      </c>
      <c r="N1" t="s">
        <v>11331</v>
      </c>
    </row>
    <row r="2" spans="1:14" x14ac:dyDescent="0.3">
      <c r="A2" t="s">
        <v>8193</v>
      </c>
      <c r="B2" t="s">
        <v>8</v>
      </c>
      <c r="C2" t="s">
        <v>8</v>
      </c>
      <c r="D2" t="s">
        <v>8</v>
      </c>
      <c r="E2" t="s">
        <v>8</v>
      </c>
      <c r="F2" t="s">
        <v>8</v>
      </c>
      <c r="G2" t="s">
        <v>8</v>
      </c>
      <c r="H2" t="s">
        <v>8</v>
      </c>
      <c r="I2" t="s">
        <v>8</v>
      </c>
      <c r="J2" t="s">
        <v>8</v>
      </c>
      <c r="K2">
        <v>1</v>
      </c>
      <c r="L2">
        <v>1</v>
      </c>
      <c r="M2">
        <v>1</v>
      </c>
    </row>
    <row r="3" spans="1:14" x14ac:dyDescent="0.3">
      <c r="A3" t="s">
        <v>8194</v>
      </c>
      <c r="B3" t="s">
        <v>9</v>
      </c>
      <c r="C3" t="s">
        <v>10</v>
      </c>
      <c r="D3" t="s">
        <v>10</v>
      </c>
      <c r="E3" t="s">
        <v>10</v>
      </c>
      <c r="F3" t="s">
        <v>11</v>
      </c>
      <c r="G3" t="s">
        <v>10</v>
      </c>
      <c r="H3" t="s">
        <v>11</v>
      </c>
      <c r="I3" t="s">
        <v>11</v>
      </c>
      <c r="J3" t="s">
        <v>11</v>
      </c>
      <c r="K3">
        <v>2</v>
      </c>
      <c r="L3">
        <v>2</v>
      </c>
      <c r="M3">
        <v>2</v>
      </c>
    </row>
    <row r="4" spans="1:14" x14ac:dyDescent="0.3">
      <c r="A4" t="s">
        <v>8195</v>
      </c>
      <c r="B4" t="s">
        <v>12</v>
      </c>
      <c r="C4" t="s">
        <v>13</v>
      </c>
      <c r="D4" t="s">
        <v>13</v>
      </c>
      <c r="E4" t="s">
        <v>13</v>
      </c>
      <c r="F4" t="s">
        <v>14</v>
      </c>
      <c r="G4" t="s">
        <v>12</v>
      </c>
      <c r="H4" t="s">
        <v>14</v>
      </c>
      <c r="I4" t="s">
        <v>14</v>
      </c>
      <c r="J4" t="s">
        <v>12</v>
      </c>
      <c r="K4">
        <v>3</v>
      </c>
      <c r="L4">
        <v>4</v>
      </c>
      <c r="M4">
        <v>4</v>
      </c>
    </row>
    <row r="5" spans="1:14" x14ac:dyDescent="0.3">
      <c r="A5" t="s">
        <v>8196</v>
      </c>
      <c r="B5" t="s">
        <v>15</v>
      </c>
      <c r="C5" t="s">
        <v>15</v>
      </c>
      <c r="D5" t="s">
        <v>15</v>
      </c>
      <c r="E5" t="s">
        <v>15</v>
      </c>
      <c r="J5" t="s">
        <v>15</v>
      </c>
      <c r="K5">
        <v>4</v>
      </c>
    </row>
    <row r="6" spans="1:14" x14ac:dyDescent="0.3">
      <c r="A6" t="s">
        <v>8197</v>
      </c>
      <c r="B6" t="s">
        <v>16</v>
      </c>
      <c r="C6" t="s">
        <v>17</v>
      </c>
      <c r="D6" t="s">
        <v>17</v>
      </c>
      <c r="E6" t="s">
        <v>17</v>
      </c>
      <c r="F6" t="s">
        <v>18</v>
      </c>
      <c r="G6" t="s">
        <v>17</v>
      </c>
      <c r="H6" t="s">
        <v>18</v>
      </c>
      <c r="I6" t="s">
        <v>18</v>
      </c>
      <c r="J6" t="s">
        <v>17</v>
      </c>
      <c r="K6">
        <v>5</v>
      </c>
      <c r="L6">
        <v>5</v>
      </c>
      <c r="M6">
        <v>5</v>
      </c>
    </row>
    <row r="7" spans="1:14" x14ac:dyDescent="0.3">
      <c r="A7" t="s">
        <v>8198</v>
      </c>
      <c r="B7" t="s">
        <v>19</v>
      </c>
      <c r="C7" t="s">
        <v>19</v>
      </c>
      <c r="D7" t="s">
        <v>19</v>
      </c>
      <c r="E7" t="s">
        <v>19</v>
      </c>
      <c r="F7" t="s">
        <v>19</v>
      </c>
      <c r="G7" t="s">
        <v>19</v>
      </c>
      <c r="H7" t="s">
        <v>19</v>
      </c>
      <c r="I7" t="s">
        <v>19</v>
      </c>
      <c r="J7" t="s">
        <v>19</v>
      </c>
      <c r="K7">
        <v>6</v>
      </c>
      <c r="L7">
        <v>6</v>
      </c>
      <c r="M7">
        <v>6</v>
      </c>
    </row>
    <row r="8" spans="1:14" x14ac:dyDescent="0.3">
      <c r="A8" t="s">
        <v>8199</v>
      </c>
      <c r="B8" t="s">
        <v>20</v>
      </c>
      <c r="C8" t="s">
        <v>21</v>
      </c>
      <c r="D8" t="s">
        <v>21</v>
      </c>
      <c r="E8" t="s">
        <v>21</v>
      </c>
      <c r="F8" t="s">
        <v>22</v>
      </c>
      <c r="G8" t="s">
        <v>21</v>
      </c>
      <c r="H8" t="s">
        <v>22</v>
      </c>
      <c r="I8" t="s">
        <v>22</v>
      </c>
      <c r="J8" t="s">
        <v>21</v>
      </c>
      <c r="K8">
        <v>7</v>
      </c>
      <c r="L8">
        <v>7</v>
      </c>
      <c r="M8">
        <v>8</v>
      </c>
    </row>
    <row r="9" spans="1:14" x14ac:dyDescent="0.3">
      <c r="A9" t="s">
        <v>8200</v>
      </c>
      <c r="B9" t="s">
        <v>23</v>
      </c>
      <c r="C9" t="s">
        <v>23</v>
      </c>
      <c r="D9" t="s">
        <v>23</v>
      </c>
      <c r="E9" t="s">
        <v>23</v>
      </c>
      <c r="F9" t="s">
        <v>24</v>
      </c>
      <c r="G9" t="s">
        <v>23</v>
      </c>
      <c r="H9" t="s">
        <v>24</v>
      </c>
      <c r="I9" t="s">
        <v>24</v>
      </c>
      <c r="J9" t="s">
        <v>23</v>
      </c>
      <c r="K9">
        <v>8</v>
      </c>
      <c r="L9">
        <v>8</v>
      </c>
      <c r="M9">
        <v>9</v>
      </c>
    </row>
    <row r="10" spans="1:14" x14ac:dyDescent="0.3">
      <c r="A10" t="s">
        <v>8201</v>
      </c>
      <c r="B10" t="s">
        <v>25</v>
      </c>
      <c r="C10" t="s">
        <v>26</v>
      </c>
      <c r="D10" t="s">
        <v>26</v>
      </c>
      <c r="E10" t="s">
        <v>26</v>
      </c>
      <c r="F10" t="s">
        <v>27</v>
      </c>
      <c r="G10" t="s">
        <v>26</v>
      </c>
      <c r="H10" t="s">
        <v>27</v>
      </c>
      <c r="I10" t="s">
        <v>27</v>
      </c>
      <c r="J10" t="s">
        <v>26</v>
      </c>
      <c r="K10">
        <v>9</v>
      </c>
      <c r="L10">
        <v>9</v>
      </c>
      <c r="M10">
        <v>10</v>
      </c>
    </row>
    <row r="11" spans="1:14" x14ac:dyDescent="0.3">
      <c r="A11" t="s">
        <v>8202</v>
      </c>
      <c r="B11" t="s">
        <v>28</v>
      </c>
      <c r="C11" t="s">
        <v>29</v>
      </c>
      <c r="D11" t="s">
        <v>29</v>
      </c>
      <c r="E11" t="s">
        <v>29</v>
      </c>
      <c r="F11" t="s">
        <v>30</v>
      </c>
      <c r="G11" t="s">
        <v>29</v>
      </c>
      <c r="H11" t="s">
        <v>30</v>
      </c>
      <c r="I11" t="s">
        <v>30</v>
      </c>
      <c r="J11" t="s">
        <v>29</v>
      </c>
      <c r="K11">
        <v>10</v>
      </c>
      <c r="L11">
        <v>10</v>
      </c>
      <c r="M11">
        <v>11</v>
      </c>
    </row>
    <row r="12" spans="1:14" x14ac:dyDescent="0.3">
      <c r="A12" t="s">
        <v>8203</v>
      </c>
      <c r="B12" t="s">
        <v>31</v>
      </c>
      <c r="C12" t="s">
        <v>31</v>
      </c>
      <c r="D12" t="s">
        <v>31</v>
      </c>
      <c r="E12" t="s">
        <v>31</v>
      </c>
      <c r="F12" t="s">
        <v>31</v>
      </c>
      <c r="G12" t="s">
        <v>31</v>
      </c>
      <c r="H12" t="s">
        <v>31</v>
      </c>
      <c r="I12" t="s">
        <v>31</v>
      </c>
      <c r="J12" t="s">
        <v>31</v>
      </c>
      <c r="K12">
        <v>11</v>
      </c>
      <c r="L12">
        <v>11</v>
      </c>
      <c r="M12">
        <v>13</v>
      </c>
    </row>
    <row r="13" spans="1:14" x14ac:dyDescent="0.3">
      <c r="A13" t="s">
        <v>8204</v>
      </c>
      <c r="B13" t="s">
        <v>32</v>
      </c>
      <c r="C13" t="s">
        <v>33</v>
      </c>
      <c r="D13" t="s">
        <v>33</v>
      </c>
      <c r="E13" t="s">
        <v>33</v>
      </c>
      <c r="F13" t="s">
        <v>34</v>
      </c>
      <c r="G13" t="s">
        <v>35</v>
      </c>
      <c r="J13" t="s">
        <v>35</v>
      </c>
      <c r="K13">
        <v>12</v>
      </c>
      <c r="L13">
        <v>12</v>
      </c>
    </row>
    <row r="14" spans="1:14" x14ac:dyDescent="0.3">
      <c r="A14" t="s">
        <v>8205</v>
      </c>
      <c r="F14" t="s">
        <v>36</v>
      </c>
      <c r="G14" t="s">
        <v>36</v>
      </c>
      <c r="H14" t="s">
        <v>36</v>
      </c>
      <c r="I14" t="s">
        <v>36</v>
      </c>
      <c r="J14" t="s">
        <v>5061</v>
      </c>
      <c r="L14">
        <v>3</v>
      </c>
      <c r="M14">
        <v>3</v>
      </c>
    </row>
    <row r="15" spans="1:14" x14ac:dyDescent="0.3">
      <c r="A15" t="s">
        <v>8208</v>
      </c>
      <c r="H15" t="s">
        <v>19</v>
      </c>
      <c r="I15" t="s">
        <v>19</v>
      </c>
      <c r="J15" t="s">
        <v>5406</v>
      </c>
      <c r="M15">
        <v>7</v>
      </c>
    </row>
    <row r="16" spans="1:14" x14ac:dyDescent="0.3">
      <c r="A16" t="s">
        <v>8209</v>
      </c>
      <c r="H16" t="s">
        <v>30</v>
      </c>
      <c r="I16" t="s">
        <v>30</v>
      </c>
      <c r="J16" t="s">
        <v>7561</v>
      </c>
      <c r="M16">
        <v>12</v>
      </c>
    </row>
    <row r="17" spans="1:13" x14ac:dyDescent="0.3">
      <c r="A17" t="s">
        <v>8210</v>
      </c>
      <c r="H17" t="s">
        <v>37</v>
      </c>
      <c r="I17" t="s">
        <v>37</v>
      </c>
      <c r="J17" t="s">
        <v>1237</v>
      </c>
      <c r="M17">
        <v>14</v>
      </c>
    </row>
    <row r="18" spans="1:13" x14ac:dyDescent="0.3">
      <c r="A18" t="s">
        <v>8211</v>
      </c>
      <c r="H18" t="s">
        <v>38</v>
      </c>
      <c r="I18" t="s">
        <v>38</v>
      </c>
      <c r="J18" t="s">
        <v>38</v>
      </c>
      <c r="M18">
        <v>15</v>
      </c>
    </row>
    <row r="19" spans="1:13" x14ac:dyDescent="0.3">
      <c r="A19" t="s">
        <v>8212</v>
      </c>
      <c r="H19" t="s">
        <v>39</v>
      </c>
      <c r="I19" t="s">
        <v>39</v>
      </c>
      <c r="J19" t="s">
        <v>39</v>
      </c>
      <c r="M19">
        <v>16</v>
      </c>
    </row>
    <row r="20" spans="1:13" x14ac:dyDescent="0.3">
      <c r="A20" t="s">
        <v>7783</v>
      </c>
      <c r="H20" t="s">
        <v>40</v>
      </c>
      <c r="I20" t="s">
        <v>40</v>
      </c>
      <c r="J20" t="s">
        <v>40</v>
      </c>
      <c r="M20">
        <v>17</v>
      </c>
    </row>
    <row r="21" spans="1:13" x14ac:dyDescent="0.3">
      <c r="A21" t="s">
        <v>8213</v>
      </c>
      <c r="H21" t="s">
        <v>41</v>
      </c>
      <c r="I21" t="s">
        <v>41</v>
      </c>
      <c r="J21" t="s">
        <v>41</v>
      </c>
      <c r="M21">
        <v>18</v>
      </c>
    </row>
    <row r="22" spans="1:13" x14ac:dyDescent="0.3">
      <c r="A22" t="s">
        <v>7515</v>
      </c>
      <c r="H22" t="s">
        <v>42</v>
      </c>
      <c r="I22" t="s">
        <v>42</v>
      </c>
      <c r="J22" t="s">
        <v>42</v>
      </c>
      <c r="M22">
        <v>19</v>
      </c>
    </row>
    <row r="23" spans="1:13" x14ac:dyDescent="0.3">
      <c r="A23" t="s">
        <v>8214</v>
      </c>
      <c r="H23" t="s">
        <v>43</v>
      </c>
      <c r="I23" t="s">
        <v>44</v>
      </c>
      <c r="J23" t="s">
        <v>44</v>
      </c>
      <c r="M23">
        <v>20</v>
      </c>
    </row>
    <row r="24" spans="1:13" x14ac:dyDescent="0.3">
      <c r="A24" t="s">
        <v>8215</v>
      </c>
      <c r="H24" t="s">
        <v>45</v>
      </c>
      <c r="I24" t="s">
        <v>45</v>
      </c>
      <c r="J24" t="s">
        <v>45</v>
      </c>
      <c r="M24">
        <v>21</v>
      </c>
    </row>
    <row r="25" spans="1:13" x14ac:dyDescent="0.3">
      <c r="A25" t="s">
        <v>8216</v>
      </c>
      <c r="H25" t="s">
        <v>46</v>
      </c>
      <c r="I25" t="s">
        <v>46</v>
      </c>
      <c r="J25" t="s">
        <v>46</v>
      </c>
      <c r="M25">
        <v>22</v>
      </c>
    </row>
    <row r="26" spans="1:13" x14ac:dyDescent="0.3">
      <c r="A26" t="s">
        <v>8217</v>
      </c>
      <c r="H26" t="s">
        <v>47</v>
      </c>
      <c r="I26" t="s">
        <v>47</v>
      </c>
      <c r="J26" t="s">
        <v>47</v>
      </c>
      <c r="M26">
        <v>24</v>
      </c>
    </row>
  </sheetData>
  <conditionalFormatting sqref="A2:A26">
    <cfRule type="duplicateValues" dxfId="37"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class</vt:lpstr>
      <vt:lpstr>global</vt:lpstr>
      <vt:lpstr>items</vt:lpstr>
      <vt:lpstr>items (potion)</vt:lpstr>
      <vt:lpstr>autonote or awards (potionnote)</vt:lpstr>
      <vt:lpstr>spells_items</vt:lpstr>
      <vt:lpstr>location (map)</vt:lpstr>
      <vt:lpstr>monsters</vt:lpstr>
      <vt:lpstr>npcprof (2de)</vt:lpstr>
      <vt:lpstr>npcprof</vt:lpstr>
      <vt:lpstr>npc conversation (npcnews)</vt:lpstr>
      <vt:lpstr>ALL (CUSTOMLIST)</vt:lpstr>
      <vt:lpstr>placemon</vt:lpstr>
      <vt:lpstr>skilldes</vt:lpstr>
      <vt:lpstr>spells</vt:lpstr>
      <vt:lpstr>stats</vt:lpstr>
      <vt:lpstr>spellgroupshort</vt:lpstr>
      <vt:lpstr>condition</vt:lpstr>
      <vt:lpstr>reputation</vt:lpstr>
      <vt:lpstr>stditems</vt:lpstr>
      <vt:lpstr>spcitems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dc:creator>
  <cp:lastModifiedBy>Chen</cp:lastModifiedBy>
  <dcterms:created xsi:type="dcterms:W3CDTF">2018-08-08T15:46:43Z</dcterms:created>
  <dcterms:modified xsi:type="dcterms:W3CDTF">2020-10-31T20:11:58Z</dcterms:modified>
</cp:coreProperties>
</file>