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yanf\Desktop\Darey.io\Excel powerslide\"/>
    </mc:Choice>
  </mc:AlternateContent>
  <xr:revisionPtr revIDLastSave="0" documentId="13_ncr:1_{B4E30EC7-7CB4-4881-ABEB-B39A1DA2FBF1}" xr6:coauthVersionLast="47" xr6:coauthVersionMax="47" xr10:uidLastSave="{00000000-0000-0000-0000-000000000000}"/>
  <bookViews>
    <workbookView xWindow="-120" yWindow="-120" windowWidth="29040" windowHeight="15720" firstSheet="1" activeTab="2" xr2:uid="{FBEE0547-C1DD-4B7A-A3EB-2BA1446463BC}"/>
  </bookViews>
  <sheets>
    <sheet name="Copyright" sheetId="5" state="hidden" r:id="rId1"/>
    <sheet name="Data" sheetId="10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<sst xmlns="http://schemas.openxmlformats.org/spreadsheetml/2006/main" count="1487" uniqueCount="160">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</sst>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@*."/>
    <numFmt numFmtId="169" formatCode="@*_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9" fontId="0" fillId="0" borderId="0" xfId="0" applyNumberFormat="1" applyFont="1"/>
    <xf numFmtId="169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0" dataDxfId="79">
  <autoFilter ref="A2:H30" xr:uid="{683DA145-A723-457E-812B-65E723E9F8CD}"/>
  <tableColumns count="8">
    <tableColumn id="1" xr3:uid="{C49042CD-BF60-4C44-A0B4-176EFEE5C15D}" name="Date" totalsRowLabel="Total" dataDxfId="78" totalsRowDxfId="77"/>
    <tableColumn id="2" xr3:uid="{A66F44FB-46D3-4613-B3A6-513FEAB609A2}" name="ID" dataDxfId="76" totalsRowDxfId="75"/>
    <tableColumn id="3" xr3:uid="{9577779F-29EA-4942-B44D-8493D11525AB}" name="Name" dataDxfId="74" totalsRowDxfId="73"/>
    <tableColumn id="4" xr3:uid="{25150164-E3A0-4827-9A32-86C4C44B9A28}" name="Region" dataDxfId="72" totalsRowDxfId="71"/>
    <tableColumn id="5" xr3:uid="{90C53DBE-DE01-4CBD-89AB-8BEA69F9E214}" name="Rating" dataDxfId="70" totalsRowDxfId="69"/>
    <tableColumn id="6" xr3:uid="{630BC295-BE07-4A5D-84CD-3481157C7764}" name="Product" dataDxfId="68" totalsRowDxfId="67"/>
    <tableColumn id="7" xr3:uid="{F438AABA-03F8-4DBE-A2DF-FC280AE99F37}" name="Quantity" dataDxfId="66" totalsRowDxfId="65"/>
    <tableColumn id="8" xr3:uid="{BBBF0446-E1C0-4670-8A40-7D560DC49FB3}" name="Price Per Unit" totalsRowFunction="max" dataDxfId="64" totalsRow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61" dataDxfId="60">
  <autoFilter ref="A2:I30" xr:uid="{683DA145-A723-457E-812B-65E723E9F8CD}"/>
  <tableColumns count="9">
    <tableColumn id="1" xr3:uid="{E3557137-BC1F-4ABB-B2CA-7D0E20ACAA7D}" name="Date" totalsRowLabel="Total" dataDxfId="59" totalsRowDxfId="58"/>
    <tableColumn id="2" xr3:uid="{01B1FA8C-A9CE-4351-871F-866166D38A61}" name="ID" dataDxfId="57" totalsRowDxfId="56"/>
    <tableColumn id="3" xr3:uid="{FC0C5982-3031-417A-91B6-2499D37DAC99}" name="Name" dataDxfId="55" totalsRowDxfId="54"/>
    <tableColumn id="4" xr3:uid="{FB63233C-B3CD-4EE7-A61A-9C1F2FA41396}" name="Region" dataDxfId="53" totalsRowDxfId="52"/>
    <tableColumn id="5" xr3:uid="{6390FFA4-2CCC-4D74-87BC-781CFBC61821}" name="Rating" dataDxfId="51" totalsRowDxfId="50"/>
    <tableColumn id="6" xr3:uid="{1002335C-C6BC-4757-AD1C-D69CF37D0BF9}" name="Product" dataDxfId="49" totalsRowDxfId="48"/>
    <tableColumn id="7" xr3:uid="{DED88F5D-5927-442D-B92B-78B9617AEC8E}" name="Quantity" dataDxfId="47" totalsRowDxfId="46"/>
    <tableColumn id="8" xr3:uid="{48062C4E-095B-4246-8691-576922D43763}" name="Price Per Unit" totalsRowFunction="max" dataDxfId="45" totalsRowDxfId="44"/>
    <tableColumn id="9" xr3:uid="{A0B2C8F9-B62F-470D-95E7-445F62EFDE89}" name="Sales" totalsRowFunction="sum" dataDxfId="43" totalsRowDxfId="4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40" dataDxfId="39">
  <autoFilter ref="A2:I30" xr:uid="{683DA145-A723-457E-812B-65E723E9F8CD}"/>
  <tableColumns count="9">
    <tableColumn id="1" xr3:uid="{4EE4F555-68A0-412F-9208-F5F87F04B619}" name="Date" totalsRowLabel="Total" dataDxfId="38" totalsRowDxfId="37"/>
    <tableColumn id="2" xr3:uid="{DC93704D-60A7-4CE8-BBEF-A6837F28930E}" name="ID" dataDxfId="36" totalsRowDxfId="35"/>
    <tableColumn id="3" xr3:uid="{6473E714-0516-4F7F-95E0-9E5CE02ADC3B}" name="Name" dataDxfId="34" totalsRowDxfId="33"/>
    <tableColumn id="4" xr3:uid="{BE31A188-0E7C-4D3B-8371-072C3D86BF2D}" name="Region" dataDxfId="32" totalsRowDxfId="31"/>
    <tableColumn id="5" xr3:uid="{6C2FFAD1-E2D8-484E-94F2-760E17A9CD45}" name="Rating" dataDxfId="30" totalsRowDxfId="29"/>
    <tableColumn id="6" xr3:uid="{2B69B1E8-D8CE-44BD-917D-5EE33F11F873}" name="Product" dataDxfId="28" totalsRowDxfId="27"/>
    <tableColumn id="7" xr3:uid="{1EA5FAAB-313E-46FC-BF7B-AC74D3BCA5F0}" name="Quantity" dataDxfId="26" totalsRowDxfId="25"/>
    <tableColumn id="8" xr3:uid="{A38E3D75-87BD-4B62-A5B7-847826AC7465}" name="Price Per Unit" totalsRowFunction="max" dataDxfId="24" totalsRowDxfId="23"/>
    <tableColumn id="9" xr3:uid="{2B2ED7A8-8CC1-4A34-8B3B-30401267EB73}" name="Sales" totalsRowFunction="sum" dataDxfId="22" totalsRowDxfId="2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19" dataDxfId="18">
  <autoFilter ref="A2:I30" xr:uid="{683DA145-A723-457E-812B-65E723E9F8CD}"/>
  <tableColumns count="9">
    <tableColumn id="1" xr3:uid="{E91001D3-E6AE-449F-BF3C-A5A69FFFC92B}" name="Date" totalsRowLabel="Total" dataDxfId="17" totalsRowDxfId="16"/>
    <tableColumn id="2" xr3:uid="{866719AB-7435-4785-AEA7-84C494E2B56B}" name="ID" dataDxfId="15" totalsRowDxfId="14"/>
    <tableColumn id="3" xr3:uid="{575A0FAC-BB6B-4BC8-B037-DEFC18B16961}" name="Name" dataDxfId="13" totalsRowDxfId="12"/>
    <tableColumn id="4" xr3:uid="{BDD26564-6751-4862-B6AB-60CBB9DF3778}" name="Region" dataDxfId="11" totalsRowDxfId="10"/>
    <tableColumn id="5" xr3:uid="{0B2AAE18-425A-48DF-A485-D935C0A207CC}" name="Rating" dataDxfId="9" totalsRowDxfId="8"/>
    <tableColumn id="6" xr3:uid="{C0351C81-A9A9-4A9A-8782-631681CB104E}" name="Product" dataDxfId="7" totalsRowDxfId="6"/>
    <tableColumn id="7" xr3:uid="{F3E18428-543D-4DC6-AC67-C49C626E43EC}" name="Quantity" dataDxfId="5" totalsRowDxfId="4"/>
    <tableColumn id="8" xr3:uid="{7E04434A-F770-4052-9A89-08A6C409913D}" name="Price Per Unit" totalsRowFunction="max" dataDxfId="3" totalsRowDxfId="2"/>
    <tableColumn id="9" xr3:uid="{E09B3537-518E-4642-A78D-917EA0B588AD}" name="Sales" totalsRowFunction="sum" dataDxfId="1" totalsRowDxfId="0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81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6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4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2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F15" sqref="F15"/>
    </sheetView>
  </sheetViews>
  <sheetFormatPr defaultRowHeight="15" x14ac:dyDescent="0.25"/>
  <cols>
    <col min="1" max="1" width="2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9.9499999999999993" customHeight="1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9.9499999999999993" customHeight="1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9.9499999999999993" customHeight="1" x14ac:dyDescent="0.25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9.9499999999999993" customHeight="1" x14ac:dyDescent="0.25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 x14ac:dyDescent="0.25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 x14ac:dyDescent="0.25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 x14ac:dyDescent="0.25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 x14ac:dyDescent="0.25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 x14ac:dyDescent="0.25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9.9499999999999993" customHeight="1" x14ac:dyDescent="0.25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9.9499999999999993" customHeight="1" x14ac:dyDescent="0.25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9.9499999999999993" customHeight="1" x14ac:dyDescent="0.25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00000000000001" customHeight="1" x14ac:dyDescent="0.25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00000000000001" customHeight="1" x14ac:dyDescent="0.25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00000000000001" customHeight="1" x14ac:dyDescent="0.25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00000000000001" customHeight="1" x14ac:dyDescent="0.25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00000000000001" customHeight="1" x14ac:dyDescent="0.25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00000000000001" customHeight="1" x14ac:dyDescent="0.25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00000000000001" customHeight="1" x14ac:dyDescent="0.25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00000000000001" customHeight="1" x14ac:dyDescent="0.25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00000000000001" customHeight="1" x14ac:dyDescent="0.25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00000000000001" customHeight="1" x14ac:dyDescent="0.25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00000000000001" customHeight="1" x14ac:dyDescent="0.25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00000000000001" customHeight="1" x14ac:dyDescent="0.25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00000000000001" customHeight="1" x14ac:dyDescent="0.25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00000000000001" customHeight="1" x14ac:dyDescent="0.25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00000000000001" customHeight="1" x14ac:dyDescent="0.25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00000000000001" customHeight="1" x14ac:dyDescent="0.25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00000000000001" customHeight="1" x14ac:dyDescent="0.25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00000000000001" customHeight="1" x14ac:dyDescent="0.25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00000000000001" customHeight="1" x14ac:dyDescent="0.25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abSelected="1" workbookViewId="0">
      <selection activeCell="E21" sqref="E21"/>
    </sheetView>
  </sheetViews>
  <sheetFormatPr defaultRowHeight="15" x14ac:dyDescent="0.25"/>
  <cols>
    <col min="5" max="5" width="90.42578125" customWidth="1"/>
    <col min="10" max="10" width="25" customWidth="1"/>
  </cols>
  <sheetData>
    <row r="2" spans="5:11" ht="18" x14ac:dyDescent="0.25">
      <c r="E2" s="40" t="s">
        <v>148</v>
      </c>
    </row>
    <row r="3" spans="5:11" x14ac:dyDescent="0.25">
      <c r="E3" s="41"/>
    </row>
    <row r="4" spans="5:11" x14ac:dyDescent="0.25">
      <c r="E4" s="42" t="s">
        <v>149</v>
      </c>
    </row>
    <row r="5" spans="5:11" ht="45" x14ac:dyDescent="0.25">
      <c r="E5" s="43" t="s">
        <v>150</v>
      </c>
    </row>
    <row r="6" spans="5:11" x14ac:dyDescent="0.25">
      <c r="E6" s="41"/>
    </row>
    <row r="7" spans="5:11" ht="18" x14ac:dyDescent="0.25">
      <c r="E7" s="44" t="s">
        <v>151</v>
      </c>
    </row>
    <row r="8" spans="5:11" x14ac:dyDescent="0.25">
      <c r="E8" s="45"/>
    </row>
    <row r="9" spans="5:11" ht="30" x14ac:dyDescent="0.25">
      <c r="E9" s="46" t="s">
        <v>152</v>
      </c>
    </row>
    <row r="10" spans="5:11" ht="31.5" x14ac:dyDescent="0.25">
      <c r="E10" s="46" t="s">
        <v>153</v>
      </c>
      <c r="J10" s="38"/>
      <c r="K10" s="39"/>
    </row>
    <row r="11" spans="5:11" ht="30" x14ac:dyDescent="0.25">
      <c r="E11" s="46" t="s">
        <v>154</v>
      </c>
      <c r="J11" s="38"/>
      <c r="K11" s="39"/>
    </row>
    <row r="12" spans="5:11" x14ac:dyDescent="0.25">
      <c r="E12" s="41"/>
      <c r="J12" s="38"/>
      <c r="K12" s="39"/>
    </row>
    <row r="13" spans="5:11" ht="18" x14ac:dyDescent="0.25">
      <c r="E13" s="40" t="s">
        <v>155</v>
      </c>
    </row>
    <row r="14" spans="5:11" x14ac:dyDescent="0.25">
      <c r="E14" s="47"/>
    </row>
    <row r="15" spans="5:11" x14ac:dyDescent="0.25">
      <c r="E15" s="47" t="s">
        <v>156</v>
      </c>
    </row>
    <row r="16" spans="5:11" x14ac:dyDescent="0.25">
      <c r="E16" s="47" t="s">
        <v>157</v>
      </c>
    </row>
    <row r="17" spans="5:5" x14ac:dyDescent="0.25">
      <c r="E17" s="47" t="s">
        <v>158</v>
      </c>
    </row>
    <row r="18" spans="5:5" x14ac:dyDescent="0.25">
      <c r="E18" s="41"/>
    </row>
    <row r="19" spans="5:5" x14ac:dyDescent="0.2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88" priority="3"/>
    <cfRule type="duplicateValues" dxfId="87" priority="2"/>
    <cfRule type="duplicateValues" dxfId="86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5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4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3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82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Olabamiji Ayanfe</cp:lastModifiedBy>
  <cp:revision/>
  <dcterms:created xsi:type="dcterms:W3CDTF">2019-12-23T04:48:23Z</dcterms:created>
  <dcterms:modified xsi:type="dcterms:W3CDTF">2025-02-05T11:45:16Z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