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Graham\Desktop\uni\yr 3\AnDS\cw\AnDS c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<sst xmlns="http://schemas.openxmlformats.org/spreadsheetml/2006/main" count="6" uniqueCount="4">
  <si>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Partition Algorithm</t>
  </si>
  <si>
    <t>Clark-Wright Algorithm</t>
  </si>
  <si>
    <t>Times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</si>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</sst>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Partition Algorithm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Sheet1!$B$3:$B$23</c:f>
              <c:numCache>
                <c:formatCode>General</c:formatCode>
                <c:ptCount val="21"/>
                <c:pt idx="0">
                  <c:v>565.68542494923804</c:v>
                </c:pt>
                <c:pt idx="1">
                  <c:v>565.68542494923804</c:v>
                </c:pt>
                <c:pt idx="2">
                  <c:v>1488.5795039493601</c:v>
                </c:pt>
                <c:pt idx="3">
                  <c:v>2484.8766403576301</c:v>
                </c:pt>
                <c:pt idx="4">
                  <c:v>3192.6748552584099</c:v>
                </c:pt>
                <c:pt idx="5">
                  <c:v>3424.0696145626298</c:v>
                </c:pt>
                <c:pt idx="6">
                  <c:v>5537.5969839016298</c:v>
                </c:pt>
                <c:pt idx="7">
                  <c:v>5784.5904591610997</c:v>
                </c:pt>
                <c:pt idx="8">
                  <c:v>5953.0478016177603</c:v>
                </c:pt>
                <c:pt idx="9">
                  <c:v>7378.5099653577199</c:v>
                </c:pt>
                <c:pt idx="10">
                  <c:v>8413.7986590308792</c:v>
                </c:pt>
                <c:pt idx="11">
                  <c:v>9216.9845398956895</c:v>
                </c:pt>
                <c:pt idx="12">
                  <c:v>14896.3780035449</c:v>
                </c:pt>
                <c:pt idx="13">
                  <c:v>21183.510565685701</c:v>
                </c:pt>
                <c:pt idx="14">
                  <c:v>28419.6260340552</c:v>
                </c:pt>
                <c:pt idx="15">
                  <c:v>34463.532110551198</c:v>
                </c:pt>
                <c:pt idx="16">
                  <c:v>42176.683334389803</c:v>
                </c:pt>
                <c:pt idx="17">
                  <c:v>44952.756804317098</c:v>
                </c:pt>
                <c:pt idx="18">
                  <c:v>52374.030587388101</c:v>
                </c:pt>
                <c:pt idx="19">
                  <c:v>59912.524461449502</c:v>
                </c:pt>
                <c:pt idx="20">
                  <c:v>63955.005695428503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Clark-Wright Algorithm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Sheet1!$C$3:$C$23</c:f>
              <c:numCache>
                <c:formatCode>General</c:formatCode>
                <c:ptCount val="21"/>
                <c:pt idx="0">
                  <c:v>565.68542494923804</c:v>
                </c:pt>
                <c:pt idx="1">
                  <c:v>565.68542494923804</c:v>
                </c:pt>
                <c:pt idx="2">
                  <c:v>1471.6987914639899</c:v>
                </c:pt>
                <c:pt idx="3">
                  <c:v>2374.6424304000102</c:v>
                </c:pt>
                <c:pt idx="4">
                  <c:v>3251.0923697307298</c:v>
                </c:pt>
                <c:pt idx="5">
                  <c:v>3393.0560346062798</c:v>
                </c:pt>
                <c:pt idx="6">
                  <c:v>4687.6674121368596</c:v>
                </c:pt>
                <c:pt idx="7">
                  <c:v>5063.7620930165704</c:v>
                </c:pt>
                <c:pt idx="8">
                  <c:v>5049.6422913325696</c:v>
                </c:pt>
                <c:pt idx="9">
                  <c:v>6218.1963091540701</c:v>
                </c:pt>
                <c:pt idx="10">
                  <c:v>6909.9767357512601</c:v>
                </c:pt>
                <c:pt idx="11">
                  <c:v>7529.2607519569401</c:v>
                </c:pt>
                <c:pt idx="12">
                  <c:v>12968.045025850801</c:v>
                </c:pt>
                <c:pt idx="13">
                  <c:v>16958.3961051919</c:v>
                </c:pt>
                <c:pt idx="14">
                  <c:v>22644.612934975001</c:v>
                </c:pt>
                <c:pt idx="15">
                  <c:v>27996.141660154201</c:v>
                </c:pt>
                <c:pt idx="16">
                  <c:v>33416.341384400897</c:v>
                </c:pt>
                <c:pt idx="17">
                  <c:v>37265.692709761002</c:v>
                </c:pt>
                <c:pt idx="18">
                  <c:v>42246.390958001102</c:v>
                </c:pt>
                <c:pt idx="19">
                  <c:v>48802.4124369317</c:v>
                </c:pt>
                <c:pt idx="20">
                  <c:v>51398.864161755402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8784"/>
        <c:axId val="783864864"/>
      </c:lineChart>
      <c:catAx>
        <c:axId val="78386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4864"/>
        <c:crosses val="autoZero"/>
        <c:auto val="1"/>
        <c:lblAlgn val="ctr"/>
        <c:lblOffset val="100"/>
        <c:noMultiLvlLbl val="0"/>
      </c:catAx>
      <c:valAx>
        <c:axId val="78386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Partition Algorithm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Sheet1!$B$26:$B$46</c:f>
              <c:numCache>
                <c:formatCode>General</c:formatCode>
                <c:ptCount val="21"/>
                <c:pt idx="0">
                  <c:v>0.36899999999999999</c:v>
                </c:pt>
                <c:pt idx="1">
                  <c:v>8.6999999999999994E-2</c:v>
                </c:pt>
                <c:pt idx="2">
                  <c:v>0.152</c:v>
                </c:pt>
                <c:pt idx="3">
                  <c:v>0.45200000000000001</c:v>
                </c:pt>
                <c:pt idx="4">
                  <c:v>0.47899999999999998</c:v>
                </c:pt>
                <c:pt idx="5">
                  <c:v>0.46</c:v>
                </c:pt>
                <c:pt idx="6">
                  <c:v>0.34799999999999998</c:v>
                </c:pt>
                <c:pt idx="7">
                  <c:v>0.39700000000000002</c:v>
                </c:pt>
                <c:pt idx="8">
                  <c:v>0.59499999999999997</c:v>
                </c:pt>
                <c:pt idx="9">
                  <c:v>0.53800000000000003</c:v>
                </c:pt>
                <c:pt idx="10">
                  <c:v>0.66200000000000003</c:v>
                </c:pt>
                <c:pt idx="11">
                  <c:v>0.46700000000000003</c:v>
                </c:pt>
                <c:pt idx="12">
                  <c:v>1.109</c:v>
                </c:pt>
                <c:pt idx="13">
                  <c:v>1.7769999999999999</c:v>
                </c:pt>
                <c:pt idx="14">
                  <c:v>2.6440000000000001</c:v>
                </c:pt>
                <c:pt idx="15">
                  <c:v>3.6339999999999999</c:v>
                </c:pt>
                <c:pt idx="16">
                  <c:v>4.327</c:v>
                </c:pt>
                <c:pt idx="17">
                  <c:v>5.5890000000000004</c:v>
                </c:pt>
                <c:pt idx="18">
                  <c:v>7.85</c:v>
                </c:pt>
                <c:pt idx="19">
                  <c:v>8.3239999999999998</c:v>
                </c:pt>
                <c:pt idx="20">
                  <c:v>11.151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Clark-Wright Algorithm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Sheet1!$C$26:$C$46</c:f>
              <c:numCache>
                <c:formatCode>General</c:formatCode>
                <c:ptCount val="21"/>
                <c:pt idx="0">
                  <c:v>0.35599999999999998</c:v>
                </c:pt>
                <c:pt idx="1">
                  <c:v>9.4E-2</c:v>
                </c:pt>
                <c:pt idx="2">
                  <c:v>0.23</c:v>
                </c:pt>
                <c:pt idx="3">
                  <c:v>0.64500000000000002</c:v>
                </c:pt>
                <c:pt idx="4">
                  <c:v>1.07</c:v>
                </c:pt>
                <c:pt idx="5">
                  <c:v>1.099</c:v>
                </c:pt>
                <c:pt idx="6">
                  <c:v>1.4770000000000001</c:v>
                </c:pt>
                <c:pt idx="7">
                  <c:v>2.0539999999999998</c:v>
                </c:pt>
                <c:pt idx="8">
                  <c:v>2.4079999999999999</c:v>
                </c:pt>
                <c:pt idx="9">
                  <c:v>2.794</c:v>
                </c:pt>
                <c:pt idx="10">
                  <c:v>3.9529999999999998</c:v>
                </c:pt>
                <c:pt idx="11">
                  <c:v>4.5759999999999996</c:v>
                </c:pt>
                <c:pt idx="12">
                  <c:v>16.754999999999999</c:v>
                </c:pt>
                <c:pt idx="13">
                  <c:v>42.948999999999998</c:v>
                </c:pt>
                <c:pt idx="14">
                  <c:v>105.15900000000001</c:v>
                </c:pt>
                <c:pt idx="15">
                  <c:v>163.9</c:v>
                </c:pt>
                <c:pt idx="16">
                  <c:v>260.88900000000001</c:v>
                </c:pt>
                <c:pt idx="17">
                  <c:v>400.553</c:v>
                </c:pt>
                <c:pt idx="18">
                  <c:v>557.54600000000005</c:v>
                </c:pt>
                <c:pt idx="19">
                  <c:v>804.81</c:v>
                </c:pt>
                <c:pt idx="20">
                  <c:v>1045.5830000000001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594608"/>
        <c:axId val="714592368"/>
      </c:lineChart>
      <c:catAx>
        <c:axId val="71459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592368"/>
        <c:crosses val="autoZero"/>
        <c:auto val="1"/>
        <c:lblAlgn val="ctr"/>
        <c:lblOffset val="100"/>
        <c:noMultiLvlLbl val="0"/>
      </c:catAx>
      <c:valAx>
        <c:axId val="7145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59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4762</xdr:rowOff>
    </xdr:from>
    <xdr:to>
      <xdr:col>13</xdr:col>
      <xdr:colOff>9525</xdr:colOff>
      <xdr:row>23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24</xdr:row>
      <xdr:rowOff>4761</xdr:rowOff>
    </xdr:from>
    <xdr:to>
      <xdr:col>13</xdr:col>
      <xdr:colOff>0</xdr:colOff>
      <xdr:row>45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abSelected="1" zoomScale="85" zoomScaleNormal="85" workbookViewId="0">
      <selection activeCell="R20" sqref="R20"/>
    </sheetView>
  </sheetViews>
  <sheetFormatPr defaultRowHeight="15" x14ac:dyDescent="0.25"/>
  <cols>
    <col min="2" max="2" width="20.5703125" customWidth="1"/>
    <col min="3" max="3" width="24.42578125" customWidth="1"/>
  </cols>
  <sheetData>
    <row r="2" spans="1:3" x14ac:dyDescent="0.25">
      <c r="B2" t="s">
        <v>0</v>
      </c>
      <c r="C2" t="s">
        <v>1</v>
      </c>
    </row>
    <row r="3" spans="1:3" x14ac:dyDescent="0.25">
      <c r="A3" t="s">
        <v>3</v>
      </c>
      <c r="B3">
        <v>565.68542494923804</v>
      </c>
      <c r="C3">
        <v>565.68542494923804</v>
      </c>
    </row>
    <row r="4" spans="1:3" x14ac:dyDescent="0.25">
      <c r="B4">
        <v>565.68542494923804</v>
      </c>
      <c r="C4">
        <v>565.68542494923804</v>
      </c>
    </row>
    <row r="5" spans="1:3" x14ac:dyDescent="0.25">
      <c r="B5">
        <v>1488.5795039493601</v>
      </c>
      <c r="C5">
        <v>1471.6987914639899</v>
      </c>
    </row>
    <row r="6" spans="1:3" x14ac:dyDescent="0.25">
      <c r="B6">
        <v>2484.8766403576301</v>
      </c>
      <c r="C6">
        <v>2374.6424304000102</v>
      </c>
    </row>
    <row r="7" spans="1:3" x14ac:dyDescent="0.25">
      <c r="B7">
        <v>3192.6748552584099</v>
      </c>
      <c r="C7">
        <v>3251.0923697307298</v>
      </c>
    </row>
    <row r="8" spans="1:3" x14ac:dyDescent="0.25">
      <c r="B8">
        <v>3424.0696145626298</v>
      </c>
      <c r="C8">
        <v>3393.0560346062798</v>
      </c>
    </row>
    <row r="9" spans="1:3" x14ac:dyDescent="0.25">
      <c r="B9">
        <v>5537.5969839016298</v>
      </c>
      <c r="C9">
        <v>4687.6674121368596</v>
      </c>
    </row>
    <row r="10" spans="1:3" x14ac:dyDescent="0.25">
      <c r="B10">
        <v>5784.5904591610997</v>
      </c>
      <c r="C10">
        <v>5063.7620930165704</v>
      </c>
    </row>
    <row r="11" spans="1:3" x14ac:dyDescent="0.25">
      <c r="B11">
        <v>5953.0478016177603</v>
      </c>
      <c r="C11">
        <v>5049.6422913325696</v>
      </c>
    </row>
    <row r="12" spans="1:3" x14ac:dyDescent="0.25">
      <c r="B12">
        <v>7378.5099653577199</v>
      </c>
      <c r="C12">
        <v>6218.1963091540701</v>
      </c>
    </row>
    <row r="13" spans="1:3" x14ac:dyDescent="0.25">
      <c r="B13">
        <v>8413.7986590308792</v>
      </c>
      <c r="C13">
        <v>6909.9767357512601</v>
      </c>
    </row>
    <row r="14" spans="1:3" x14ac:dyDescent="0.25">
      <c r="B14">
        <v>9216.9845398956895</v>
      </c>
      <c r="C14">
        <v>7529.2607519569401</v>
      </c>
    </row>
    <row r="15" spans="1:3" x14ac:dyDescent="0.25">
      <c r="B15">
        <v>14896.3780035449</v>
      </c>
      <c r="C15">
        <v>12968.045025850801</v>
      </c>
    </row>
    <row r="16" spans="1:3" x14ac:dyDescent="0.25">
      <c r="B16">
        <v>21183.510565685701</v>
      </c>
      <c r="C16">
        <v>16958.3961051919</v>
      </c>
    </row>
    <row r="17" spans="1:3" x14ac:dyDescent="0.25">
      <c r="B17">
        <v>28419.6260340552</v>
      </c>
      <c r="C17">
        <v>22644.612934975001</v>
      </c>
    </row>
    <row r="18" spans="1:3" x14ac:dyDescent="0.25">
      <c r="B18">
        <v>34463.532110551198</v>
      </c>
      <c r="C18">
        <v>27996.141660154201</v>
      </c>
    </row>
    <row r="19" spans="1:3" x14ac:dyDescent="0.25">
      <c r="B19">
        <v>42176.683334389803</v>
      </c>
      <c r="C19">
        <v>33416.341384400897</v>
      </c>
    </row>
    <row r="20" spans="1:3" x14ac:dyDescent="0.25">
      <c r="B20">
        <v>44952.756804317098</v>
      </c>
      <c r="C20">
        <v>37265.692709761002</v>
      </c>
    </row>
    <row r="21" spans="1:3" x14ac:dyDescent="0.25">
      <c r="B21">
        <v>52374.030587388101</v>
      </c>
      <c r="C21">
        <v>42246.390958001102</v>
      </c>
    </row>
    <row r="22" spans="1:3" x14ac:dyDescent="0.25">
      <c r="B22">
        <v>59912.524461449502</v>
      </c>
      <c r="C22">
        <v>48802.4124369317</v>
      </c>
    </row>
    <row r="23" spans="1:3" x14ac:dyDescent="0.25">
      <c r="B23">
        <v>63955.005695428503</v>
      </c>
      <c r="C23">
        <v>51398.864161755402</v>
      </c>
    </row>
    <row r="25" spans="1:3" x14ac:dyDescent="0.25">
      <c r="B25" t="s">
        <v>0</v>
      </c>
      <c r="C25" t="s">
        <v>1</v>
      </c>
    </row>
    <row r="26" spans="1:3" x14ac:dyDescent="0.25">
      <c r="A26" t="s">
        <v>2</v>
      </c>
      <c r="B26">
        <v>0.36899999999999999</v>
      </c>
      <c r="C26">
        <v>0.35599999999999998</v>
      </c>
    </row>
    <row r="27" spans="1:3" x14ac:dyDescent="0.25">
      <c r="B27">
        <v>8.6999999999999994E-2</v>
      </c>
      <c r="C27">
        <v>9.4E-2</v>
      </c>
    </row>
    <row r="28" spans="1:3" x14ac:dyDescent="0.25">
      <c r="B28">
        <v>0.152</v>
      </c>
      <c r="C28">
        <v>0.23</v>
      </c>
    </row>
    <row r="29" spans="1:3" x14ac:dyDescent="0.25">
      <c r="B29">
        <v>0.45200000000000001</v>
      </c>
      <c r="C29">
        <v>0.64500000000000002</v>
      </c>
    </row>
    <row r="30" spans="1:3" x14ac:dyDescent="0.25">
      <c r="B30">
        <v>0.47899999999999998</v>
      </c>
      <c r="C30">
        <v>1.07</v>
      </c>
    </row>
    <row r="31" spans="1:3" x14ac:dyDescent="0.25">
      <c r="B31">
        <v>0.46</v>
      </c>
      <c r="C31">
        <v>1.099</v>
      </c>
    </row>
    <row r="32" spans="1:3" x14ac:dyDescent="0.25">
      <c r="B32">
        <v>0.34799999999999998</v>
      </c>
      <c r="C32">
        <v>1.4770000000000001</v>
      </c>
    </row>
    <row r="33" spans="2:3" x14ac:dyDescent="0.25">
      <c r="B33">
        <v>0.39700000000000002</v>
      </c>
      <c r="C33">
        <v>2.0539999999999998</v>
      </c>
    </row>
    <row r="34" spans="2:3" x14ac:dyDescent="0.25">
      <c r="B34">
        <v>0.59499999999999997</v>
      </c>
      <c r="C34">
        <v>2.4079999999999999</v>
      </c>
    </row>
    <row r="35" spans="2:3" x14ac:dyDescent="0.25">
      <c r="B35">
        <v>0.53800000000000003</v>
      </c>
      <c r="C35">
        <v>2.794</v>
      </c>
    </row>
    <row r="36" spans="2:3" x14ac:dyDescent="0.25">
      <c r="B36">
        <v>0.66200000000000003</v>
      </c>
      <c r="C36">
        <v>3.9529999999999998</v>
      </c>
    </row>
    <row r="37" spans="2:3" x14ac:dyDescent="0.25">
      <c r="B37">
        <v>0.46700000000000003</v>
      </c>
      <c r="C37">
        <v>4.5759999999999996</v>
      </c>
    </row>
    <row r="38" spans="2:3" x14ac:dyDescent="0.25">
      <c r="B38">
        <v>1.109</v>
      </c>
      <c r="C38">
        <v>16.754999999999999</v>
      </c>
    </row>
    <row r="39" spans="2:3" x14ac:dyDescent="0.25">
      <c r="B39">
        <v>1.7769999999999999</v>
      </c>
      <c r="C39">
        <v>42.948999999999998</v>
      </c>
    </row>
    <row r="40" spans="2:3" x14ac:dyDescent="0.25">
      <c r="B40">
        <v>2.6440000000000001</v>
      </c>
      <c r="C40">
        <v>105.15900000000001</v>
      </c>
    </row>
    <row r="41" spans="2:3" x14ac:dyDescent="0.25">
      <c r="B41">
        <v>3.6339999999999999</v>
      </c>
      <c r="C41">
        <v>163.9</v>
      </c>
    </row>
    <row r="42" spans="2:3" x14ac:dyDescent="0.25">
      <c r="B42">
        <v>4.327</v>
      </c>
      <c r="C42">
        <v>260.88900000000001</v>
      </c>
    </row>
    <row r="43" spans="2:3" x14ac:dyDescent="0.25">
      <c r="B43">
        <v>5.5890000000000004</v>
      </c>
      <c r="C43">
        <v>400.553</v>
      </c>
    </row>
    <row r="44" spans="2:3" x14ac:dyDescent="0.25">
      <c r="B44">
        <v>7.85</v>
      </c>
      <c r="C44">
        <v>557.54600000000005</v>
      </c>
    </row>
    <row r="45" spans="2:3" x14ac:dyDescent="0.25">
      <c r="B45">
        <v>8.3239999999999998</v>
      </c>
      <c r="C45">
        <v>804.81</v>
      </c>
    </row>
    <row r="46" spans="2:3" x14ac:dyDescent="0.25">
      <c r="B46">
        <v>11.151</v>
      </c>
      <c r="C46">
        <v>1045.5830000000001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2015-11-06T16:30:07Z</dcterms:created>
  <dcterms:modified xsi:type="dcterms:W3CDTF">2015-11-06T16:49:41Z</dcterms:modified>
</cp:coreProperties>
</file>