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  <sheet name="Lista" sheetId="3" state="hidden" r:id="rId5"/>
  </sheets>
  <definedNames>
    <definedName function="false" hidden="false" name="NumCampo" vbProcedure="false">Lista!$A$1:$C$1</definedName>
    <definedName function="false" hidden="false" name="_02" vbProcedure="false">Lista!$A$2:$A$258</definedName>
    <definedName function="false" hidden="false" name="_04" vbProcedure="false">Lista!$B$2:$B$19</definedName>
    <definedName function="false" hidden="false" name="_05" vbProcedure="false">Lista!$C$2:$C$260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<sst xmlns="http://schemas.openxmlformats.org/spreadsheetml/2006/main" count="550" uniqueCount="550">
  <si>
    <t xml:space="preserve">ESTAB (Obrigatório)</t>
  </si>
  <si>
    <r>
      <rPr>
        <sz val="11"/>
        <color theme="1"/>
        <rFont val="Calibri"/>
        <family val="2"/>
        <charset val="1"/>
      </rPr>
      <t xml:space="preserve">PERIODO </t>
    </r>
    <r>
      <rPr>
        <sz val="11"/>
        <color theme="1"/>
        <rFont val="Calibri"/>
        <family val="2"/>
      </rPr>
      <t xml:space="preserve">(Obrigatório)</t>
    </r>
  </si>
  <si>
    <t xml:space="preserve">CST_PIS_COFINS</t>
  </si>
  <si>
    <t xml:space="preserve">ALIQ_PIS</t>
  </si>
  <si>
    <t xml:space="preserve">ALIQ_COFINS</t>
  </si>
  <si>
    <t xml:space="preserve">NUM_CAMPO</t>
  </si>
  <si>
    <t xml:space="preserve">COD_COMP</t>
  </si>
  <si>
    <t xml:space="preserve">DET_VALOR</t>
  </si>
  <si>
    <t xml:space="preserve">COD_CTA</t>
  </si>
  <si>
    <t xml:space="preserve">INFO_COMPL</t>
  </si>
  <si>
    <t xml:space="preserve">ESTAB</t>
  </si>
  <si>
    <t xml:space="preserve">PERIODO</t>
  </si>
  <si>
    <t xml:space="preserve">RefLista</t>
  </si>
  <si>
    <t xml:space="preserve">02</t>
  </si>
  <si>
    <t xml:space="preserve">04</t>
  </si>
  <si>
    <t xml:space="preserve">05</t>
  </si>
  <si>
    <t xml:space="preserve">R0111030</t>
  </si>
  <si>
    <t xml:space="preserve">D0001010</t>
  </si>
  <si>
    <t xml:space="preserve">D0100010</t>
  </si>
  <si>
    <t xml:space="preserve">R0111050</t>
  </si>
  <si>
    <t xml:space="preserve">D0001020</t>
  </si>
  <si>
    <t xml:space="preserve">D0100020</t>
  </si>
  <si>
    <t xml:space="preserve">R0111100</t>
  </si>
  <si>
    <t xml:space="preserve">D0002010</t>
  </si>
  <si>
    <t xml:space="preserve">D0100030</t>
  </si>
  <si>
    <t xml:space="preserve">R0111150</t>
  </si>
  <si>
    <t xml:space="preserve">D0002020</t>
  </si>
  <si>
    <t xml:space="preserve">D0100040</t>
  </si>
  <si>
    <t xml:space="preserve">R0111180</t>
  </si>
  <si>
    <t xml:space="preserve">D0002030</t>
  </si>
  <si>
    <t xml:space="preserve">D0100050</t>
  </si>
  <si>
    <t xml:space="preserve">R0111200</t>
  </si>
  <si>
    <t xml:space="preserve">D0003010</t>
  </si>
  <si>
    <t xml:space="preserve">D0100060</t>
  </si>
  <si>
    <t xml:space="preserve">R0111230</t>
  </si>
  <si>
    <t xml:space="preserve">D0003020</t>
  </si>
  <si>
    <t xml:space="preserve">D0100070</t>
  </si>
  <si>
    <t xml:space="preserve">R0111250</t>
  </si>
  <si>
    <t xml:space="preserve">D0004010</t>
  </si>
  <si>
    <t xml:space="preserve">D0100080</t>
  </si>
  <si>
    <t xml:space="preserve">R0111350</t>
  </si>
  <si>
    <t xml:space="preserve">D0004020</t>
  </si>
  <si>
    <t xml:space="preserve">D0100090</t>
  </si>
  <si>
    <t xml:space="preserve">R0111400</t>
  </si>
  <si>
    <t xml:space="preserve">D0005010</t>
  </si>
  <si>
    <t xml:space="preserve">D0100100</t>
  </si>
  <si>
    <t xml:space="preserve">R0111450</t>
  </si>
  <si>
    <t xml:space="preserve">D0005020</t>
  </si>
  <si>
    <t xml:space="preserve">D0100110</t>
  </si>
  <si>
    <t xml:space="preserve">R0111500</t>
  </si>
  <si>
    <t xml:space="preserve">D0005030</t>
  </si>
  <si>
    <t xml:space="preserve">D0100120</t>
  </si>
  <si>
    <t xml:space="preserve">R0111520</t>
  </si>
  <si>
    <t xml:space="preserve">D0006010</t>
  </si>
  <si>
    <t xml:space="preserve">D0100130</t>
  </si>
  <si>
    <t xml:space="preserve">R0111550</t>
  </si>
  <si>
    <t xml:space="preserve">D0006020</t>
  </si>
  <si>
    <t xml:space="preserve">D0100140</t>
  </si>
  <si>
    <t xml:space="preserve">R0111600</t>
  </si>
  <si>
    <t xml:space="preserve">D0006030</t>
  </si>
  <si>
    <t xml:space="preserve">D0100150</t>
  </si>
  <si>
    <t xml:space="preserve">R0111650</t>
  </si>
  <si>
    <t xml:space="preserve">D0006040</t>
  </si>
  <si>
    <t xml:space="preserve">D0100160</t>
  </si>
  <si>
    <t xml:space="preserve">R0111700</t>
  </si>
  <si>
    <t xml:space="preserve">D0006050</t>
  </si>
  <si>
    <t xml:space="preserve">D0100170</t>
  </si>
  <si>
    <t xml:space="preserve">R0111800</t>
  </si>
  <si>
    <t xml:space="preserve">D0090010</t>
  </si>
  <si>
    <t xml:space="preserve">D0100180</t>
  </si>
  <si>
    <t xml:space="preserve">R0111850</t>
  </si>
  <si>
    <t xml:space="preserve">D0100190</t>
  </si>
  <si>
    <t xml:space="preserve">R0111900</t>
  </si>
  <si>
    <t xml:space="preserve">D0100200</t>
  </si>
  <si>
    <t xml:space="preserve">R0111920</t>
  </si>
  <si>
    <t xml:space="preserve">D0100210</t>
  </si>
  <si>
    <t xml:space="preserve">R0112100</t>
  </si>
  <si>
    <t xml:space="preserve">D0100220</t>
  </si>
  <si>
    <t xml:space="preserve">R0112150</t>
  </si>
  <si>
    <t xml:space="preserve">D0100230</t>
  </si>
  <si>
    <t xml:space="preserve">R0112200</t>
  </si>
  <si>
    <t xml:space="preserve">D0100240</t>
  </si>
  <si>
    <t xml:space="preserve">R0112250</t>
  </si>
  <si>
    <t xml:space="preserve">D0100300</t>
  </si>
  <si>
    <t xml:space="preserve">R0112300</t>
  </si>
  <si>
    <t xml:space="preserve">D0100310</t>
  </si>
  <si>
    <t xml:space="preserve">R0112600</t>
  </si>
  <si>
    <t xml:space="preserve">D0100320</t>
  </si>
  <si>
    <t xml:space="preserve">R0113100</t>
  </si>
  <si>
    <t xml:space="preserve">D0100340</t>
  </si>
  <si>
    <t xml:space="preserve">R0113300</t>
  </si>
  <si>
    <t xml:space="preserve">D0100350</t>
  </si>
  <si>
    <t xml:space="preserve">R0113700</t>
  </si>
  <si>
    <t xml:space="preserve">D0100360</t>
  </si>
  <si>
    <t xml:space="preserve">R0113800</t>
  </si>
  <si>
    <t xml:space="preserve">D0100370</t>
  </si>
  <si>
    <t xml:space="preserve">R0114100</t>
  </si>
  <si>
    <t xml:space="preserve">D0100380</t>
  </si>
  <si>
    <t xml:space="preserve">R011420</t>
  </si>
  <si>
    <t xml:space="preserve">D0100390</t>
  </si>
  <si>
    <t xml:space="preserve">R0114400</t>
  </si>
  <si>
    <t xml:space="preserve">D0100400</t>
  </si>
  <si>
    <t xml:space="preserve">R0115100</t>
  </si>
  <si>
    <t xml:space="preserve">D0100410</t>
  </si>
  <si>
    <t xml:space="preserve">R0115150</t>
  </si>
  <si>
    <t xml:space="preserve">D0100420</t>
  </si>
  <si>
    <t xml:space="preserve">R0115200</t>
  </si>
  <si>
    <t xml:space="preserve">D0100430</t>
  </si>
  <si>
    <t xml:space="preserve">R0115300</t>
  </si>
  <si>
    <t xml:space="preserve">D0100440</t>
  </si>
  <si>
    <t xml:space="preserve">R0115400</t>
  </si>
  <si>
    <t xml:space="preserve">D0100450</t>
  </si>
  <si>
    <t xml:space="preserve">R0115500</t>
  </si>
  <si>
    <t xml:space="preserve">D0100460</t>
  </si>
  <si>
    <t xml:space="preserve">R0115600</t>
  </si>
  <si>
    <t xml:space="preserve">D0100470</t>
  </si>
  <si>
    <t xml:space="preserve">R0115700</t>
  </si>
  <si>
    <t xml:space="preserve">D0100480</t>
  </si>
  <si>
    <t xml:space="preserve">R0115750</t>
  </si>
  <si>
    <t xml:space="preserve">D0100490</t>
  </si>
  <si>
    <t xml:space="preserve">R0115810</t>
  </si>
  <si>
    <t xml:space="preserve">D0100500</t>
  </si>
  <si>
    <t xml:space="preserve">R0115815</t>
  </si>
  <si>
    <t xml:space="preserve">D0100510</t>
  </si>
  <si>
    <t xml:space="preserve">R0115820</t>
  </si>
  <si>
    <t xml:space="preserve">D0100600</t>
  </si>
  <si>
    <t xml:space="preserve">R0115825</t>
  </si>
  <si>
    <t xml:space="preserve">D0100610</t>
  </si>
  <si>
    <t xml:space="preserve">R0115830</t>
  </si>
  <si>
    <t xml:space="preserve">D0100620</t>
  </si>
  <si>
    <t xml:space="preserve">R0115835</t>
  </si>
  <si>
    <t xml:space="preserve">D0100630</t>
  </si>
  <si>
    <t xml:space="preserve">R0115840</t>
  </si>
  <si>
    <t xml:space="preserve">D0100640</t>
  </si>
  <si>
    <t xml:space="preserve">R0115845</t>
  </si>
  <si>
    <t xml:space="preserve">D0100650</t>
  </si>
  <si>
    <t xml:space="preserve">R0115850</t>
  </si>
  <si>
    <t xml:space="preserve">D0100660</t>
  </si>
  <si>
    <t xml:space="preserve">R0115855</t>
  </si>
  <si>
    <t xml:space="preserve">D0100700</t>
  </si>
  <si>
    <t xml:space="preserve">R0115900</t>
  </si>
  <si>
    <t xml:space="preserve">D0100710</t>
  </si>
  <si>
    <t xml:space="preserve">R0115950</t>
  </si>
  <si>
    <t xml:space="preserve">D0100720</t>
  </si>
  <si>
    <t xml:space="preserve">R0117100</t>
  </si>
  <si>
    <t xml:space="preserve">D0100730</t>
  </si>
  <si>
    <t xml:space="preserve">R0117150</t>
  </si>
  <si>
    <t xml:space="preserve">D0100800</t>
  </si>
  <si>
    <t xml:space="preserve">R0117200</t>
  </si>
  <si>
    <t xml:space="preserve">D0100810</t>
  </si>
  <si>
    <t xml:space="preserve">R0117250</t>
  </si>
  <si>
    <t xml:space="preserve">D0100820</t>
  </si>
  <si>
    <t xml:space="preserve">R0117300</t>
  </si>
  <si>
    <t xml:space="preserve">D0100830</t>
  </si>
  <si>
    <t xml:space="preserve">R0117350</t>
  </si>
  <si>
    <t xml:space="preserve">D0100840</t>
  </si>
  <si>
    <t xml:space="preserve">R0117400</t>
  </si>
  <si>
    <t xml:space="preserve">D0100850</t>
  </si>
  <si>
    <t xml:space="preserve">R0117450</t>
  </si>
  <si>
    <t xml:space="preserve">D0100860</t>
  </si>
  <si>
    <t xml:space="preserve">R0117500</t>
  </si>
  <si>
    <t xml:space="preserve">D0100870</t>
  </si>
  <si>
    <t xml:space="preserve">R0117550</t>
  </si>
  <si>
    <t xml:space="preserve">D0100880</t>
  </si>
  <si>
    <t xml:space="preserve">R0117600</t>
  </si>
  <si>
    <t xml:space="preserve">D0100900</t>
  </si>
  <si>
    <t xml:space="preserve">R0117700</t>
  </si>
  <si>
    <t xml:space="preserve">D0100910</t>
  </si>
  <si>
    <t xml:space="preserve">R0117800</t>
  </si>
  <si>
    <t xml:space="preserve">D0100920</t>
  </si>
  <si>
    <t xml:space="preserve">R0117900</t>
  </si>
  <si>
    <t xml:space="preserve">D0100930</t>
  </si>
  <si>
    <t xml:space="preserve">R0117940</t>
  </si>
  <si>
    <t xml:space="preserve">D0100940</t>
  </si>
  <si>
    <t xml:space="preserve">R0117950</t>
  </si>
  <si>
    <t xml:space="preserve">D0100950</t>
  </si>
  <si>
    <t xml:space="preserve">R0117960</t>
  </si>
  <si>
    <t xml:space="preserve">D0100990</t>
  </si>
  <si>
    <t xml:space="preserve">R0117970</t>
  </si>
  <si>
    <t xml:space="preserve">D0100999</t>
  </si>
  <si>
    <t xml:space="preserve">R0117980</t>
  </si>
  <si>
    <t xml:space="preserve">D0101010</t>
  </si>
  <si>
    <t xml:space="preserve">R0117990</t>
  </si>
  <si>
    <t xml:space="preserve">D0101020</t>
  </si>
  <si>
    <t xml:space="preserve">R0118100</t>
  </si>
  <si>
    <t xml:space="preserve">D0101030</t>
  </si>
  <si>
    <t xml:space="preserve">R0118200</t>
  </si>
  <si>
    <t xml:space="preserve">D0101040</t>
  </si>
  <si>
    <t xml:space="preserve">R0119100</t>
  </si>
  <si>
    <t xml:space="preserve">D0101050</t>
  </si>
  <si>
    <t xml:space="preserve">R0119150</t>
  </si>
  <si>
    <t xml:space="preserve">D0101060</t>
  </si>
  <si>
    <t xml:space="preserve">R0119200</t>
  </si>
  <si>
    <t xml:space="preserve">D0101070</t>
  </si>
  <si>
    <t xml:space="preserve">R0119250</t>
  </si>
  <si>
    <t xml:space="preserve">D0101080</t>
  </si>
  <si>
    <t xml:space="preserve">R0119300</t>
  </si>
  <si>
    <t xml:space="preserve">D0101090</t>
  </si>
  <si>
    <t xml:space="preserve">R0119400</t>
  </si>
  <si>
    <t xml:space="preserve">D0101100</t>
  </si>
  <si>
    <t xml:space="preserve">R0119470</t>
  </si>
  <si>
    <t xml:space="preserve">D0101110</t>
  </si>
  <si>
    <t xml:space="preserve">R0119500</t>
  </si>
  <si>
    <t xml:space="preserve">D0101120</t>
  </si>
  <si>
    <t xml:space="preserve">R0119550</t>
  </si>
  <si>
    <t xml:space="preserve">D0101130</t>
  </si>
  <si>
    <t xml:space="preserve">R0119600</t>
  </si>
  <si>
    <t xml:space="preserve">D0101140</t>
  </si>
  <si>
    <t xml:space="preserve">R0119650</t>
  </si>
  <si>
    <t xml:space="preserve">D0101150</t>
  </si>
  <si>
    <t xml:space="preserve">R0119700</t>
  </si>
  <si>
    <t xml:space="preserve">D0101160</t>
  </si>
  <si>
    <t xml:space="preserve">R0119750</t>
  </si>
  <si>
    <t xml:space="preserve">D0101170</t>
  </si>
  <si>
    <t xml:space="preserve">R0119800</t>
  </si>
  <si>
    <t xml:space="preserve">D0101180</t>
  </si>
  <si>
    <t xml:space="preserve">R0119850</t>
  </si>
  <si>
    <t xml:space="preserve">D0101190</t>
  </si>
  <si>
    <t xml:space="preserve">R0119860</t>
  </si>
  <si>
    <t xml:space="preserve">D0101200</t>
  </si>
  <si>
    <t xml:space="preserve">R0119900</t>
  </si>
  <si>
    <t xml:space="preserve">D0101210</t>
  </si>
  <si>
    <t xml:space="preserve">R0119990</t>
  </si>
  <si>
    <t xml:space="preserve">D0101220</t>
  </si>
  <si>
    <t xml:space="preserve">R0131100</t>
  </si>
  <si>
    <t xml:space="preserve">D0101230</t>
  </si>
  <si>
    <t xml:space="preserve">R0131300</t>
  </si>
  <si>
    <t xml:space="preserve">D0101240</t>
  </si>
  <si>
    <t xml:space="preserve">R0131500</t>
  </si>
  <si>
    <t xml:space="preserve">D0101250</t>
  </si>
  <si>
    <t xml:space="preserve">R0139100</t>
  </si>
  <si>
    <t xml:space="preserve">D0101260</t>
  </si>
  <si>
    <t xml:space="preserve">R0139200</t>
  </si>
  <si>
    <t xml:space="preserve">D0102010</t>
  </si>
  <si>
    <t xml:space="preserve">R0139900</t>
  </si>
  <si>
    <t xml:space="preserve">D0102020</t>
  </si>
  <si>
    <t xml:space="preserve">R0139990</t>
  </si>
  <si>
    <t xml:space="preserve">D0102030</t>
  </si>
  <si>
    <t xml:space="preserve">R0151100</t>
  </si>
  <si>
    <t xml:space="preserve">D0102040</t>
  </si>
  <si>
    <t xml:space="preserve">R0152100</t>
  </si>
  <si>
    <t xml:space="preserve">D0102050</t>
  </si>
  <si>
    <t xml:space="preserve">R0159100</t>
  </si>
  <si>
    <t xml:space="preserve">D0102060</t>
  </si>
  <si>
    <t xml:space="preserve">R0198100</t>
  </si>
  <si>
    <t xml:space="preserve">D0102070</t>
  </si>
  <si>
    <t xml:space="preserve">R0199100</t>
  </si>
  <si>
    <t xml:space="preserve">D0102080</t>
  </si>
  <si>
    <t xml:space="preserve">R0201010</t>
  </si>
  <si>
    <t xml:space="preserve">D0102090</t>
  </si>
  <si>
    <t xml:space="preserve">R0201020</t>
  </si>
  <si>
    <t xml:space="preserve">D0102100</t>
  </si>
  <si>
    <t xml:space="preserve">R0202010</t>
  </si>
  <si>
    <t xml:space="preserve">D0102110</t>
  </si>
  <si>
    <t xml:space="preserve">R0202020</t>
  </si>
  <si>
    <t xml:space="preserve">D0102120</t>
  </si>
  <si>
    <t xml:space="preserve">R0298100</t>
  </si>
  <si>
    <t xml:space="preserve">D0102130</t>
  </si>
  <si>
    <t xml:space="preserve">R0299100</t>
  </si>
  <si>
    <t xml:space="preserve">D0102140</t>
  </si>
  <si>
    <t xml:space="preserve">R0301010</t>
  </si>
  <si>
    <t xml:space="preserve">D0102150</t>
  </si>
  <si>
    <t xml:space="preserve">R0301020</t>
  </si>
  <si>
    <t xml:space="preserve">D0102160</t>
  </si>
  <si>
    <t xml:space="preserve">R0301030</t>
  </si>
  <si>
    <t xml:space="preserve">D0102170</t>
  </si>
  <si>
    <t xml:space="preserve">R0301040</t>
  </si>
  <si>
    <t xml:space="preserve">D0102180</t>
  </si>
  <si>
    <t xml:space="preserve">R0302010</t>
  </si>
  <si>
    <t xml:space="preserve">D0102190</t>
  </si>
  <si>
    <t xml:space="preserve">R0302020</t>
  </si>
  <si>
    <t xml:space="preserve">D0102200</t>
  </si>
  <si>
    <t xml:space="preserve">R0303010</t>
  </si>
  <si>
    <t xml:space="preserve">D0102210</t>
  </si>
  <si>
    <t xml:space="preserve">R0303020</t>
  </si>
  <si>
    <t xml:space="preserve">D0103010</t>
  </si>
  <si>
    <t xml:space="preserve">R0303030</t>
  </si>
  <si>
    <t xml:space="preserve">D0103020</t>
  </si>
  <si>
    <t xml:space="preserve">R0303040</t>
  </si>
  <si>
    <t xml:space="preserve">D0103030</t>
  </si>
  <si>
    <t xml:space="preserve">R0303050</t>
  </si>
  <si>
    <t xml:space="preserve">D0103040</t>
  </si>
  <si>
    <t xml:space="preserve">R0303060</t>
  </si>
  <si>
    <t xml:space="preserve">D0103050</t>
  </si>
  <si>
    <t xml:space="preserve">R0303070</t>
  </si>
  <si>
    <t xml:space="preserve">D0103060</t>
  </si>
  <si>
    <t xml:space="preserve">R0303080</t>
  </si>
  <si>
    <t xml:space="preserve">D0103070</t>
  </si>
  <si>
    <t xml:space="preserve">R0304020</t>
  </si>
  <si>
    <t xml:space="preserve">D0103080</t>
  </si>
  <si>
    <t xml:space="preserve">R0306010</t>
  </si>
  <si>
    <t xml:space="preserve">D0104010</t>
  </si>
  <si>
    <t xml:space="preserve">R0306030</t>
  </si>
  <si>
    <t xml:space="preserve">D0104020</t>
  </si>
  <si>
    <t xml:space="preserve">R0306040</t>
  </si>
  <si>
    <t xml:space="preserve">D0104030</t>
  </si>
  <si>
    <t xml:space="preserve">R0306050</t>
  </si>
  <si>
    <t xml:space="preserve">D0104040</t>
  </si>
  <si>
    <t xml:space="preserve">R0306060</t>
  </si>
  <si>
    <t xml:space="preserve">D0105010</t>
  </si>
  <si>
    <t xml:space="preserve">R0306070</t>
  </si>
  <si>
    <t xml:space="preserve">D0106010</t>
  </si>
  <si>
    <t xml:space="preserve">R0306080</t>
  </si>
  <si>
    <t xml:space="preserve">D0107010</t>
  </si>
  <si>
    <t xml:space="preserve">R0321010</t>
  </si>
  <si>
    <t xml:space="preserve">D0107020</t>
  </si>
  <si>
    <t xml:space="preserve">R0322010</t>
  </si>
  <si>
    <t xml:space="preserve">D0107040</t>
  </si>
  <si>
    <t xml:space="preserve">R0322020</t>
  </si>
  <si>
    <t xml:space="preserve">D0107045</t>
  </si>
  <si>
    <t xml:space="preserve">R0322030</t>
  </si>
  <si>
    <t xml:space="preserve">D0107050</t>
  </si>
  <si>
    <t xml:space="preserve">R0323010</t>
  </si>
  <si>
    <t xml:space="preserve">D0108020</t>
  </si>
  <si>
    <t xml:space="preserve">R0323020</t>
  </si>
  <si>
    <t xml:space="preserve">D0108030</t>
  </si>
  <si>
    <t xml:space="preserve">R0323030</t>
  </si>
  <si>
    <t xml:space="preserve">D0108060</t>
  </si>
  <si>
    <t xml:space="preserve">R0323040</t>
  </si>
  <si>
    <t xml:space="preserve">D0108065</t>
  </si>
  <si>
    <t xml:space="preserve">R0323050</t>
  </si>
  <si>
    <t xml:space="preserve">D0108070</t>
  </si>
  <si>
    <t xml:space="preserve">R0323060</t>
  </si>
  <si>
    <t xml:space="preserve">D0108075</t>
  </si>
  <si>
    <t xml:space="preserve">R0323070</t>
  </si>
  <si>
    <t xml:space="preserve">D0108080</t>
  </si>
  <si>
    <t xml:space="preserve">R0323080</t>
  </si>
  <si>
    <t xml:space="preserve">D0108085</t>
  </si>
  <si>
    <t xml:space="preserve">R0324010</t>
  </si>
  <si>
    <t xml:space="preserve">D0108090</t>
  </si>
  <si>
    <t xml:space="preserve">R0324020</t>
  </si>
  <si>
    <t xml:space="preserve">D0108095</t>
  </si>
  <si>
    <t xml:space="preserve">R0324030</t>
  </si>
  <si>
    <t xml:space="preserve">D0108100</t>
  </si>
  <si>
    <t xml:space="preserve">R0331010</t>
  </si>
  <si>
    <t xml:space="preserve">D0108105</t>
  </si>
  <si>
    <t xml:space="preserve">R0332010</t>
  </si>
  <si>
    <t xml:space="preserve">D0109010</t>
  </si>
  <si>
    <t xml:space="preserve">R0332020</t>
  </si>
  <si>
    <t xml:space="preserve">D0110010</t>
  </si>
  <si>
    <t xml:space="preserve">R0332030</t>
  </si>
  <si>
    <t xml:space="preserve">D0190010</t>
  </si>
  <si>
    <t xml:space="preserve">R0332040</t>
  </si>
  <si>
    <t xml:space="preserve">D0190020</t>
  </si>
  <si>
    <t xml:space="preserve">R0332050</t>
  </si>
  <si>
    <t xml:space="preserve">D0190040</t>
  </si>
  <si>
    <t xml:space="preserve">R0332060</t>
  </si>
  <si>
    <t xml:space="preserve">D0190060</t>
  </si>
  <si>
    <t xml:space="preserve">R0332070</t>
  </si>
  <si>
    <t xml:space="preserve">D0190090</t>
  </si>
  <si>
    <t xml:space="preserve">R0333010</t>
  </si>
  <si>
    <t xml:space="preserve">D0198000</t>
  </si>
  <si>
    <t xml:space="preserve">R0333020</t>
  </si>
  <si>
    <t xml:space="preserve">D0198010</t>
  </si>
  <si>
    <t xml:space="preserve">R0333030</t>
  </si>
  <si>
    <t xml:space="preserve">D0199000</t>
  </si>
  <si>
    <t xml:space="preserve">R0361010</t>
  </si>
  <si>
    <t xml:space="preserve">D0199010</t>
  </si>
  <si>
    <t xml:space="preserve">R0361020</t>
  </si>
  <si>
    <t xml:space="preserve">D0201010</t>
  </si>
  <si>
    <t xml:space="preserve">R0361030</t>
  </si>
  <si>
    <t xml:space="preserve">D0201020</t>
  </si>
  <si>
    <t xml:space="preserve">R0361040</t>
  </si>
  <si>
    <t xml:space="preserve">D0202010</t>
  </si>
  <si>
    <t xml:space="preserve">R0361050</t>
  </si>
  <si>
    <t xml:space="preserve">D0202020</t>
  </si>
  <si>
    <t xml:space="preserve">R0361060</t>
  </si>
  <si>
    <t xml:space="preserve">D0203010</t>
  </si>
  <si>
    <t xml:space="preserve">R0361070</t>
  </si>
  <si>
    <t xml:space="preserve">D0204010</t>
  </si>
  <si>
    <t xml:space="preserve">R0361080</t>
  </si>
  <si>
    <t xml:space="preserve">D0204020</t>
  </si>
  <si>
    <t xml:space="preserve">R0361090</t>
  </si>
  <si>
    <t xml:space="preserve">D0204030</t>
  </si>
  <si>
    <t xml:space="preserve">R0361100</t>
  </si>
  <si>
    <t xml:space="preserve">D0205010</t>
  </si>
  <si>
    <t xml:space="preserve">R0361110</t>
  </si>
  <si>
    <t xml:space="preserve">D0205020</t>
  </si>
  <si>
    <t xml:space="preserve">R0361120</t>
  </si>
  <si>
    <t xml:space="preserve">D0206010</t>
  </si>
  <si>
    <t xml:space="preserve">R0361130</t>
  </si>
  <si>
    <t xml:space="preserve">D0206020</t>
  </si>
  <si>
    <t xml:space="preserve">R0361140</t>
  </si>
  <si>
    <t xml:space="preserve">D0207010</t>
  </si>
  <si>
    <t xml:space="preserve">R0361150</t>
  </si>
  <si>
    <t xml:space="preserve">D0207020</t>
  </si>
  <si>
    <t xml:space="preserve">R0361160</t>
  </si>
  <si>
    <t xml:space="preserve">D0207030</t>
  </si>
  <si>
    <t xml:space="preserve">R0361170</t>
  </si>
  <si>
    <t xml:space="preserve">D0208010</t>
  </si>
  <si>
    <t xml:space="preserve">R0361180</t>
  </si>
  <si>
    <t xml:space="preserve">D0208020</t>
  </si>
  <si>
    <t xml:space="preserve">R0361190</t>
  </si>
  <si>
    <t xml:space="preserve">D0208030</t>
  </si>
  <si>
    <t xml:space="preserve">R0361200</t>
  </si>
  <si>
    <t xml:space="preserve">D0208040</t>
  </si>
  <si>
    <t xml:space="preserve">R0361210</t>
  </si>
  <si>
    <t xml:space="preserve">D0208050</t>
  </si>
  <si>
    <t xml:space="preserve">R0361220</t>
  </si>
  <si>
    <t xml:space="preserve">D0208060</t>
  </si>
  <si>
    <t xml:space="preserve">R0361230</t>
  </si>
  <si>
    <t xml:space="preserve">D0208070</t>
  </si>
  <si>
    <t xml:space="preserve">R0362010</t>
  </si>
  <si>
    <t xml:space="preserve">D0208080</t>
  </si>
  <si>
    <t xml:space="preserve">R0362020</t>
  </si>
  <si>
    <t xml:space="preserve">D0208090</t>
  </si>
  <si>
    <t xml:space="preserve">R0362030</t>
  </si>
  <si>
    <t xml:space="preserve">D0208100</t>
  </si>
  <si>
    <t xml:space="preserve">R0362040</t>
  </si>
  <si>
    <t xml:space="preserve">D0208110</t>
  </si>
  <si>
    <t xml:space="preserve">R0362050</t>
  </si>
  <si>
    <t xml:space="preserve">D0208120</t>
  </si>
  <si>
    <t xml:space="preserve">R0362060</t>
  </si>
  <si>
    <t xml:space="preserve">D0209010</t>
  </si>
  <si>
    <t xml:space="preserve">R0362070</t>
  </si>
  <si>
    <t xml:space="preserve">D0209020</t>
  </si>
  <si>
    <t xml:space="preserve">R0362080</t>
  </si>
  <si>
    <t xml:space="preserve">D0209030</t>
  </si>
  <si>
    <t xml:space="preserve">R0362090</t>
  </si>
  <si>
    <t xml:space="preserve">D0209040</t>
  </si>
  <si>
    <t xml:space="preserve">R0362100</t>
  </si>
  <si>
    <t xml:space="preserve">D0209050</t>
  </si>
  <si>
    <t xml:space="preserve">R0362110</t>
  </si>
  <si>
    <t xml:space="preserve">D0209060</t>
  </si>
  <si>
    <t xml:space="preserve">R0362120</t>
  </si>
  <si>
    <t xml:space="preserve">D0209070</t>
  </si>
  <si>
    <t xml:space="preserve">R0362130</t>
  </si>
  <si>
    <t xml:space="preserve">D0290010</t>
  </si>
  <si>
    <t xml:space="preserve">R0363010</t>
  </si>
  <si>
    <t xml:space="preserve">D0298010</t>
  </si>
  <si>
    <t xml:space="preserve">R0363020</t>
  </si>
  <si>
    <t xml:space="preserve">D0298020</t>
  </si>
  <si>
    <t xml:space="preserve">R0363030</t>
  </si>
  <si>
    <t xml:space="preserve">D0298030</t>
  </si>
  <si>
    <t xml:space="preserve">R0363040</t>
  </si>
  <si>
    <t xml:space="preserve">D0298040</t>
  </si>
  <si>
    <t xml:space="preserve">R0364010</t>
  </si>
  <si>
    <t xml:space="preserve">D0298050</t>
  </si>
  <si>
    <t xml:space="preserve">R0364020</t>
  </si>
  <si>
    <t xml:space="preserve">D0298060</t>
  </si>
  <si>
    <t xml:space="preserve">R0395010</t>
  </si>
  <si>
    <t xml:space="preserve">D0298070</t>
  </si>
  <si>
    <t xml:space="preserve">R0395020</t>
  </si>
  <si>
    <t xml:space="preserve">D0298080</t>
  </si>
  <si>
    <t xml:space="preserve">R0396010</t>
  </si>
  <si>
    <t xml:space="preserve">D0298090</t>
  </si>
  <si>
    <t xml:space="preserve">R0396020</t>
  </si>
  <si>
    <t xml:space="preserve">D0299010</t>
  </si>
  <si>
    <t xml:space="preserve">R0396030</t>
  </si>
  <si>
    <t xml:space="preserve">D0301010</t>
  </si>
  <si>
    <t xml:space="preserve">R0396040</t>
  </si>
  <si>
    <t xml:space="preserve">D0301020</t>
  </si>
  <si>
    <t xml:space="preserve">R0397010</t>
  </si>
  <si>
    <t xml:space="preserve">D0301030</t>
  </si>
  <si>
    <t xml:space="preserve">R0398010</t>
  </si>
  <si>
    <t xml:space="preserve">D0301070</t>
  </si>
  <si>
    <t xml:space="preserve">R0399010</t>
  </si>
  <si>
    <t xml:space="preserve">D0302010</t>
  </si>
  <si>
    <t xml:space="preserve">R0403010</t>
  </si>
  <si>
    <t xml:space="preserve">D0303010</t>
  </si>
  <si>
    <t xml:space="preserve">R0403020</t>
  </si>
  <si>
    <t xml:space="preserve">D0390010</t>
  </si>
  <si>
    <t xml:space="preserve">R0403030</t>
  </si>
  <si>
    <t xml:space="preserve">D0398010</t>
  </si>
  <si>
    <t xml:space="preserve">R0403040</t>
  </si>
  <si>
    <t xml:space="preserve">D0399010</t>
  </si>
  <si>
    <t xml:space="preserve">R0405010</t>
  </si>
  <si>
    <t xml:space="preserve">D0401010</t>
  </si>
  <si>
    <t xml:space="preserve">R0406010</t>
  </si>
  <si>
    <t xml:space="preserve">D0401020</t>
  </si>
  <si>
    <t xml:space="preserve">R0407010</t>
  </si>
  <si>
    <t xml:space="preserve">D0401030</t>
  </si>
  <si>
    <t xml:space="preserve">R0408010</t>
  </si>
  <si>
    <t xml:space="preserve">D0402010</t>
  </si>
  <si>
    <t xml:space="preserve">R0498010</t>
  </si>
  <si>
    <t xml:space="preserve">D0490010</t>
  </si>
  <si>
    <t xml:space="preserve">R0498020</t>
  </si>
  <si>
    <t xml:space="preserve">D0498010</t>
  </si>
  <si>
    <t xml:space="preserve">R0499010</t>
  </si>
  <si>
    <t xml:space="preserve">D0499010</t>
  </si>
  <si>
    <t xml:space="preserve">R0501010</t>
  </si>
  <si>
    <t xml:space="preserve">D0501010</t>
  </si>
  <si>
    <t xml:space="preserve">R0501020</t>
  </si>
  <si>
    <t xml:space="preserve">D0502010</t>
  </si>
  <si>
    <t xml:space="preserve">R0502010</t>
  </si>
  <si>
    <t xml:space="preserve">D0503010</t>
  </si>
  <si>
    <t xml:space="preserve">R0502020</t>
  </si>
  <si>
    <t xml:space="preserve">D0590010</t>
  </si>
  <si>
    <t xml:space="preserve">R0503010</t>
  </si>
  <si>
    <t xml:space="preserve">D0598010</t>
  </si>
  <si>
    <t xml:space="preserve">R0503020</t>
  </si>
  <si>
    <t xml:space="preserve">D0599010</t>
  </si>
  <si>
    <t xml:space="preserve">R0505010</t>
  </si>
  <si>
    <t xml:space="preserve">D0601010</t>
  </si>
  <si>
    <t xml:space="preserve">R0505020</t>
  </si>
  <si>
    <t xml:space="preserve">D0601020</t>
  </si>
  <si>
    <t xml:space="preserve">R0506010</t>
  </si>
  <si>
    <t xml:space="preserve">D0602010</t>
  </si>
  <si>
    <t xml:space="preserve">R0507010</t>
  </si>
  <si>
    <t xml:space="preserve">D0602020</t>
  </si>
  <si>
    <t xml:space="preserve">R0508010</t>
  </si>
  <si>
    <t xml:space="preserve">D0603010</t>
  </si>
  <si>
    <t xml:space="preserve">R0508020</t>
  </si>
  <si>
    <t xml:space="preserve">D0603020</t>
  </si>
  <si>
    <t xml:space="preserve">R0512010</t>
  </si>
  <si>
    <t xml:space="preserve">D0603030</t>
  </si>
  <si>
    <t xml:space="preserve">R0512020</t>
  </si>
  <si>
    <t xml:space="preserve">D0603040</t>
  </si>
  <si>
    <t xml:space="preserve">R0512030</t>
  </si>
  <si>
    <t xml:space="preserve">D0603050</t>
  </si>
  <si>
    <t xml:space="preserve">R0598100</t>
  </si>
  <si>
    <t xml:space="preserve">D0603060</t>
  </si>
  <si>
    <t xml:space="preserve">R0599100</t>
  </si>
  <si>
    <t xml:space="preserve">D0603070</t>
  </si>
  <si>
    <t xml:space="preserve">R0601010</t>
  </si>
  <si>
    <t xml:space="preserve">D0603080</t>
  </si>
  <si>
    <t xml:space="preserve">R0602010</t>
  </si>
  <si>
    <t xml:space="preserve">D0603990</t>
  </si>
  <si>
    <t xml:space="preserve">R0603010</t>
  </si>
  <si>
    <t xml:space="preserve">D0690080</t>
  </si>
  <si>
    <t xml:space="preserve">R0604010</t>
  </si>
  <si>
    <t xml:space="preserve">D0698010</t>
  </si>
  <si>
    <t xml:space="preserve">R0605010</t>
  </si>
  <si>
    <t xml:space="preserve">D0699010</t>
  </si>
  <si>
    <t xml:space="preserve">R0605020</t>
  </si>
  <si>
    <t xml:space="preserve">D0705010</t>
  </si>
  <si>
    <t xml:space="preserve">R0698100</t>
  </si>
  <si>
    <t xml:space="preserve">D0705020</t>
  </si>
  <si>
    <t xml:space="preserve">R0699100</t>
  </si>
  <si>
    <t xml:space="preserve">D0705030</t>
  </si>
  <si>
    <t xml:space="preserve">R0739100</t>
  </si>
  <si>
    <t xml:space="preserve">D0705040</t>
  </si>
  <si>
    <t xml:space="preserve">R0739200</t>
  </si>
  <si>
    <t xml:space="preserve">D0705050</t>
  </si>
  <si>
    <t xml:space="preserve">R0739900</t>
  </si>
  <si>
    <t xml:space="preserve">D0710010</t>
  </si>
  <si>
    <t xml:space="preserve">R0739990</t>
  </si>
  <si>
    <t xml:space="preserve">D0790010</t>
  </si>
  <si>
    <t xml:space="preserve">R0751100</t>
  </si>
  <si>
    <t xml:space="preserve">D0798010</t>
  </si>
  <si>
    <t xml:space="preserve">R0752100</t>
  </si>
  <si>
    <t xml:space="preserve">D0799010</t>
  </si>
  <si>
    <t xml:space="preserve">R0752900</t>
  </si>
  <si>
    <t xml:space="preserve">D0801010</t>
  </si>
  <si>
    <t xml:space="preserve">R0798100</t>
  </si>
  <si>
    <t xml:space="preserve">D0802010</t>
  </si>
  <si>
    <t xml:space="preserve">R0799100</t>
  </si>
  <si>
    <t xml:space="preserve">D0803010</t>
  </si>
  <si>
    <t xml:space="preserve">D0898010</t>
  </si>
  <si>
    <t xml:space="preserve">D0899010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</si>
</sst>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borderId="1" xfId="0" applyFont="true" applyBorder="true" applyAlignment="true" applyProtection="true" fillId="2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ayoutCloud" displayName="LayoutCloud" ref="A1:K3" headerRowCount="1" totalsRowCount="0" totalsRowShown="0">
  <autoFilter ref="A1:K3"/>
  <tableColumns count="11">
    <tableColumn id="1" name="ESTAB"/>
    <tableColumn id="2" name="PERIODO"/>
    <tableColumn id="3" name="CST_PIS_COFINS"/>
    <tableColumn id="4" name="ALIQ_PIS"/>
    <tableColumn id="5" name="ALIQ_COFINS"/>
    <tableColumn id="6" name="NUM_CAMPO"/>
    <tableColumn id="7" name="COD_COMP"/>
    <tableColumn id="8" name="DET_VALOR"/>
    <tableColumn id="9" name="COD_CTA"/>
    <tableColumn id="10" name="INFO_COMPL"/>
    <tableColumn id="11" name="RefLista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12.15"/>
    <col collapsed="false" customWidth="true" hidden="false" outlineLevel="0" max="3" min="3" style="1" width="15.85"/>
    <col collapsed="false" customWidth="false" hidden="false" outlineLevel="0" max="4" min="4" style="1" width="8.68"/>
    <col collapsed="false" customWidth="true" hidden="false" outlineLevel="0" max="5" min="5" style="1" width="15"/>
    <col collapsed="false" customWidth="true" hidden="false" outlineLevel="0" max="6" min="6" style="1" width="17.29"/>
    <col collapsed="false" customWidth="true" hidden="false" outlineLevel="0" max="7" min="7" style="1" width="14.29"/>
    <col collapsed="false" customWidth="true" hidden="false" outlineLevel="0" max="8" min="8" style="1" width="13.57"/>
    <col collapsed="false" customWidth="true" hidden="false" outlineLevel="0" max="9" min="9" style="1" width="16.58"/>
    <col collapsed="false" customWidth="true" hidden="false" outlineLevel="0" max="10" min="10" style="1" width="19.75"/>
    <col collapsed="false" customWidth="false" hidden="false" outlineLevel="0" max="16384" min="11" style="1" width="8.68"/>
  </cols>
  <sheetData>
    <row r="1" customFormat="false" ht="23.85" hidden="false" customHeight="false" outlineLevel="0" collapsed="false">
      <c r="A1" s="11" t="s">
        <v>0</v>
      </c>
      <c r="B1" s="1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1" width="11.14"/>
    <col collapsed="false" customWidth="true" hidden="false" outlineLevel="0" max="3" min="3" style="1" width="17.57"/>
    <col collapsed="false" customWidth="true" hidden="false" outlineLevel="0" max="4" min="4" style="1" width="11"/>
    <col collapsed="false" customWidth="true" hidden="false" outlineLevel="0" max="5" min="5" style="1" width="14.86"/>
    <col collapsed="false" customWidth="true" hidden="false" outlineLevel="0" max="6" min="6" style="1" width="15.71"/>
    <col collapsed="false" customWidth="true" hidden="false" outlineLevel="0" max="7" min="7" style="1" width="13.57"/>
    <col collapsed="false" customWidth="true" hidden="false" outlineLevel="0" max="8" min="8" style="1" width="13.42"/>
    <col collapsed="false" customWidth="true" hidden="false" outlineLevel="0" max="9" min="9" style="1" width="17.29"/>
    <col collapsed="false" customWidth="true" hidden="false" outlineLevel="0" max="10" min="10" style="1" width="28.86"/>
    <col collapsed="false" customWidth="true" hidden="true" outlineLevel="0" max="11" min="11" style="1" width="10.71"/>
    <col collapsed="false" customWidth="true" hidden="false" outlineLevel="0" max="12" min="12" style="1" width="12.71"/>
    <col collapsed="false" customWidth="true" hidden="false" outlineLevel="0" max="13" min="13" style="1" width="9"/>
    <col collapsed="false" customWidth="true" hidden="false" outlineLevel="0" max="14" min="14" style="1" width="13.15"/>
    <col collapsed="false" customWidth="false" hidden="false" outlineLevel="0" max="16384" min="15" style="1" width="9.14"/>
  </cols>
  <sheetData>
    <row r="1" customFormat="false" ht="15" hidden="false" customHeight="false" outlineLevel="0" collapsed="false">
      <c r="A1" s="4" t="s">
        <v>10</v>
      </c>
      <c r="B1" s="4" t="s">
        <v>11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12</v>
      </c>
    </row>
    <row r="2" customFormat="false" ht="15" hidden="false" customHeight="false" outlineLevel="0" collapsed="false">
      <c r="A2" s="5"/>
      <c r="B2" s="6"/>
      <c r="C2" s="6"/>
      <c r="D2" s="6"/>
      <c r="E2" s="6"/>
      <c r="F2" s="6"/>
      <c r="G2" s="6"/>
      <c r="H2" s="6"/>
      <c r="I2" s="6"/>
      <c r="J2" s="6"/>
      <c r="K2" s="7" t="str">
        <f aca="false">IF(F2="02","_02",IF(F2="04","_04",IF(F2="05","_05","")))</f>
        <v/>
      </c>
    </row>
    <row r="3" customFormat="false" ht="1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10" t="str">
        <f aca="false">IF(F3="02","_02",IF(F3="04","_04",IF(F3="05","_05","")))</f>
        <v/>
      </c>
    </row>
  </sheetData>
  <dataValidations count="2">
    <dataValidation allowBlank="true" error="Código Inválido para o NUM_CAMPO informado.&#10;Revise o conteúdo." errorStyle="stop" errorTitle="Erro!" operator="between" showDropDown="false" showErrorMessage="true" showInputMessage="true" sqref="G2:G3" type="list">
      <formula1>INDIRECT(K2)</formula1>
      <formula2>0</formula2>
    </dataValidation>
    <dataValidation allowBlank="true" error="Código Inválido.&#10;Verificar código informado." errorStyle="stop" errorTitle="Erro!" operator="between" prompt="Informar o número do campo conforme registro I100:&#10;&#10;02 - Receitas;&#10;04 - Deduções e Exclusões Gerais;&#10;05 - Deduções e Exclusões Específicas;" promptTitle="Numero do Campo" showDropDown="false" showErrorMessage="true" showInputMessage="true" sqref="F2:F3" type="list">
      <formula1>NumCampo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9.1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</row>
    <row r="2" customFormat="false" ht="15" hidden="false" customHeight="false" outlineLevel="0" collapsed="false">
      <c r="A2" s="1" t="s">
        <v>16</v>
      </c>
      <c r="B2" s="1" t="s">
        <v>17</v>
      </c>
      <c r="C2" s="1" t="s">
        <v>18</v>
      </c>
    </row>
    <row r="3" customFormat="false" ht="15" hidden="false" customHeight="false" outlineLevel="0" collapsed="false">
      <c r="A3" s="1" t="s">
        <v>19</v>
      </c>
      <c r="B3" s="1" t="s">
        <v>20</v>
      </c>
      <c r="C3" s="1" t="s">
        <v>21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24</v>
      </c>
    </row>
    <row r="5" customFormat="false" ht="15" hidden="false" customHeight="false" outlineLevel="0" collapsed="false">
      <c r="A5" s="1" t="s">
        <v>25</v>
      </c>
      <c r="B5" s="1" t="s">
        <v>26</v>
      </c>
      <c r="C5" s="1" t="s">
        <v>27</v>
      </c>
    </row>
    <row r="6" customFormat="false" ht="15" hidden="false" customHeight="false" outlineLevel="0" collapsed="false">
      <c r="A6" s="1" t="s">
        <v>28</v>
      </c>
      <c r="B6" s="1" t="s">
        <v>29</v>
      </c>
      <c r="C6" s="1" t="s">
        <v>30</v>
      </c>
    </row>
    <row r="7" customFormat="false" ht="15" hidden="false" customHeight="false" outlineLevel="0" collapsed="false">
      <c r="A7" s="1" t="s">
        <v>31</v>
      </c>
      <c r="B7" s="1" t="s">
        <v>32</v>
      </c>
      <c r="C7" s="1" t="s">
        <v>33</v>
      </c>
    </row>
    <row r="8" customFormat="false" ht="15" hidden="false" customHeight="false" outlineLevel="0" collapsed="false">
      <c r="A8" s="1" t="s">
        <v>34</v>
      </c>
      <c r="B8" s="1" t="s">
        <v>35</v>
      </c>
      <c r="C8" s="1" t="s">
        <v>36</v>
      </c>
    </row>
    <row r="9" customFormat="false" ht="15" hidden="false" customHeight="false" outlineLevel="0" collapsed="false">
      <c r="A9" s="1" t="s">
        <v>37</v>
      </c>
      <c r="B9" s="1" t="s">
        <v>38</v>
      </c>
      <c r="C9" s="1" t="s">
        <v>39</v>
      </c>
    </row>
    <row r="10" customFormat="false" ht="15" hidden="false" customHeight="false" outlineLevel="0" collapsed="false">
      <c r="A10" s="1" t="s">
        <v>40</v>
      </c>
      <c r="B10" s="1" t="s">
        <v>41</v>
      </c>
      <c r="C10" s="1" t="s">
        <v>42</v>
      </c>
    </row>
    <row r="11" customFormat="false" ht="15" hidden="false" customHeight="false" outlineLevel="0" collapsed="false">
      <c r="A11" s="1" t="s">
        <v>43</v>
      </c>
      <c r="B11" s="1" t="s">
        <v>44</v>
      </c>
      <c r="C11" s="1" t="s">
        <v>45</v>
      </c>
    </row>
    <row r="12" customFormat="false" ht="15" hidden="false" customHeight="false" outlineLevel="0" collapsed="false">
      <c r="A12" s="1" t="s">
        <v>46</v>
      </c>
      <c r="B12" s="1" t="s">
        <v>47</v>
      </c>
      <c r="C12" s="1" t="s">
        <v>48</v>
      </c>
    </row>
    <row r="13" customFormat="false" ht="15" hidden="false" customHeight="false" outlineLevel="0" collapsed="false">
      <c r="A13" s="1" t="s">
        <v>49</v>
      </c>
      <c r="B13" s="1" t="s">
        <v>50</v>
      </c>
      <c r="C13" s="1" t="s">
        <v>51</v>
      </c>
    </row>
    <row r="14" customFormat="false" ht="15" hidden="false" customHeight="false" outlineLevel="0" collapsed="false">
      <c r="A14" s="1" t="s">
        <v>52</v>
      </c>
      <c r="B14" s="1" t="s">
        <v>53</v>
      </c>
      <c r="C14" s="1" t="s">
        <v>54</v>
      </c>
    </row>
    <row r="15" customFormat="false" ht="15" hidden="false" customHeight="false" outlineLevel="0" collapsed="false">
      <c r="A15" s="1" t="s">
        <v>55</v>
      </c>
      <c r="B15" s="1" t="s">
        <v>56</v>
      </c>
      <c r="C15" s="1" t="s">
        <v>57</v>
      </c>
    </row>
    <row r="16" customFormat="false" ht="15" hidden="false" customHeight="false" outlineLevel="0" collapsed="false">
      <c r="A16" s="1" t="s">
        <v>58</v>
      </c>
      <c r="B16" s="1" t="s">
        <v>59</v>
      </c>
      <c r="C16" s="1" t="s">
        <v>60</v>
      </c>
    </row>
    <row r="17" customFormat="false" ht="15" hidden="false" customHeight="false" outlineLevel="0" collapsed="false">
      <c r="A17" s="1" t="s">
        <v>61</v>
      </c>
      <c r="B17" s="1" t="s">
        <v>62</v>
      </c>
      <c r="C17" s="1" t="s">
        <v>63</v>
      </c>
    </row>
    <row r="18" customFormat="false" ht="15" hidden="false" customHeight="false" outlineLevel="0" collapsed="false">
      <c r="A18" s="1" t="s">
        <v>64</v>
      </c>
      <c r="B18" s="1" t="s">
        <v>65</v>
      </c>
      <c r="C18" s="1" t="s">
        <v>66</v>
      </c>
    </row>
    <row r="19" customFormat="false" ht="15" hidden="false" customHeight="false" outlineLevel="0" collapsed="false">
      <c r="A19" s="1" t="s">
        <v>67</v>
      </c>
      <c r="B19" s="1" t="s">
        <v>68</v>
      </c>
      <c r="C19" s="1" t="s">
        <v>69</v>
      </c>
    </row>
    <row r="20" customFormat="false" ht="15" hidden="false" customHeight="false" outlineLevel="0" collapsed="false">
      <c r="A20" s="1" t="s">
        <v>70</v>
      </c>
      <c r="C20" s="1" t="s">
        <v>71</v>
      </c>
    </row>
    <row r="21" customFormat="false" ht="15" hidden="false" customHeight="false" outlineLevel="0" collapsed="false">
      <c r="A21" s="1" t="s">
        <v>72</v>
      </c>
      <c r="C21" s="1" t="s">
        <v>73</v>
      </c>
    </row>
    <row r="22" customFormat="false" ht="15" hidden="false" customHeight="false" outlineLevel="0" collapsed="false">
      <c r="A22" s="1" t="s">
        <v>74</v>
      </c>
      <c r="C22" s="1" t="s">
        <v>75</v>
      </c>
    </row>
    <row r="23" customFormat="false" ht="15" hidden="false" customHeight="false" outlineLevel="0" collapsed="false">
      <c r="A23" s="1" t="s">
        <v>76</v>
      </c>
      <c r="C23" s="1" t="s">
        <v>77</v>
      </c>
    </row>
    <row r="24" customFormat="false" ht="15" hidden="false" customHeight="false" outlineLevel="0" collapsed="false">
      <c r="A24" s="1" t="s">
        <v>78</v>
      </c>
      <c r="C24" s="1" t="s">
        <v>79</v>
      </c>
    </row>
    <row r="25" customFormat="false" ht="15" hidden="false" customHeight="false" outlineLevel="0" collapsed="false">
      <c r="A25" s="1" t="s">
        <v>80</v>
      </c>
      <c r="C25" s="1" t="s">
        <v>81</v>
      </c>
    </row>
    <row r="26" customFormat="false" ht="15" hidden="false" customHeight="false" outlineLevel="0" collapsed="false">
      <c r="A26" s="1" t="s">
        <v>82</v>
      </c>
      <c r="C26" s="1" t="s">
        <v>83</v>
      </c>
    </row>
    <row r="27" customFormat="false" ht="15" hidden="false" customHeight="false" outlineLevel="0" collapsed="false">
      <c r="A27" s="1" t="s">
        <v>84</v>
      </c>
      <c r="C27" s="1" t="s">
        <v>85</v>
      </c>
    </row>
    <row r="28" customFormat="false" ht="15" hidden="false" customHeight="false" outlineLevel="0" collapsed="false">
      <c r="A28" s="1" t="s">
        <v>86</v>
      </c>
      <c r="C28" s="1" t="s">
        <v>87</v>
      </c>
    </row>
    <row r="29" customFormat="false" ht="15" hidden="false" customHeight="false" outlineLevel="0" collapsed="false">
      <c r="A29" s="1" t="s">
        <v>88</v>
      </c>
      <c r="C29" s="1" t="s">
        <v>89</v>
      </c>
    </row>
    <row r="30" customFormat="false" ht="15" hidden="false" customHeight="false" outlineLevel="0" collapsed="false">
      <c r="A30" s="1" t="s">
        <v>90</v>
      </c>
      <c r="C30" s="1" t="s">
        <v>91</v>
      </c>
    </row>
    <row r="31" customFormat="false" ht="15" hidden="false" customHeight="false" outlineLevel="0" collapsed="false">
      <c r="A31" s="1" t="s">
        <v>92</v>
      </c>
      <c r="C31" s="1" t="s">
        <v>93</v>
      </c>
    </row>
    <row r="32" customFormat="false" ht="15" hidden="false" customHeight="false" outlineLevel="0" collapsed="false">
      <c r="A32" s="1" t="s">
        <v>94</v>
      </c>
      <c r="C32" s="1" t="s">
        <v>95</v>
      </c>
    </row>
    <row r="33" customFormat="false" ht="15" hidden="false" customHeight="false" outlineLevel="0" collapsed="false">
      <c r="A33" s="1" t="s">
        <v>96</v>
      </c>
      <c r="C33" s="1" t="s">
        <v>97</v>
      </c>
    </row>
    <row r="34" customFormat="false" ht="15" hidden="false" customHeight="false" outlineLevel="0" collapsed="false">
      <c r="A34" s="1" t="s">
        <v>98</v>
      </c>
      <c r="C34" s="1" t="s">
        <v>99</v>
      </c>
    </row>
    <row r="35" customFormat="false" ht="15" hidden="false" customHeight="false" outlineLevel="0" collapsed="false">
      <c r="A35" s="1" t="s">
        <v>100</v>
      </c>
      <c r="C35" s="1" t="s">
        <v>101</v>
      </c>
    </row>
    <row r="36" customFormat="false" ht="15" hidden="false" customHeight="false" outlineLevel="0" collapsed="false">
      <c r="A36" s="1" t="s">
        <v>102</v>
      </c>
      <c r="C36" s="1" t="s">
        <v>103</v>
      </c>
    </row>
    <row r="37" customFormat="false" ht="15" hidden="false" customHeight="false" outlineLevel="0" collapsed="false">
      <c r="A37" s="1" t="s">
        <v>104</v>
      </c>
      <c r="C37" s="1" t="s">
        <v>105</v>
      </c>
    </row>
    <row r="38" customFormat="false" ht="15" hidden="false" customHeight="false" outlineLevel="0" collapsed="false">
      <c r="A38" s="1" t="s">
        <v>106</v>
      </c>
      <c r="C38" s="1" t="s">
        <v>107</v>
      </c>
    </row>
    <row r="39" customFormat="false" ht="15" hidden="false" customHeight="false" outlineLevel="0" collapsed="false">
      <c r="A39" s="1" t="s">
        <v>108</v>
      </c>
      <c r="C39" s="1" t="s">
        <v>109</v>
      </c>
    </row>
    <row r="40" customFormat="false" ht="15" hidden="false" customHeight="false" outlineLevel="0" collapsed="false">
      <c r="A40" s="1" t="s">
        <v>110</v>
      </c>
      <c r="C40" s="1" t="s">
        <v>111</v>
      </c>
    </row>
    <row r="41" customFormat="false" ht="15" hidden="false" customHeight="false" outlineLevel="0" collapsed="false">
      <c r="A41" s="1" t="s">
        <v>112</v>
      </c>
      <c r="C41" s="1" t="s">
        <v>113</v>
      </c>
    </row>
    <row r="42" customFormat="false" ht="15" hidden="false" customHeight="false" outlineLevel="0" collapsed="false">
      <c r="A42" s="1" t="s">
        <v>114</v>
      </c>
      <c r="C42" s="1" t="s">
        <v>115</v>
      </c>
    </row>
    <row r="43" customFormat="false" ht="15" hidden="false" customHeight="false" outlineLevel="0" collapsed="false">
      <c r="A43" s="1" t="s">
        <v>116</v>
      </c>
      <c r="C43" s="1" t="s">
        <v>117</v>
      </c>
    </row>
    <row r="44" customFormat="false" ht="15" hidden="false" customHeight="false" outlineLevel="0" collapsed="false">
      <c r="A44" s="1" t="s">
        <v>118</v>
      </c>
      <c r="C44" s="1" t="s">
        <v>119</v>
      </c>
    </row>
    <row r="45" customFormat="false" ht="15" hidden="false" customHeight="false" outlineLevel="0" collapsed="false">
      <c r="A45" s="1" t="s">
        <v>120</v>
      </c>
      <c r="C45" s="1" t="s">
        <v>121</v>
      </c>
    </row>
    <row r="46" customFormat="false" ht="15" hidden="false" customHeight="false" outlineLevel="0" collapsed="false">
      <c r="A46" s="1" t="s">
        <v>122</v>
      </c>
      <c r="C46" s="1" t="s">
        <v>123</v>
      </c>
    </row>
    <row r="47" customFormat="false" ht="15" hidden="false" customHeight="false" outlineLevel="0" collapsed="false">
      <c r="A47" s="1" t="s">
        <v>124</v>
      </c>
      <c r="C47" s="1" t="s">
        <v>125</v>
      </c>
    </row>
    <row r="48" customFormat="false" ht="15" hidden="false" customHeight="false" outlineLevel="0" collapsed="false">
      <c r="A48" s="1" t="s">
        <v>126</v>
      </c>
      <c r="C48" s="1" t="s">
        <v>127</v>
      </c>
    </row>
    <row r="49" customFormat="false" ht="15" hidden="false" customHeight="false" outlineLevel="0" collapsed="false">
      <c r="A49" s="1" t="s">
        <v>128</v>
      </c>
      <c r="C49" s="1" t="s">
        <v>129</v>
      </c>
    </row>
    <row r="50" customFormat="false" ht="15" hidden="false" customHeight="false" outlineLevel="0" collapsed="false">
      <c r="A50" s="1" t="s">
        <v>130</v>
      </c>
      <c r="C50" s="1" t="s">
        <v>131</v>
      </c>
    </row>
    <row r="51" customFormat="false" ht="15" hidden="false" customHeight="false" outlineLevel="0" collapsed="false">
      <c r="A51" s="1" t="s">
        <v>132</v>
      </c>
      <c r="C51" s="1" t="s">
        <v>133</v>
      </c>
    </row>
    <row r="52" customFormat="false" ht="15" hidden="false" customHeight="false" outlineLevel="0" collapsed="false">
      <c r="A52" s="1" t="s">
        <v>134</v>
      </c>
      <c r="C52" s="1" t="s">
        <v>135</v>
      </c>
    </row>
    <row r="53" customFormat="false" ht="15" hidden="false" customHeight="false" outlineLevel="0" collapsed="false">
      <c r="A53" s="1" t="s">
        <v>136</v>
      </c>
      <c r="C53" s="1" t="s">
        <v>137</v>
      </c>
    </row>
    <row r="54" customFormat="false" ht="15" hidden="false" customHeight="false" outlineLevel="0" collapsed="false">
      <c r="A54" s="1" t="s">
        <v>138</v>
      </c>
      <c r="C54" s="1" t="s">
        <v>139</v>
      </c>
    </row>
    <row r="55" customFormat="false" ht="15" hidden="false" customHeight="false" outlineLevel="0" collapsed="false">
      <c r="A55" s="1" t="s">
        <v>140</v>
      </c>
      <c r="C55" s="1" t="s">
        <v>141</v>
      </c>
    </row>
    <row r="56" customFormat="false" ht="15" hidden="false" customHeight="false" outlineLevel="0" collapsed="false">
      <c r="A56" s="1" t="s">
        <v>142</v>
      </c>
      <c r="C56" s="1" t="s">
        <v>143</v>
      </c>
    </row>
    <row r="57" customFormat="false" ht="15" hidden="false" customHeight="false" outlineLevel="0" collapsed="false">
      <c r="A57" s="1" t="s">
        <v>144</v>
      </c>
      <c r="C57" s="1" t="s">
        <v>145</v>
      </c>
    </row>
    <row r="58" customFormat="false" ht="15" hidden="false" customHeight="false" outlineLevel="0" collapsed="false">
      <c r="A58" s="1" t="s">
        <v>146</v>
      </c>
      <c r="C58" s="1" t="s">
        <v>147</v>
      </c>
    </row>
    <row r="59" customFormat="false" ht="15" hidden="false" customHeight="false" outlineLevel="0" collapsed="false">
      <c r="A59" s="1" t="s">
        <v>148</v>
      </c>
      <c r="C59" s="1" t="s">
        <v>149</v>
      </c>
    </row>
    <row r="60" customFormat="false" ht="15" hidden="false" customHeight="false" outlineLevel="0" collapsed="false">
      <c r="A60" s="1" t="s">
        <v>150</v>
      </c>
      <c r="C60" s="1" t="s">
        <v>151</v>
      </c>
    </row>
    <row r="61" customFormat="false" ht="15" hidden="false" customHeight="false" outlineLevel="0" collapsed="false">
      <c r="A61" s="1" t="s">
        <v>152</v>
      </c>
      <c r="C61" s="1" t="s">
        <v>153</v>
      </c>
    </row>
    <row r="62" customFormat="false" ht="15" hidden="false" customHeight="false" outlineLevel="0" collapsed="false">
      <c r="A62" s="1" t="s">
        <v>154</v>
      </c>
      <c r="C62" s="1" t="s">
        <v>155</v>
      </c>
    </row>
    <row r="63" customFormat="false" ht="15" hidden="false" customHeight="false" outlineLevel="0" collapsed="false">
      <c r="A63" s="1" t="s">
        <v>156</v>
      </c>
      <c r="C63" s="1" t="s">
        <v>157</v>
      </c>
    </row>
    <row r="64" customFormat="false" ht="15" hidden="false" customHeight="false" outlineLevel="0" collapsed="false">
      <c r="A64" s="1" t="s">
        <v>158</v>
      </c>
      <c r="C64" s="1" t="s">
        <v>159</v>
      </c>
    </row>
    <row r="65" customFormat="false" ht="15" hidden="false" customHeight="false" outlineLevel="0" collapsed="false">
      <c r="A65" s="1" t="s">
        <v>160</v>
      </c>
      <c r="C65" s="1" t="s">
        <v>161</v>
      </c>
    </row>
    <row r="66" customFormat="false" ht="15" hidden="false" customHeight="false" outlineLevel="0" collapsed="false">
      <c r="A66" s="1" t="s">
        <v>162</v>
      </c>
      <c r="C66" s="1" t="s">
        <v>163</v>
      </c>
    </row>
    <row r="67" customFormat="false" ht="15" hidden="false" customHeight="false" outlineLevel="0" collapsed="false">
      <c r="A67" s="1" t="s">
        <v>164</v>
      </c>
      <c r="C67" s="1" t="s">
        <v>165</v>
      </c>
    </row>
    <row r="68" customFormat="false" ht="15" hidden="false" customHeight="false" outlineLevel="0" collapsed="false">
      <c r="A68" s="1" t="s">
        <v>166</v>
      </c>
      <c r="C68" s="1" t="s">
        <v>167</v>
      </c>
    </row>
    <row r="69" customFormat="false" ht="15" hidden="false" customHeight="false" outlineLevel="0" collapsed="false">
      <c r="A69" s="1" t="s">
        <v>168</v>
      </c>
      <c r="C69" s="1" t="s">
        <v>169</v>
      </c>
    </row>
    <row r="70" customFormat="false" ht="15" hidden="false" customHeight="false" outlineLevel="0" collapsed="false">
      <c r="A70" s="1" t="s">
        <v>170</v>
      </c>
      <c r="C70" s="1" t="s">
        <v>171</v>
      </c>
    </row>
    <row r="71" customFormat="false" ht="15" hidden="false" customHeight="false" outlineLevel="0" collapsed="false">
      <c r="A71" s="1" t="s">
        <v>172</v>
      </c>
      <c r="C71" s="1" t="s">
        <v>173</v>
      </c>
    </row>
    <row r="72" customFormat="false" ht="15" hidden="false" customHeight="false" outlineLevel="0" collapsed="false">
      <c r="A72" s="1" t="s">
        <v>174</v>
      </c>
      <c r="C72" s="1" t="s">
        <v>175</v>
      </c>
    </row>
    <row r="73" customFormat="false" ht="15" hidden="false" customHeight="false" outlineLevel="0" collapsed="false">
      <c r="A73" s="1" t="s">
        <v>176</v>
      </c>
      <c r="C73" s="1" t="s">
        <v>177</v>
      </c>
    </row>
    <row r="74" customFormat="false" ht="15" hidden="false" customHeight="false" outlineLevel="0" collapsed="false">
      <c r="A74" s="1" t="s">
        <v>178</v>
      </c>
      <c r="C74" s="1" t="s">
        <v>179</v>
      </c>
    </row>
    <row r="75" customFormat="false" ht="15" hidden="false" customHeight="false" outlineLevel="0" collapsed="false">
      <c r="A75" s="1" t="s">
        <v>180</v>
      </c>
      <c r="C75" s="1" t="s">
        <v>181</v>
      </c>
    </row>
    <row r="76" customFormat="false" ht="15" hidden="false" customHeight="false" outlineLevel="0" collapsed="false">
      <c r="A76" s="1" t="s">
        <v>182</v>
      </c>
      <c r="C76" s="1" t="s">
        <v>183</v>
      </c>
    </row>
    <row r="77" customFormat="false" ht="15" hidden="false" customHeight="false" outlineLevel="0" collapsed="false">
      <c r="A77" s="1" t="s">
        <v>184</v>
      </c>
      <c r="C77" s="1" t="s">
        <v>185</v>
      </c>
    </row>
    <row r="78" customFormat="false" ht="15" hidden="false" customHeight="false" outlineLevel="0" collapsed="false">
      <c r="A78" s="1" t="s">
        <v>186</v>
      </c>
      <c r="C78" s="1" t="s">
        <v>187</v>
      </c>
    </row>
    <row r="79" customFormat="false" ht="15" hidden="false" customHeight="false" outlineLevel="0" collapsed="false">
      <c r="A79" s="1" t="s">
        <v>188</v>
      </c>
      <c r="C79" s="1" t="s">
        <v>189</v>
      </c>
    </row>
    <row r="80" customFormat="false" ht="15" hidden="false" customHeight="false" outlineLevel="0" collapsed="false">
      <c r="A80" s="1" t="s">
        <v>190</v>
      </c>
      <c r="C80" s="1" t="s">
        <v>191</v>
      </c>
    </row>
    <row r="81" customFormat="false" ht="15" hidden="false" customHeight="false" outlineLevel="0" collapsed="false">
      <c r="A81" s="1" t="s">
        <v>192</v>
      </c>
      <c r="C81" s="1" t="s">
        <v>193</v>
      </c>
    </row>
    <row r="82" customFormat="false" ht="15" hidden="false" customHeight="false" outlineLevel="0" collapsed="false">
      <c r="A82" s="1" t="s">
        <v>194</v>
      </c>
      <c r="C82" s="1" t="s">
        <v>195</v>
      </c>
    </row>
    <row r="83" customFormat="false" ht="15" hidden="false" customHeight="false" outlineLevel="0" collapsed="false">
      <c r="A83" s="1" t="s">
        <v>196</v>
      </c>
      <c r="C83" s="1" t="s">
        <v>197</v>
      </c>
    </row>
    <row r="84" customFormat="false" ht="15" hidden="false" customHeight="false" outlineLevel="0" collapsed="false">
      <c r="A84" s="1" t="s">
        <v>198</v>
      </c>
      <c r="C84" s="1" t="s">
        <v>199</v>
      </c>
    </row>
    <row r="85" customFormat="false" ht="15" hidden="false" customHeight="false" outlineLevel="0" collapsed="false">
      <c r="A85" s="1" t="s">
        <v>200</v>
      </c>
      <c r="C85" s="1" t="s">
        <v>201</v>
      </c>
    </row>
    <row r="86" customFormat="false" ht="15" hidden="false" customHeight="false" outlineLevel="0" collapsed="false">
      <c r="A86" s="1" t="s">
        <v>202</v>
      </c>
      <c r="C86" s="1" t="s">
        <v>203</v>
      </c>
    </row>
    <row r="87" customFormat="false" ht="15" hidden="false" customHeight="false" outlineLevel="0" collapsed="false">
      <c r="A87" s="1" t="s">
        <v>204</v>
      </c>
      <c r="C87" s="1" t="s">
        <v>205</v>
      </c>
    </row>
    <row r="88" customFormat="false" ht="15" hidden="false" customHeight="false" outlineLevel="0" collapsed="false">
      <c r="A88" s="1" t="s">
        <v>206</v>
      </c>
      <c r="C88" s="1" t="s">
        <v>207</v>
      </c>
    </row>
    <row r="89" customFormat="false" ht="15" hidden="false" customHeight="false" outlineLevel="0" collapsed="false">
      <c r="A89" s="1" t="s">
        <v>208</v>
      </c>
      <c r="C89" s="1" t="s">
        <v>209</v>
      </c>
    </row>
    <row r="90" customFormat="false" ht="15" hidden="false" customHeight="false" outlineLevel="0" collapsed="false">
      <c r="A90" s="1" t="s">
        <v>210</v>
      </c>
      <c r="C90" s="1" t="s">
        <v>211</v>
      </c>
    </row>
    <row r="91" customFormat="false" ht="15" hidden="false" customHeight="false" outlineLevel="0" collapsed="false">
      <c r="A91" s="1" t="s">
        <v>212</v>
      </c>
      <c r="C91" s="1" t="s">
        <v>213</v>
      </c>
    </row>
    <row r="92" customFormat="false" ht="15" hidden="false" customHeight="false" outlineLevel="0" collapsed="false">
      <c r="A92" s="1" t="s">
        <v>214</v>
      </c>
      <c r="C92" s="1" t="s">
        <v>215</v>
      </c>
    </row>
    <row r="93" customFormat="false" ht="15" hidden="false" customHeight="false" outlineLevel="0" collapsed="false">
      <c r="A93" s="1" t="s">
        <v>216</v>
      </c>
      <c r="C93" s="1" t="s">
        <v>217</v>
      </c>
    </row>
    <row r="94" customFormat="false" ht="15" hidden="false" customHeight="false" outlineLevel="0" collapsed="false">
      <c r="A94" s="1" t="s">
        <v>218</v>
      </c>
      <c r="C94" s="1" t="s">
        <v>219</v>
      </c>
    </row>
    <row r="95" customFormat="false" ht="15" hidden="false" customHeight="false" outlineLevel="0" collapsed="false">
      <c r="A95" s="1" t="s">
        <v>220</v>
      </c>
      <c r="C95" s="1" t="s">
        <v>221</v>
      </c>
    </row>
    <row r="96" customFormat="false" ht="15" hidden="false" customHeight="false" outlineLevel="0" collapsed="false">
      <c r="A96" s="1" t="s">
        <v>222</v>
      </c>
      <c r="C96" s="1" t="s">
        <v>223</v>
      </c>
    </row>
    <row r="97" customFormat="false" ht="15" hidden="false" customHeight="false" outlineLevel="0" collapsed="false">
      <c r="A97" s="1" t="s">
        <v>224</v>
      </c>
      <c r="C97" s="1" t="s">
        <v>225</v>
      </c>
    </row>
    <row r="98" customFormat="false" ht="15" hidden="false" customHeight="false" outlineLevel="0" collapsed="false">
      <c r="A98" s="1" t="s">
        <v>226</v>
      </c>
      <c r="C98" s="1" t="s">
        <v>227</v>
      </c>
    </row>
    <row r="99" customFormat="false" ht="15" hidden="false" customHeight="false" outlineLevel="0" collapsed="false">
      <c r="A99" s="1" t="s">
        <v>228</v>
      </c>
      <c r="C99" s="1" t="s">
        <v>229</v>
      </c>
    </row>
    <row r="100" customFormat="false" ht="15" hidden="false" customHeight="false" outlineLevel="0" collapsed="false">
      <c r="A100" s="1" t="s">
        <v>230</v>
      </c>
      <c r="C100" s="1" t="s">
        <v>231</v>
      </c>
    </row>
    <row r="101" customFormat="false" ht="15" hidden="false" customHeight="false" outlineLevel="0" collapsed="false">
      <c r="A101" s="1" t="s">
        <v>232</v>
      </c>
      <c r="C101" s="1" t="s">
        <v>233</v>
      </c>
    </row>
    <row r="102" customFormat="false" ht="15" hidden="false" customHeight="false" outlineLevel="0" collapsed="false">
      <c r="A102" s="1" t="s">
        <v>234</v>
      </c>
      <c r="C102" s="1" t="s">
        <v>235</v>
      </c>
    </row>
    <row r="103" customFormat="false" ht="15" hidden="false" customHeight="false" outlineLevel="0" collapsed="false">
      <c r="A103" s="1" t="s">
        <v>236</v>
      </c>
      <c r="C103" s="1" t="s">
        <v>237</v>
      </c>
    </row>
    <row r="104" customFormat="false" ht="15" hidden="false" customHeight="false" outlineLevel="0" collapsed="false">
      <c r="A104" s="1" t="s">
        <v>238</v>
      </c>
      <c r="C104" s="1" t="s">
        <v>239</v>
      </c>
    </row>
    <row r="105" customFormat="false" ht="15" hidden="false" customHeight="false" outlineLevel="0" collapsed="false">
      <c r="A105" s="1" t="s">
        <v>240</v>
      </c>
      <c r="C105" s="1" t="s">
        <v>241</v>
      </c>
    </row>
    <row r="106" customFormat="false" ht="15" hidden="false" customHeight="false" outlineLevel="0" collapsed="false">
      <c r="A106" s="1" t="s">
        <v>242</v>
      </c>
      <c r="C106" s="1" t="s">
        <v>243</v>
      </c>
    </row>
    <row r="107" customFormat="false" ht="15" hidden="false" customHeight="false" outlineLevel="0" collapsed="false">
      <c r="A107" s="1" t="s">
        <v>244</v>
      </c>
      <c r="C107" s="1" t="s">
        <v>245</v>
      </c>
    </row>
    <row r="108" customFormat="false" ht="15" hidden="false" customHeight="false" outlineLevel="0" collapsed="false">
      <c r="A108" s="1" t="s">
        <v>246</v>
      </c>
      <c r="C108" s="1" t="s">
        <v>247</v>
      </c>
    </row>
    <row r="109" customFormat="false" ht="15" hidden="false" customHeight="false" outlineLevel="0" collapsed="false">
      <c r="A109" s="1" t="s">
        <v>248</v>
      </c>
      <c r="C109" s="1" t="s">
        <v>249</v>
      </c>
    </row>
    <row r="110" customFormat="false" ht="15" hidden="false" customHeight="false" outlineLevel="0" collapsed="false">
      <c r="A110" s="1" t="s">
        <v>250</v>
      </c>
      <c r="C110" s="1" t="s">
        <v>251</v>
      </c>
    </row>
    <row r="111" customFormat="false" ht="15" hidden="false" customHeight="false" outlineLevel="0" collapsed="false">
      <c r="A111" s="1" t="s">
        <v>252</v>
      </c>
      <c r="C111" s="1" t="s">
        <v>253</v>
      </c>
    </row>
    <row r="112" customFormat="false" ht="15" hidden="false" customHeight="false" outlineLevel="0" collapsed="false">
      <c r="A112" s="1" t="s">
        <v>254</v>
      </c>
      <c r="C112" s="1" t="s">
        <v>255</v>
      </c>
    </row>
    <row r="113" customFormat="false" ht="15" hidden="false" customHeight="false" outlineLevel="0" collapsed="false">
      <c r="A113" s="1" t="s">
        <v>256</v>
      </c>
      <c r="C113" s="1" t="s">
        <v>257</v>
      </c>
    </row>
    <row r="114" customFormat="false" ht="15" hidden="false" customHeight="false" outlineLevel="0" collapsed="false">
      <c r="A114" s="1" t="s">
        <v>258</v>
      </c>
      <c r="C114" s="1" t="s">
        <v>259</v>
      </c>
    </row>
    <row r="115" customFormat="false" ht="15" hidden="false" customHeight="false" outlineLevel="0" collapsed="false">
      <c r="A115" s="1" t="s">
        <v>260</v>
      </c>
      <c r="C115" s="1" t="s">
        <v>261</v>
      </c>
    </row>
    <row r="116" customFormat="false" ht="15" hidden="false" customHeight="false" outlineLevel="0" collapsed="false">
      <c r="A116" s="1" t="s">
        <v>262</v>
      </c>
      <c r="C116" s="1" t="s">
        <v>263</v>
      </c>
    </row>
    <row r="117" customFormat="false" ht="15" hidden="false" customHeight="false" outlineLevel="0" collapsed="false">
      <c r="A117" s="1" t="s">
        <v>264</v>
      </c>
      <c r="C117" s="1" t="s">
        <v>265</v>
      </c>
    </row>
    <row r="118" customFormat="false" ht="15" hidden="false" customHeight="false" outlineLevel="0" collapsed="false">
      <c r="A118" s="1" t="s">
        <v>266</v>
      </c>
      <c r="C118" s="1" t="s">
        <v>267</v>
      </c>
    </row>
    <row r="119" customFormat="false" ht="15" hidden="false" customHeight="false" outlineLevel="0" collapsed="false">
      <c r="A119" s="1" t="s">
        <v>268</v>
      </c>
      <c r="C119" s="1" t="s">
        <v>269</v>
      </c>
    </row>
    <row r="120" customFormat="false" ht="15" hidden="false" customHeight="false" outlineLevel="0" collapsed="false">
      <c r="A120" s="1" t="s">
        <v>270</v>
      </c>
      <c r="C120" s="1" t="s">
        <v>271</v>
      </c>
    </row>
    <row r="121" customFormat="false" ht="15" hidden="false" customHeight="false" outlineLevel="0" collapsed="false">
      <c r="A121" s="1" t="s">
        <v>272</v>
      </c>
      <c r="C121" s="1" t="s">
        <v>273</v>
      </c>
    </row>
    <row r="122" customFormat="false" ht="15" hidden="false" customHeight="false" outlineLevel="0" collapsed="false">
      <c r="A122" s="1" t="s">
        <v>274</v>
      </c>
      <c r="C122" s="1" t="s">
        <v>275</v>
      </c>
    </row>
    <row r="123" customFormat="false" ht="15" hidden="false" customHeight="false" outlineLevel="0" collapsed="false">
      <c r="A123" s="1" t="s">
        <v>276</v>
      </c>
      <c r="C123" s="1" t="s">
        <v>277</v>
      </c>
    </row>
    <row r="124" customFormat="false" ht="15" hidden="false" customHeight="false" outlineLevel="0" collapsed="false">
      <c r="A124" s="1" t="s">
        <v>278</v>
      </c>
      <c r="C124" s="1" t="s">
        <v>279</v>
      </c>
    </row>
    <row r="125" customFormat="false" ht="15" hidden="false" customHeight="false" outlineLevel="0" collapsed="false">
      <c r="A125" s="1" t="s">
        <v>280</v>
      </c>
      <c r="C125" s="1" t="s">
        <v>281</v>
      </c>
    </row>
    <row r="126" customFormat="false" ht="15" hidden="false" customHeight="false" outlineLevel="0" collapsed="false">
      <c r="A126" s="1" t="s">
        <v>282</v>
      </c>
      <c r="C126" s="1" t="s">
        <v>283</v>
      </c>
    </row>
    <row r="127" customFormat="false" ht="15" hidden="false" customHeight="false" outlineLevel="0" collapsed="false">
      <c r="A127" s="1" t="s">
        <v>284</v>
      </c>
      <c r="C127" s="1" t="s">
        <v>285</v>
      </c>
    </row>
    <row r="128" customFormat="false" ht="15" hidden="false" customHeight="false" outlineLevel="0" collapsed="false">
      <c r="A128" s="1" t="s">
        <v>286</v>
      </c>
      <c r="C128" s="1" t="s">
        <v>287</v>
      </c>
    </row>
    <row r="129" customFormat="false" ht="15" hidden="false" customHeight="false" outlineLevel="0" collapsed="false">
      <c r="A129" s="1" t="s">
        <v>288</v>
      </c>
      <c r="C129" s="1" t="s">
        <v>289</v>
      </c>
    </row>
    <row r="130" customFormat="false" ht="15" hidden="false" customHeight="false" outlineLevel="0" collapsed="false">
      <c r="A130" s="1" t="s">
        <v>290</v>
      </c>
      <c r="C130" s="1" t="s">
        <v>291</v>
      </c>
    </row>
    <row r="131" customFormat="false" ht="15" hidden="false" customHeight="false" outlineLevel="0" collapsed="false">
      <c r="A131" s="1" t="s">
        <v>292</v>
      </c>
      <c r="C131" s="1" t="s">
        <v>293</v>
      </c>
    </row>
    <row r="132" customFormat="false" ht="15" hidden="false" customHeight="false" outlineLevel="0" collapsed="false">
      <c r="A132" s="1" t="s">
        <v>294</v>
      </c>
      <c r="C132" s="1" t="s">
        <v>295</v>
      </c>
    </row>
    <row r="133" customFormat="false" ht="15" hidden="false" customHeight="false" outlineLevel="0" collapsed="false">
      <c r="A133" s="1" t="s">
        <v>296</v>
      </c>
      <c r="C133" s="1" t="s">
        <v>297</v>
      </c>
    </row>
    <row r="134" customFormat="false" ht="15" hidden="false" customHeight="false" outlineLevel="0" collapsed="false">
      <c r="A134" s="1" t="s">
        <v>298</v>
      </c>
      <c r="C134" s="1" t="s">
        <v>299</v>
      </c>
    </row>
    <row r="135" customFormat="false" ht="15" hidden="false" customHeight="false" outlineLevel="0" collapsed="false">
      <c r="A135" s="1" t="s">
        <v>300</v>
      </c>
      <c r="C135" s="1" t="s">
        <v>301</v>
      </c>
    </row>
    <row r="136" customFormat="false" ht="15" hidden="false" customHeight="false" outlineLevel="0" collapsed="false">
      <c r="A136" s="1" t="s">
        <v>302</v>
      </c>
      <c r="C136" s="1" t="s">
        <v>303</v>
      </c>
    </row>
    <row r="137" customFormat="false" ht="15" hidden="false" customHeight="false" outlineLevel="0" collapsed="false">
      <c r="A137" s="1" t="s">
        <v>304</v>
      </c>
      <c r="C137" s="1" t="s">
        <v>305</v>
      </c>
    </row>
    <row r="138" customFormat="false" ht="15" hidden="false" customHeight="false" outlineLevel="0" collapsed="false">
      <c r="A138" s="1" t="s">
        <v>306</v>
      </c>
      <c r="C138" s="1" t="s">
        <v>307</v>
      </c>
    </row>
    <row r="139" customFormat="false" ht="15" hidden="false" customHeight="false" outlineLevel="0" collapsed="false">
      <c r="A139" s="1" t="s">
        <v>308</v>
      </c>
      <c r="C139" s="1" t="s">
        <v>309</v>
      </c>
    </row>
    <row r="140" customFormat="false" ht="15" hidden="false" customHeight="false" outlineLevel="0" collapsed="false">
      <c r="A140" s="1" t="s">
        <v>310</v>
      </c>
      <c r="C140" s="1" t="s">
        <v>311</v>
      </c>
    </row>
    <row r="141" customFormat="false" ht="15" hidden="false" customHeight="false" outlineLevel="0" collapsed="false">
      <c r="A141" s="1" t="s">
        <v>312</v>
      </c>
      <c r="C141" s="1" t="s">
        <v>313</v>
      </c>
    </row>
    <row r="142" customFormat="false" ht="15" hidden="false" customHeight="false" outlineLevel="0" collapsed="false">
      <c r="A142" s="1" t="s">
        <v>314</v>
      </c>
      <c r="C142" s="1" t="s">
        <v>315</v>
      </c>
    </row>
    <row r="143" customFormat="false" ht="15" hidden="false" customHeight="false" outlineLevel="0" collapsed="false">
      <c r="A143" s="1" t="s">
        <v>316</v>
      </c>
      <c r="C143" s="1" t="s">
        <v>317</v>
      </c>
    </row>
    <row r="144" customFormat="false" ht="15" hidden="false" customHeight="false" outlineLevel="0" collapsed="false">
      <c r="A144" s="1" t="s">
        <v>318</v>
      </c>
      <c r="C144" s="1" t="s">
        <v>319</v>
      </c>
    </row>
    <row r="145" customFormat="false" ht="15" hidden="false" customHeight="false" outlineLevel="0" collapsed="false">
      <c r="A145" s="1" t="s">
        <v>320</v>
      </c>
      <c r="C145" s="1" t="s">
        <v>321</v>
      </c>
    </row>
    <row r="146" customFormat="false" ht="15" hidden="false" customHeight="false" outlineLevel="0" collapsed="false">
      <c r="A146" s="1" t="s">
        <v>322</v>
      </c>
      <c r="C146" s="1" t="s">
        <v>323</v>
      </c>
    </row>
    <row r="147" customFormat="false" ht="15" hidden="false" customHeight="false" outlineLevel="0" collapsed="false">
      <c r="A147" s="1" t="s">
        <v>324</v>
      </c>
      <c r="C147" s="1" t="s">
        <v>325</v>
      </c>
    </row>
    <row r="148" customFormat="false" ht="15" hidden="false" customHeight="false" outlineLevel="0" collapsed="false">
      <c r="A148" s="1" t="s">
        <v>326</v>
      </c>
      <c r="C148" s="1" t="s">
        <v>327</v>
      </c>
    </row>
    <row r="149" customFormat="false" ht="15" hidden="false" customHeight="false" outlineLevel="0" collapsed="false">
      <c r="A149" s="1" t="s">
        <v>328</v>
      </c>
      <c r="C149" s="1" t="s">
        <v>329</v>
      </c>
    </row>
    <row r="150" customFormat="false" ht="15" hidden="false" customHeight="false" outlineLevel="0" collapsed="false">
      <c r="A150" s="1" t="s">
        <v>330</v>
      </c>
      <c r="C150" s="1" t="s">
        <v>331</v>
      </c>
    </row>
    <row r="151" customFormat="false" ht="15" hidden="false" customHeight="false" outlineLevel="0" collapsed="false">
      <c r="A151" s="1" t="s">
        <v>332</v>
      </c>
      <c r="C151" s="1" t="s">
        <v>333</v>
      </c>
    </row>
    <row r="152" customFormat="false" ht="15" hidden="false" customHeight="false" outlineLevel="0" collapsed="false">
      <c r="A152" s="1" t="s">
        <v>334</v>
      </c>
      <c r="C152" s="1" t="s">
        <v>335</v>
      </c>
    </row>
    <row r="153" customFormat="false" ht="15" hidden="false" customHeight="false" outlineLevel="0" collapsed="false">
      <c r="A153" s="1" t="s">
        <v>336</v>
      </c>
      <c r="C153" s="1" t="s">
        <v>337</v>
      </c>
    </row>
    <row r="154" customFormat="false" ht="15" hidden="false" customHeight="false" outlineLevel="0" collapsed="false">
      <c r="A154" s="1" t="s">
        <v>338</v>
      </c>
      <c r="C154" s="1" t="s">
        <v>339</v>
      </c>
    </row>
    <row r="155" customFormat="false" ht="15" hidden="false" customHeight="false" outlineLevel="0" collapsed="false">
      <c r="A155" s="1" t="s">
        <v>340</v>
      </c>
      <c r="C155" s="1" t="s">
        <v>341</v>
      </c>
    </row>
    <row r="156" customFormat="false" ht="15" hidden="false" customHeight="false" outlineLevel="0" collapsed="false">
      <c r="A156" s="1" t="s">
        <v>342</v>
      </c>
      <c r="C156" s="1" t="s">
        <v>343</v>
      </c>
    </row>
    <row r="157" customFormat="false" ht="15" hidden="false" customHeight="false" outlineLevel="0" collapsed="false">
      <c r="A157" s="1" t="s">
        <v>344</v>
      </c>
      <c r="C157" s="1" t="s">
        <v>345</v>
      </c>
    </row>
    <row r="158" customFormat="false" ht="15" hidden="false" customHeight="false" outlineLevel="0" collapsed="false">
      <c r="A158" s="1" t="s">
        <v>346</v>
      </c>
      <c r="C158" s="1" t="s">
        <v>347</v>
      </c>
    </row>
    <row r="159" customFormat="false" ht="15" hidden="false" customHeight="false" outlineLevel="0" collapsed="false">
      <c r="A159" s="1" t="s">
        <v>348</v>
      </c>
      <c r="C159" s="1" t="s">
        <v>349</v>
      </c>
    </row>
    <row r="160" customFormat="false" ht="15" hidden="false" customHeight="false" outlineLevel="0" collapsed="false">
      <c r="A160" s="1" t="s">
        <v>350</v>
      </c>
      <c r="C160" s="1" t="s">
        <v>351</v>
      </c>
    </row>
    <row r="161" customFormat="false" ht="15" hidden="false" customHeight="false" outlineLevel="0" collapsed="false">
      <c r="A161" s="1" t="s">
        <v>352</v>
      </c>
      <c r="C161" s="1" t="s">
        <v>353</v>
      </c>
    </row>
    <row r="162" customFormat="false" ht="15" hidden="false" customHeight="false" outlineLevel="0" collapsed="false">
      <c r="A162" s="1" t="s">
        <v>354</v>
      </c>
      <c r="C162" s="1" t="s">
        <v>355</v>
      </c>
    </row>
    <row r="163" customFormat="false" ht="15" hidden="false" customHeight="false" outlineLevel="0" collapsed="false">
      <c r="A163" s="1" t="s">
        <v>356</v>
      </c>
      <c r="C163" s="1" t="s">
        <v>357</v>
      </c>
    </row>
    <row r="164" customFormat="false" ht="15" hidden="false" customHeight="false" outlineLevel="0" collapsed="false">
      <c r="A164" s="1" t="s">
        <v>358</v>
      </c>
      <c r="C164" s="1" t="s">
        <v>359</v>
      </c>
    </row>
    <row r="165" customFormat="false" ht="15" hidden="false" customHeight="false" outlineLevel="0" collapsed="false">
      <c r="A165" s="1" t="s">
        <v>360</v>
      </c>
      <c r="C165" s="1" t="s">
        <v>361</v>
      </c>
    </row>
    <row r="166" customFormat="false" ht="15" hidden="false" customHeight="false" outlineLevel="0" collapsed="false">
      <c r="A166" s="1" t="s">
        <v>362</v>
      </c>
      <c r="C166" s="1" t="s">
        <v>363</v>
      </c>
    </row>
    <row r="167" customFormat="false" ht="15" hidden="false" customHeight="false" outlineLevel="0" collapsed="false">
      <c r="A167" s="1" t="s">
        <v>364</v>
      </c>
      <c r="C167" s="1" t="s">
        <v>365</v>
      </c>
    </row>
    <row r="168" customFormat="false" ht="15" hidden="false" customHeight="false" outlineLevel="0" collapsed="false">
      <c r="A168" s="1" t="s">
        <v>366</v>
      </c>
      <c r="C168" s="1" t="s">
        <v>367</v>
      </c>
    </row>
    <row r="169" customFormat="false" ht="15" hidden="false" customHeight="false" outlineLevel="0" collapsed="false">
      <c r="A169" s="1" t="s">
        <v>368</v>
      </c>
      <c r="C169" s="1" t="s">
        <v>369</v>
      </c>
    </row>
    <row r="170" customFormat="false" ht="15" hidden="false" customHeight="false" outlineLevel="0" collapsed="false">
      <c r="A170" s="1" t="s">
        <v>370</v>
      </c>
      <c r="C170" s="1" t="s">
        <v>371</v>
      </c>
    </row>
    <row r="171" customFormat="false" ht="15" hidden="false" customHeight="false" outlineLevel="0" collapsed="false">
      <c r="A171" s="1" t="s">
        <v>372</v>
      </c>
      <c r="C171" s="1" t="s">
        <v>373</v>
      </c>
    </row>
    <row r="172" customFormat="false" ht="15" hidden="false" customHeight="false" outlineLevel="0" collapsed="false">
      <c r="A172" s="1" t="s">
        <v>374</v>
      </c>
      <c r="C172" s="1" t="s">
        <v>375</v>
      </c>
    </row>
    <row r="173" customFormat="false" ht="15" hidden="false" customHeight="false" outlineLevel="0" collapsed="false">
      <c r="A173" s="1" t="s">
        <v>376</v>
      </c>
      <c r="C173" s="1" t="s">
        <v>377</v>
      </c>
    </row>
    <row r="174" customFormat="false" ht="15" hidden="false" customHeight="false" outlineLevel="0" collapsed="false">
      <c r="A174" s="1" t="s">
        <v>378</v>
      </c>
      <c r="C174" s="1" t="s">
        <v>379</v>
      </c>
    </row>
    <row r="175" customFormat="false" ht="15" hidden="false" customHeight="false" outlineLevel="0" collapsed="false">
      <c r="A175" s="1" t="s">
        <v>380</v>
      </c>
      <c r="C175" s="1" t="s">
        <v>381</v>
      </c>
    </row>
    <row r="176" customFormat="false" ht="15" hidden="false" customHeight="false" outlineLevel="0" collapsed="false">
      <c r="A176" s="1" t="s">
        <v>382</v>
      </c>
      <c r="C176" s="1" t="s">
        <v>383</v>
      </c>
    </row>
    <row r="177" customFormat="false" ht="15" hidden="false" customHeight="false" outlineLevel="0" collapsed="false">
      <c r="A177" s="1" t="s">
        <v>384</v>
      </c>
      <c r="C177" s="1" t="s">
        <v>385</v>
      </c>
    </row>
    <row r="178" customFormat="false" ht="15" hidden="false" customHeight="false" outlineLevel="0" collapsed="false">
      <c r="A178" s="1" t="s">
        <v>386</v>
      </c>
      <c r="C178" s="1" t="s">
        <v>387</v>
      </c>
    </row>
    <row r="179" customFormat="false" ht="15" hidden="false" customHeight="false" outlineLevel="0" collapsed="false">
      <c r="A179" s="1" t="s">
        <v>388</v>
      </c>
      <c r="C179" s="1" t="s">
        <v>389</v>
      </c>
    </row>
    <row r="180" customFormat="false" ht="15" hidden="false" customHeight="false" outlineLevel="0" collapsed="false">
      <c r="A180" s="1" t="s">
        <v>390</v>
      </c>
      <c r="C180" s="1" t="s">
        <v>391</v>
      </c>
    </row>
    <row r="181" customFormat="false" ht="15" hidden="false" customHeight="false" outlineLevel="0" collapsed="false">
      <c r="A181" s="1" t="s">
        <v>392</v>
      </c>
      <c r="C181" s="1" t="s">
        <v>393</v>
      </c>
    </row>
    <row r="182" customFormat="false" ht="15" hidden="false" customHeight="false" outlineLevel="0" collapsed="false">
      <c r="A182" s="1" t="s">
        <v>394</v>
      </c>
      <c r="C182" s="1" t="s">
        <v>395</v>
      </c>
    </row>
    <row r="183" customFormat="false" ht="15" hidden="false" customHeight="false" outlineLevel="0" collapsed="false">
      <c r="A183" s="1" t="s">
        <v>396</v>
      </c>
      <c r="C183" s="1" t="s">
        <v>397</v>
      </c>
    </row>
    <row r="184" customFormat="false" ht="15" hidden="false" customHeight="false" outlineLevel="0" collapsed="false">
      <c r="A184" s="1" t="s">
        <v>398</v>
      </c>
      <c r="C184" s="1" t="s">
        <v>399</v>
      </c>
    </row>
    <row r="185" customFormat="false" ht="15" hidden="false" customHeight="false" outlineLevel="0" collapsed="false">
      <c r="A185" s="1" t="s">
        <v>400</v>
      </c>
      <c r="C185" s="1" t="s">
        <v>401</v>
      </c>
    </row>
    <row r="186" customFormat="false" ht="15" hidden="false" customHeight="false" outlineLevel="0" collapsed="false">
      <c r="A186" s="1" t="s">
        <v>402</v>
      </c>
      <c r="C186" s="1" t="s">
        <v>403</v>
      </c>
    </row>
    <row r="187" customFormat="false" ht="15" hidden="false" customHeight="false" outlineLevel="0" collapsed="false">
      <c r="A187" s="1" t="s">
        <v>404</v>
      </c>
      <c r="C187" s="1" t="s">
        <v>405</v>
      </c>
    </row>
    <row r="188" customFormat="false" ht="15" hidden="false" customHeight="false" outlineLevel="0" collapsed="false">
      <c r="A188" s="1" t="s">
        <v>406</v>
      </c>
      <c r="C188" s="1" t="s">
        <v>407</v>
      </c>
    </row>
    <row r="189" customFormat="false" ht="15" hidden="false" customHeight="false" outlineLevel="0" collapsed="false">
      <c r="A189" s="1" t="s">
        <v>408</v>
      </c>
      <c r="C189" s="1" t="s">
        <v>409</v>
      </c>
    </row>
    <row r="190" customFormat="false" ht="15" hidden="false" customHeight="false" outlineLevel="0" collapsed="false">
      <c r="A190" s="1" t="s">
        <v>410</v>
      </c>
      <c r="C190" s="1" t="s">
        <v>411</v>
      </c>
    </row>
    <row r="191" customFormat="false" ht="15" hidden="false" customHeight="false" outlineLevel="0" collapsed="false">
      <c r="A191" s="1" t="s">
        <v>412</v>
      </c>
      <c r="C191" s="1" t="s">
        <v>413</v>
      </c>
    </row>
    <row r="192" customFormat="false" ht="15" hidden="false" customHeight="false" outlineLevel="0" collapsed="false">
      <c r="A192" s="1" t="s">
        <v>414</v>
      </c>
      <c r="C192" s="1" t="s">
        <v>415</v>
      </c>
    </row>
    <row r="193" customFormat="false" ht="15" hidden="false" customHeight="false" outlineLevel="0" collapsed="false">
      <c r="A193" s="1" t="s">
        <v>416</v>
      </c>
      <c r="C193" s="1" t="s">
        <v>417</v>
      </c>
    </row>
    <row r="194" customFormat="false" ht="15" hidden="false" customHeight="false" outlineLevel="0" collapsed="false">
      <c r="A194" s="1" t="s">
        <v>418</v>
      </c>
      <c r="C194" s="1" t="s">
        <v>419</v>
      </c>
    </row>
    <row r="195" customFormat="false" ht="15" hidden="false" customHeight="false" outlineLevel="0" collapsed="false">
      <c r="A195" s="1" t="s">
        <v>420</v>
      </c>
      <c r="C195" s="1" t="s">
        <v>421</v>
      </c>
    </row>
    <row r="196" customFormat="false" ht="15" hidden="false" customHeight="false" outlineLevel="0" collapsed="false">
      <c r="A196" s="1" t="s">
        <v>422</v>
      </c>
      <c r="C196" s="1" t="s">
        <v>423</v>
      </c>
    </row>
    <row r="197" customFormat="false" ht="15" hidden="false" customHeight="false" outlineLevel="0" collapsed="false">
      <c r="A197" s="1" t="s">
        <v>424</v>
      </c>
      <c r="C197" s="1" t="s">
        <v>425</v>
      </c>
    </row>
    <row r="198" customFormat="false" ht="15" hidden="false" customHeight="false" outlineLevel="0" collapsed="false">
      <c r="A198" s="1" t="s">
        <v>426</v>
      </c>
      <c r="C198" s="1" t="s">
        <v>427</v>
      </c>
    </row>
    <row r="199" customFormat="false" ht="15" hidden="false" customHeight="false" outlineLevel="0" collapsed="false">
      <c r="A199" s="1" t="s">
        <v>428</v>
      </c>
      <c r="C199" s="1" t="s">
        <v>429</v>
      </c>
    </row>
    <row r="200" customFormat="false" ht="15" hidden="false" customHeight="false" outlineLevel="0" collapsed="false">
      <c r="A200" s="1" t="s">
        <v>430</v>
      </c>
      <c r="C200" s="1" t="s">
        <v>431</v>
      </c>
    </row>
    <row r="201" customFormat="false" ht="15" hidden="false" customHeight="false" outlineLevel="0" collapsed="false">
      <c r="A201" s="1" t="s">
        <v>432</v>
      </c>
      <c r="C201" s="1" t="s">
        <v>433</v>
      </c>
    </row>
    <row r="202" customFormat="false" ht="15" hidden="false" customHeight="false" outlineLevel="0" collapsed="false">
      <c r="A202" s="1" t="s">
        <v>434</v>
      </c>
      <c r="C202" s="1" t="s">
        <v>435</v>
      </c>
    </row>
    <row r="203" customFormat="false" ht="15" hidden="false" customHeight="false" outlineLevel="0" collapsed="false">
      <c r="A203" s="1" t="s">
        <v>436</v>
      </c>
      <c r="C203" s="1" t="s">
        <v>437</v>
      </c>
    </row>
    <row r="204" customFormat="false" ht="15" hidden="false" customHeight="false" outlineLevel="0" collapsed="false">
      <c r="A204" s="1" t="s">
        <v>438</v>
      </c>
      <c r="C204" s="1" t="s">
        <v>439</v>
      </c>
    </row>
    <row r="205" customFormat="false" ht="15" hidden="false" customHeight="false" outlineLevel="0" collapsed="false">
      <c r="A205" s="1" t="s">
        <v>440</v>
      </c>
      <c r="C205" s="1" t="s">
        <v>441</v>
      </c>
    </row>
    <row r="206" customFormat="false" ht="15" hidden="false" customHeight="false" outlineLevel="0" collapsed="false">
      <c r="A206" s="1" t="s">
        <v>442</v>
      </c>
      <c r="C206" s="1" t="s">
        <v>443</v>
      </c>
    </row>
    <row r="207" customFormat="false" ht="15" hidden="false" customHeight="false" outlineLevel="0" collapsed="false">
      <c r="A207" s="1" t="s">
        <v>444</v>
      </c>
      <c r="C207" s="1" t="s">
        <v>445</v>
      </c>
    </row>
    <row r="208" customFormat="false" ht="15" hidden="false" customHeight="false" outlineLevel="0" collapsed="false">
      <c r="A208" s="1" t="s">
        <v>446</v>
      </c>
      <c r="C208" s="1" t="s">
        <v>447</v>
      </c>
    </row>
    <row r="209" customFormat="false" ht="15" hidden="false" customHeight="false" outlineLevel="0" collapsed="false">
      <c r="A209" s="1" t="s">
        <v>448</v>
      </c>
      <c r="C209" s="1" t="s">
        <v>449</v>
      </c>
    </row>
    <row r="210" customFormat="false" ht="15" hidden="false" customHeight="false" outlineLevel="0" collapsed="false">
      <c r="A210" s="1" t="s">
        <v>450</v>
      </c>
      <c r="C210" s="1" t="s">
        <v>451</v>
      </c>
    </row>
    <row r="211" customFormat="false" ht="15" hidden="false" customHeight="false" outlineLevel="0" collapsed="false">
      <c r="A211" s="1" t="s">
        <v>452</v>
      </c>
      <c r="C211" s="1" t="s">
        <v>453</v>
      </c>
    </row>
    <row r="212" customFormat="false" ht="15" hidden="false" customHeight="false" outlineLevel="0" collapsed="false">
      <c r="A212" s="1" t="s">
        <v>454</v>
      </c>
      <c r="C212" s="1" t="s">
        <v>455</v>
      </c>
    </row>
    <row r="213" customFormat="false" ht="15" hidden="false" customHeight="false" outlineLevel="0" collapsed="false">
      <c r="A213" s="1" t="s">
        <v>456</v>
      </c>
      <c r="C213" s="1" t="s">
        <v>457</v>
      </c>
    </row>
    <row r="214" customFormat="false" ht="15" hidden="false" customHeight="false" outlineLevel="0" collapsed="false">
      <c r="A214" s="1" t="s">
        <v>458</v>
      </c>
      <c r="C214" s="1" t="s">
        <v>459</v>
      </c>
    </row>
    <row r="215" customFormat="false" ht="15" hidden="false" customHeight="false" outlineLevel="0" collapsed="false">
      <c r="A215" s="1" t="s">
        <v>460</v>
      </c>
      <c r="C215" s="1" t="s">
        <v>461</v>
      </c>
    </row>
    <row r="216" customFormat="false" ht="15" hidden="false" customHeight="false" outlineLevel="0" collapsed="false">
      <c r="A216" s="1" t="s">
        <v>462</v>
      </c>
      <c r="C216" s="1" t="s">
        <v>463</v>
      </c>
    </row>
    <row r="217" customFormat="false" ht="15" hidden="false" customHeight="false" outlineLevel="0" collapsed="false">
      <c r="A217" s="1" t="s">
        <v>464</v>
      </c>
      <c r="C217" s="1" t="s">
        <v>465</v>
      </c>
    </row>
    <row r="218" customFormat="false" ht="15" hidden="false" customHeight="false" outlineLevel="0" collapsed="false">
      <c r="A218" s="1" t="s">
        <v>466</v>
      </c>
      <c r="C218" s="1" t="s">
        <v>467</v>
      </c>
    </row>
    <row r="219" customFormat="false" ht="15" hidden="false" customHeight="false" outlineLevel="0" collapsed="false">
      <c r="A219" s="1" t="s">
        <v>468</v>
      </c>
      <c r="C219" s="1" t="s">
        <v>469</v>
      </c>
    </row>
    <row r="220" customFormat="false" ht="15" hidden="false" customHeight="false" outlineLevel="0" collapsed="false">
      <c r="A220" s="1" t="s">
        <v>470</v>
      </c>
      <c r="C220" s="1" t="s">
        <v>471</v>
      </c>
    </row>
    <row r="221" customFormat="false" ht="15" hidden="false" customHeight="false" outlineLevel="0" collapsed="false">
      <c r="A221" s="1" t="s">
        <v>472</v>
      </c>
      <c r="C221" s="1" t="s">
        <v>473</v>
      </c>
    </row>
    <row r="222" customFormat="false" ht="15" hidden="false" customHeight="false" outlineLevel="0" collapsed="false">
      <c r="A222" s="1" t="s">
        <v>474</v>
      </c>
      <c r="C222" s="1" t="s">
        <v>475</v>
      </c>
    </row>
    <row r="223" customFormat="false" ht="15" hidden="false" customHeight="false" outlineLevel="0" collapsed="false">
      <c r="A223" s="1" t="s">
        <v>476</v>
      </c>
      <c r="C223" s="1" t="s">
        <v>477</v>
      </c>
    </row>
    <row r="224" customFormat="false" ht="15" hidden="false" customHeight="false" outlineLevel="0" collapsed="false">
      <c r="A224" s="1" t="s">
        <v>478</v>
      </c>
      <c r="C224" s="1" t="s">
        <v>479</v>
      </c>
    </row>
    <row r="225" customFormat="false" ht="15" hidden="false" customHeight="false" outlineLevel="0" collapsed="false">
      <c r="A225" s="1" t="s">
        <v>480</v>
      </c>
      <c r="C225" s="1" t="s">
        <v>481</v>
      </c>
    </row>
    <row r="226" customFormat="false" ht="15" hidden="false" customHeight="false" outlineLevel="0" collapsed="false">
      <c r="A226" s="1" t="s">
        <v>482</v>
      </c>
      <c r="C226" s="1" t="s">
        <v>483</v>
      </c>
    </row>
    <row r="227" customFormat="false" ht="15" hidden="false" customHeight="false" outlineLevel="0" collapsed="false">
      <c r="A227" s="1" t="s">
        <v>484</v>
      </c>
      <c r="C227" s="1" t="s">
        <v>485</v>
      </c>
    </row>
    <row r="228" customFormat="false" ht="15" hidden="false" customHeight="false" outlineLevel="0" collapsed="false">
      <c r="A228" s="1" t="s">
        <v>486</v>
      </c>
      <c r="C228" s="1" t="s">
        <v>487</v>
      </c>
    </row>
    <row r="229" customFormat="false" ht="15" hidden="false" customHeight="false" outlineLevel="0" collapsed="false">
      <c r="A229" s="1" t="s">
        <v>488</v>
      </c>
      <c r="C229" s="1" t="s">
        <v>489</v>
      </c>
    </row>
    <row r="230" customFormat="false" ht="15" hidden="false" customHeight="false" outlineLevel="0" collapsed="false">
      <c r="A230" s="1" t="s">
        <v>490</v>
      </c>
      <c r="C230" s="1" t="s">
        <v>491</v>
      </c>
    </row>
    <row r="231" customFormat="false" ht="15" hidden="false" customHeight="false" outlineLevel="0" collapsed="false">
      <c r="A231" s="1" t="s">
        <v>492</v>
      </c>
      <c r="C231" s="1" t="s">
        <v>493</v>
      </c>
    </row>
    <row r="232" customFormat="false" ht="15" hidden="false" customHeight="false" outlineLevel="0" collapsed="false">
      <c r="A232" s="1" t="s">
        <v>494</v>
      </c>
      <c r="C232" s="1" t="s">
        <v>495</v>
      </c>
    </row>
    <row r="233" customFormat="false" ht="15" hidden="false" customHeight="false" outlineLevel="0" collapsed="false">
      <c r="A233" s="1" t="s">
        <v>496</v>
      </c>
      <c r="C233" s="1" t="s">
        <v>497</v>
      </c>
    </row>
    <row r="234" customFormat="false" ht="15" hidden="false" customHeight="false" outlineLevel="0" collapsed="false">
      <c r="A234" s="1" t="s">
        <v>498</v>
      </c>
      <c r="C234" s="1" t="s">
        <v>499</v>
      </c>
    </row>
    <row r="235" customFormat="false" ht="15" hidden="false" customHeight="false" outlineLevel="0" collapsed="false">
      <c r="A235" s="1" t="s">
        <v>500</v>
      </c>
      <c r="C235" s="1" t="s">
        <v>501</v>
      </c>
    </row>
    <row r="236" customFormat="false" ht="15" hidden="false" customHeight="false" outlineLevel="0" collapsed="false">
      <c r="A236" s="1" t="s">
        <v>502</v>
      </c>
      <c r="C236" s="1" t="s">
        <v>503</v>
      </c>
    </row>
    <row r="237" customFormat="false" ht="15" hidden="false" customHeight="false" outlineLevel="0" collapsed="false">
      <c r="A237" s="1" t="s">
        <v>504</v>
      </c>
      <c r="C237" s="1" t="s">
        <v>505</v>
      </c>
    </row>
    <row r="238" customFormat="false" ht="15" hidden="false" customHeight="false" outlineLevel="0" collapsed="false">
      <c r="A238" s="1" t="s">
        <v>506</v>
      </c>
      <c r="C238" s="1" t="s">
        <v>507</v>
      </c>
    </row>
    <row r="239" customFormat="false" ht="15" hidden="false" customHeight="false" outlineLevel="0" collapsed="false">
      <c r="A239" s="1" t="s">
        <v>508</v>
      </c>
      <c r="C239" s="1" t="s">
        <v>509</v>
      </c>
    </row>
    <row r="240" customFormat="false" ht="15" hidden="false" customHeight="false" outlineLevel="0" collapsed="false">
      <c r="A240" s="1" t="s">
        <v>510</v>
      </c>
      <c r="C240" s="1" t="s">
        <v>511</v>
      </c>
    </row>
    <row r="241" customFormat="false" ht="15" hidden="false" customHeight="false" outlineLevel="0" collapsed="false">
      <c r="A241" s="1" t="s">
        <v>512</v>
      </c>
      <c r="C241" s="1" t="s">
        <v>513</v>
      </c>
    </row>
    <row r="242" customFormat="false" ht="15" hidden="false" customHeight="false" outlineLevel="0" collapsed="false">
      <c r="A242" s="1" t="s">
        <v>514</v>
      </c>
      <c r="C242" s="1" t="s">
        <v>515</v>
      </c>
    </row>
    <row r="243" customFormat="false" ht="15" hidden="false" customHeight="false" outlineLevel="0" collapsed="false">
      <c r="A243" s="1" t="s">
        <v>516</v>
      </c>
      <c r="C243" s="1" t="s">
        <v>517</v>
      </c>
    </row>
    <row r="244" customFormat="false" ht="15" hidden="false" customHeight="false" outlineLevel="0" collapsed="false">
      <c r="A244" s="1" t="s">
        <v>518</v>
      </c>
      <c r="C244" s="1" t="s">
        <v>519</v>
      </c>
    </row>
    <row r="245" customFormat="false" ht="15" hidden="false" customHeight="false" outlineLevel="0" collapsed="false">
      <c r="A245" s="1" t="s">
        <v>520</v>
      </c>
      <c r="C245" s="1" t="s">
        <v>521</v>
      </c>
    </row>
    <row r="246" customFormat="false" ht="15" hidden="false" customHeight="false" outlineLevel="0" collapsed="false">
      <c r="A246" s="1" t="s">
        <v>522</v>
      </c>
      <c r="C246" s="1" t="s">
        <v>523</v>
      </c>
    </row>
    <row r="247" customFormat="false" ht="15" hidden="false" customHeight="false" outlineLevel="0" collapsed="false">
      <c r="A247" s="1" t="s">
        <v>524</v>
      </c>
      <c r="C247" s="1" t="s">
        <v>525</v>
      </c>
    </row>
    <row r="248" customFormat="false" ht="15" hidden="false" customHeight="false" outlineLevel="0" collapsed="false">
      <c r="A248" s="1" t="s">
        <v>526</v>
      </c>
      <c r="C248" s="1" t="s">
        <v>527</v>
      </c>
    </row>
    <row r="249" customFormat="false" ht="15" hidden="false" customHeight="false" outlineLevel="0" collapsed="false">
      <c r="A249" s="1" t="s">
        <v>528</v>
      </c>
      <c r="C249" s="1" t="s">
        <v>529</v>
      </c>
    </row>
    <row r="250" customFormat="false" ht="15" hidden="false" customHeight="false" outlineLevel="0" collapsed="false">
      <c r="A250" s="1" t="s">
        <v>530</v>
      </c>
      <c r="C250" s="1" t="s">
        <v>531</v>
      </c>
    </row>
    <row r="251" customFormat="false" ht="15" hidden="false" customHeight="false" outlineLevel="0" collapsed="false">
      <c r="A251" s="1" t="s">
        <v>532</v>
      </c>
      <c r="C251" s="1" t="s">
        <v>533</v>
      </c>
    </row>
    <row r="252" customFormat="false" ht="15" hidden="false" customHeight="false" outlineLevel="0" collapsed="false">
      <c r="A252" s="1" t="s">
        <v>534</v>
      </c>
      <c r="C252" s="1" t="s">
        <v>535</v>
      </c>
    </row>
    <row r="253" customFormat="false" ht="15" hidden="false" customHeight="false" outlineLevel="0" collapsed="false">
      <c r="A253" s="1" t="s">
        <v>536</v>
      </c>
      <c r="C253" s="1" t="s">
        <v>537</v>
      </c>
    </row>
    <row r="254" customFormat="false" ht="15" hidden="false" customHeight="false" outlineLevel="0" collapsed="false">
      <c r="A254" s="1" t="s">
        <v>538</v>
      </c>
      <c r="C254" s="1" t="s">
        <v>539</v>
      </c>
    </row>
    <row r="255" customFormat="false" ht="15" hidden="false" customHeight="false" outlineLevel="0" collapsed="false">
      <c r="A255" s="1" t="s">
        <v>540</v>
      </c>
      <c r="C255" s="1" t="s">
        <v>541</v>
      </c>
    </row>
    <row r="256" customFormat="false" ht="15" hidden="false" customHeight="false" outlineLevel="0" collapsed="false">
      <c r="A256" s="1" t="s">
        <v>542</v>
      </c>
      <c r="C256" s="1" t="s">
        <v>543</v>
      </c>
    </row>
    <row r="257" customFormat="false" ht="15" hidden="false" customHeight="false" outlineLevel="0" collapsed="false">
      <c r="A257" s="1" t="s">
        <v>544</v>
      </c>
      <c r="C257" s="1" t="s">
        <v>545</v>
      </c>
    </row>
    <row r="258" customFormat="false" ht="15" hidden="false" customHeight="false" outlineLevel="0" collapsed="false">
      <c r="A258" s="1" t="s">
        <v>546</v>
      </c>
      <c r="C258" s="1" t="s">
        <v>547</v>
      </c>
    </row>
    <row r="259" customFormat="false" ht="15" hidden="false" customHeight="false" outlineLevel="0" collapsed="false">
      <c r="C259" s="1" t="s">
        <v>548</v>
      </c>
    </row>
    <row r="260" customFormat="false" ht="15" hidden="false" customHeight="false" outlineLevel="0" collapsed="false">
      <c r="C260" s="1" t="s">
        <v>549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LibreOffice/26.2.5.2$Windows_X86_64 LibreOffice_project/cd7284b4cbbfeb507e630c1aac019f4157393acb</Application>
  <AppVersion>15.0000</AppVersion>
  <Company>Sispro S.A.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2016-07-14T16:37:44Z</dcterms:created>
  <dc:creator>gbmachado</dc:creator>
  <dc:description/>
  <dc:language>pt-BR</dc:language>
  <cp:lastModifiedBy/>
  <dcterms:modified xsi:type="dcterms:W3CDTF">2026-09-15T09:46:16Z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