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ID#AAABjyySocI
Autor    (2025-05-15 16:19:11)
Descrição: Código do Estabelecimento
Tipo: Alfanumérico
Tamanho: 50
Formato: Conforme Código Cadastrado na Tela "Estabelecimento" (Gerais &gt; Administração &gt; Estabelecimento)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ID#AAABjyySocY
Autor    (2025-05-15 16:19:11)
Descrição: Data Inicial
Tipo: Data
Tamanho: 10
Formato: 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ID#AAABjyySobQ
Autor    (2025-05-15 16:19:11)
Descrição: Código de Identificação do Participante no Arquivo
Tipo: Alfanumérico
Tamanho: 60
Formato: Livre</t>
        </r>
      </text>
    </comment>
    <comment ref="D1" authorId="0">
      <text>
        <r>
          <rPr>
            <sz val="10"/>
            <rFont val="Arial"/>
            <family val="2"/>
          </rPr>
          <t xml:space="preserve">======
ID#AAABjyySocs
Autor    (2025-05-15 16:19:11)
Descrição: Nome Pessoal ou Empresarial do Participante
Tipo: Texto
Tamanho: 100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ID#AAABjyySod0
Autor    (2025-05-15 16:19:11)
Descrição: CNPJ do Participante
Tipo: Numérico
Tamanho: 14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ID#AAABjyySobk
Autor    (2025-05-15 16:19:11)
Descrição: CPF do Participante
Tipo: Numérico
Tamanho: 11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ID#AAABjyySobE
Autor    (2025-05-15 16:19:11)
Descrição: Inscrição Estadual do Participante
Tipo: Alfanumérico
Tamanho: 14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ID#AAABjyySocA
Autor    (2025-05-15 16:19:11)
Descrição: Número de Inscrição do Participante na SUFRAMA
Tipo: Alfanumérico
Tamanho: 9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ID#AAABjyySobU
Autor    (2025-05-15 16:19:11)
Descrição: Código do País
Tipo: Numérico
Tamanho: 5
Formato: Código do País conforme o banco central (BCB).
http://www.bcb.gov.br/rex/Censo2000/port/manual/pais.asp?idpai=censo2000inf</t>
        </r>
      </text>
    </comment>
    <comment ref="J1" authorId="0">
      <text>
        <r>
          <rPr>
            <sz val="10"/>
            <rFont val="Arial"/>
            <family val="2"/>
          </rPr>
          <t xml:space="preserve">======
ID#AAABjyySoc4
Autor    (2025-05-15 16:19:11)
Descrição: Código do Município
Tipo: Numérico
Tamanho: 7
Formato: Código do município conforme o IBGE.
https://sidra.ibge.gov.br/territorio#/N6</t>
        </r>
      </text>
    </comment>
    <comment ref="K1" authorId="0">
      <text>
        <r>
          <rPr>
            <sz val="10"/>
            <rFont val="Arial"/>
            <family val="2"/>
          </rPr>
          <t xml:space="preserve">======
ID#AAABjyySodQ
Autor    (2025-05-15 16:19:11)
Descrição: Logradouro e Endereço do Imóvel
Tipo: Texto
Tamanho: 60
Formato: Livre
* Obrigatório se possuir EFD Sispro</t>
        </r>
      </text>
    </comment>
    <comment ref="L1" authorId="0">
      <text>
        <r>
          <rPr>
            <sz val="10"/>
            <rFont val="Arial"/>
            <family val="2"/>
          </rPr>
          <t xml:space="preserve">======
ID#AAABjyySodI
Autor    (2025-05-15 16:19:11)
Descrição: Número do Imóvel
Tipo: Numérico
Tamanho: 10
Formato: Livre</t>
        </r>
      </text>
    </comment>
    <comment ref="M1" authorId="0">
      <text>
        <r>
          <rPr>
            <sz val="10"/>
            <rFont val="Arial"/>
            <family val="2"/>
          </rPr>
          <t xml:space="preserve">======
ID#AAABjyySocM
Autor    (2025-05-15 16:19:11)
Descrição: Dados Complementares do Endereço
Tipo: Texto
Tamanho: 60
Formato: Livre</t>
        </r>
      </text>
    </comment>
    <comment ref="N1" authorId="0">
      <text>
        <r>
          <rPr>
            <sz val="10"/>
            <rFont val="Arial"/>
            <family val="2"/>
          </rPr>
          <t xml:space="preserve">======
ID#AAABjyySobw
Autor    (2025-05-15 16:19:11)
Descrição: Bairro em que o Imóvel está Situado
Tipo: Texto
Tamanho: 60
Formato: Livre</t>
        </r>
      </text>
    </comment>
    <comment ref="O1" authorId="0">
      <text>
        <r>
          <rPr>
            <sz val="10"/>
            <rFont val="Arial"/>
            <family val="2"/>
          </rPr>
          <t xml:space="preserve">======
ID#AAABjyySodM
Autor    (2025-05-15 16:19:11)
Descrição: Indicativo do Número de Identificação Fiscal (NIF)
Tipo: Alfanumérico
Tamanho: 1
Formato: 
Ver Lista de valores tabela: Indicativo do Número de Identificação Fiscal (NIF)</t>
        </r>
      </text>
    </comment>
    <comment ref="P1" authorId="0">
      <text>
        <r>
          <rPr>
            <sz val="10"/>
            <rFont val="Arial"/>
            <family val="2"/>
          </rPr>
          <t xml:space="preserve">======
ID#AAABjyySobM
Autor    (2025-05-15 16:19:11)
Descrição: Número de Identificação Fiscal
Tipo: Alfanumérico
Tamanho: 30
Formato: Livre</t>
        </r>
      </text>
    </comment>
    <comment ref="Q1" authorId="0">
      <text>
        <r>
          <rPr>
            <sz val="10"/>
            <rFont val="Arial"/>
            <family val="2"/>
          </rPr>
          <t xml:space="preserve">======
ID#AAABjyySocc
Autor    (2025-05-15 16:19:11)
Descrição: Cadastro Nacional de Obras
Tipo: Alfanumérico
Tamanho: 50
Formato: Livre</t>
        </r>
      </text>
    </comment>
    <comment ref="R1" authorId="0">
      <text>
        <r>
          <rPr>
            <sz val="10"/>
            <rFont val="Arial"/>
            <family val="2"/>
          </rPr>
          <t xml:space="preserve">======
ID#AAABjyySocg
Autor    (2025-05-15 16:19:11)
Descrição: Códido do Beneficiário de Rendimento Exterior
Tipo: Alfanumérico
Tamanho: 10
Formato: Conforme Tabela 03 - Informações sobre os beneficiários de Rendimentos no Exterior da Reinf 2.0</t>
        </r>
      </text>
    </comment>
    <comment ref="S1" authorId="0">
      <text>
        <r>
          <rPr>
            <sz val="10"/>
            <rFont val="Arial"/>
            <family val="2"/>
          </rPr>
          <t xml:space="preserve">======
ID#AAABjyySobg
Autor    (2025-05-15 16:19:11)
Descrição: Tipo de Contribuinte Previdenciário
Tipo: Alfanumérico
Tamanho: 1
Formato: Ver Lista de valores tabela: Tipo de Contribuinte Previdenciário</t>
        </r>
      </text>
    </comment>
    <comment ref="T1" authorId="0">
      <text>
        <r>
          <rPr>
            <sz val="10"/>
            <rFont val="Arial"/>
            <family val="2"/>
          </rPr>
          <t xml:space="preserve">======
ID#AAABjyySob4
Autor    (2025-05-15 16:19:11)
Descrição: Data Laudo da Moléstia Grave
Tipo: Data
Tamanho: 10
Formato: dd/mm/aaaa</t>
        </r>
      </text>
    </comment>
    <comment ref="U1" authorId="0">
      <text>
        <r>
          <rPr>
            <sz val="10"/>
            <rFont val="Arial"/>
            <family val="2"/>
          </rPr>
          <t xml:space="preserve">======
ID#AAABjyySock
Autor    (2025-05-15 16:19:11)
Descrição: Código de Endereçamento Postal (CEP)
Tipo: Alfanumérico
Tamanho: 15
Formato: Livre</t>
        </r>
      </text>
    </comment>
    <comment ref="V1" authorId="0">
      <text>
        <r>
          <rPr>
            <sz val="10"/>
            <rFont val="Arial"/>
            <family val="2"/>
          </rPr>
          <t xml:space="preserve">======
ID#AAABjyySoc8
Autor    (2025-05-15 16:19:11)
Descrição: Simples Nacional
Tipo: Numérico
Tamanho: 1
Formato: Ver Lista de valores tabela: Simples Nacional</t>
        </r>
      </text>
    </comment>
    <comment ref="W1" authorId="0">
      <text>
        <r>
          <rPr>
            <sz val="10"/>
            <rFont val="Arial"/>
            <family val="2"/>
          </rPr>
          <t xml:space="preserve">======
ID#AAABjyySodg
Autor    (2025-05-15 16:19:11)
Descrição: Participante MEI
Tipo: Numérico
Tamanho: 1
Formato: Ver Lista de valores tabela:  Participante MEI</t>
        </r>
      </text>
    </comment>
    <comment ref="X1" authorId="0">
      <text>
        <r>
          <rPr>
            <sz val="10"/>
            <rFont val="Arial"/>
            <family val="2"/>
          </rPr>
          <t xml:space="preserve">======
ID#AAABjyySodk
Autor    (2025-05-15 16:19:11)
Descrição: Informações sobre isenção e imunidade
Tipo: Numérico
Tamanho: 1
Formato: Ver Lista de valores tabela: Informações sobre isenção e imunidade</t>
        </r>
      </text>
    </comment>
    <comment ref="Y1" authorId="0">
      <text>
        <r>
          <rPr>
            <sz val="10"/>
            <rFont val="Arial"/>
            <family val="2"/>
          </rPr>
          <t xml:space="preserve">======
ID#AAABjyySobo
Autor    (2025-05-15 16:19:11)
Descrição: Forma de Tributação, Conforme Tabela de Informações sobre os Rendimentos Constante na Tabela 02.
Tipo: Alfanumérico
Tamanho: 2
Formato: Conforme Tabela 02 - Forma de Tributação para rendimentos de beneficiários no Exterior da Reinf 2.0</t>
        </r>
      </text>
    </comment>
    <comment ref="Z1" authorId="0">
      <text>
        <r>
          <rPr>
            <sz val="10"/>
            <rFont val="Arial"/>
            <family val="2"/>
          </rPr>
          <t xml:space="preserve">======
ID#AAABjyySods
Autor    (2025-05-15 16:19:11)
Descrição: Código do País de Residência Fiscal
Tipo: Alfanumérico
Tamanho: 3
Formato: Conforme Tabela 07 - Países da Reinf 2.0</t>
        </r>
      </text>
    </comment>
    <comment ref="AA1" authorId="0">
      <text>
        <r>
          <rPr>
            <sz val="10"/>
            <rFont val="Arial"/>
            <family val="2"/>
          </rPr>
          <t xml:space="preserve">======
ID#AAABjyySobc
Autor    (2025-05-15 16:19:11)
Descrição: Estado (deve ser informado apenas para Participante que reside no Exterior)
Tipo: Texto
Tamanho: 30
Formato: Livre</t>
        </r>
      </text>
    </comment>
    <comment ref="AB1" authorId="0">
      <text>
        <r>
          <rPr>
            <sz val="10"/>
            <rFont val="Arial"/>
            <family val="2"/>
          </rPr>
          <t xml:space="preserve">======
ID#AAABjyySocE
Autor    (2025-05-15 16:19:11)
Descrição: Cidade (deve ser informado apenas para Participante que reside no Exterior)
Tipo: Texto
Tamanho: 30
Formato: Livre</t>
        </r>
      </text>
    </comment>
    <comment ref="AC1" authorId="0">
      <text>
        <r>
          <rPr>
            <sz val="10"/>
            <rFont val="Arial"/>
            <family val="2"/>
          </rPr>
          <t xml:space="preserve">======
ID#AAABjyySod4
Autor    (2025-05-15 16:19:11)
Descrição: Código  do Fundo ou Clube de Investimento.
Tipo: Alfanumérico
Tamanho: 30
Formato: Livre</t>
        </r>
      </text>
    </comment>
    <comment ref="AD1" authorId="0">
      <text>
        <r>
          <rPr>
            <sz val="10"/>
            <rFont val="Arial"/>
            <family val="2"/>
          </rPr>
          <t xml:space="preserve">======
ID#AAABjyySob0
Autor    (2025-05-15 16:19:11)
Descrição: Descrição do Fundo ou Clube de Investimento do Qual o Beneficiário Faça Parte e Seja Administrado pelo Declarante.
Tipo: Alfanumérico
Tamanho: 60
Formato: Livre</t>
        </r>
      </text>
    </comment>
    <comment ref="AE1" authorId="0">
      <text>
        <r>
          <rPr>
            <sz val="10"/>
            <rFont val="Arial"/>
            <family val="2"/>
          </rPr>
          <t xml:space="preserve">======
ID#AAABjyySodw
Autor    (2025-05-15 16:19:11)
Descrição: CNPJ do Fundo ou Clube de Investimento do Qual o Beneficiário Faça Parte e Seja Administrado pelo Declarante.
Tipo: Alfanumérico
Tamanho: 14
Formato: Livre</t>
        </r>
      </text>
    </comment>
    <comment ref="AF1" authorId="0">
      <text>
        <r>
          <rPr>
            <sz val="10"/>
            <rFont val="Arial"/>
            <family val="2"/>
          </rPr>
          <t xml:space="preserve">======
ID#AAABjyySocw
Autor    (2025-05-15 16:19:11)
Descrição: Código  da Sociedade em Conta de Participação da qual o beneficiário faça parte e o declarante seja sócio ostensivo.
Tipo: Alfanumérico
Tamanho: 30
Formato: Livre</t>
        </r>
      </text>
    </comment>
    <comment ref="AG1" authorId="0">
      <text>
        <r>
          <rPr>
            <sz val="10"/>
            <rFont val="Arial"/>
            <family val="2"/>
          </rPr>
          <t xml:space="preserve">======
ID#AAABjyySod8
Autor    (2025-05-15 16:19:11)
Descrição: Descrição da Sociedade em Conta de Participação da qual o beneficiário faça parte e o declarante seja sócio ostensivo.
Tipo: Alfanumérico
Tamanho: 60
Formato: Livre</t>
        </r>
      </text>
    </comment>
    <comment ref="AH1" authorId="0">
      <text>
        <r>
          <rPr>
            <sz val="10"/>
            <rFont val="Arial"/>
            <family val="2"/>
          </rPr>
          <t xml:space="preserve">======
ID#AAABjyySoco
Autor    (2025-05-15 16:19:11)
Descrição: CNJP da Sociedade em Conta de Participação da qual o beneficiário faça parte e o declarante seja sócio ostensivo.
Tipo: Alfanumérico
Tamanho: 14
Formato: Livre</t>
        </r>
      </text>
    </comment>
    <comment ref="AI1" authorId="0">
      <text>
        <r>
          <rPr>
            <sz val="10"/>
            <rFont val="Arial"/>
            <family val="2"/>
          </rPr>
          <t xml:space="preserve">======
ID#AAABjyySodY
Autor    (2025-05-15 16:19:11)
Descrição: Percentual que o Beneficiário Possui na Sociedade em Conta de Participação.
Tipo: Numérico
Tamanho: 6
Formato: 2 Casas Decimais</t>
        </r>
      </text>
    </comment>
    <comment ref="AJ1" authorId="0">
      <text>
        <r>
          <rPr>
            <sz val="10"/>
            <rFont val="Arial"/>
            <family val="2"/>
          </rPr>
          <t xml:space="preserve">======
ID#AAABjyySodU
Autor    (2025-05-15 16:19:11)
Descrição: Código  do Dependente
Tipo: Alfanumérico
Tamanho: 30
Formato: Livre</t>
        </r>
      </text>
    </comment>
    <comment ref="AK1" authorId="0">
      <text>
        <r>
          <rPr>
            <sz val="10"/>
            <rFont val="Arial"/>
            <family val="2"/>
          </rPr>
          <t xml:space="preserve">======
ID#AAABjyySobI
Autor    (2025-05-15 16:19:11)
Descrição: Número do CPF do Dependente.
Tipo: Numérico
Tamanho: 11
Formato: Livre</t>
        </r>
      </text>
    </comment>
    <comment ref="AL1" authorId="0">
      <text>
        <r>
          <rPr>
            <sz val="10"/>
            <rFont val="Arial"/>
            <family val="2"/>
          </rPr>
          <t xml:space="preserve">======
ID#AAABjyySodA
Autor    (2025-05-15 16:19:11)
Descrição: Nome do Dependente
Tipo: Alfabético
Tamanho: 60
Formato: Livre</t>
        </r>
      </text>
    </comment>
    <comment ref="AM1" authorId="0">
      <text>
        <r>
          <rPr>
            <sz val="10"/>
            <rFont val="Arial"/>
            <family val="2"/>
          </rPr>
          <t xml:space="preserve">======
ID#AAABjyySoeA
Autor    (2025-05-15 16:19:11)
Descrição: Data de Nascimento
Tipo: Data
Tamanho: 10
Formato: dd/mm/aaaa</t>
        </r>
      </text>
    </comment>
    <comment ref="AN1" authorId="0">
      <text>
        <r>
          <rPr>
            <sz val="10"/>
            <rFont val="Arial"/>
            <family val="2"/>
          </rPr>
          <t xml:space="preserve">======
ID#AAABjyySob8
Autor    (2025-05-15 16:19:11)
Descrição: Relação de Dependência 
Tipo: Numérico
Tamanho: 2
Formato: Ver Lista de valores tabela:  Relação de Dependência</t>
        </r>
      </text>
    </comment>
    <comment ref="AO1" authorId="0">
      <text>
        <r>
          <rPr>
            <sz val="10"/>
            <rFont val="Arial"/>
            <family val="2"/>
          </rPr>
          <t xml:space="preserve">======
ID#AAABjyySobY
Autor    (2025-05-15 16:19:11)
Descrição: Descrição da Dependência
Tipo: Alfabético
Tamanho: 60
Formato: Livre</t>
        </r>
      </text>
    </comment>
    <comment ref="AP1" authorId="0">
      <text>
        <r>
          <rPr>
            <sz val="10"/>
            <rFont val="Arial"/>
            <family val="2"/>
          </rPr>
          <t xml:space="preserve">======
ID#AAABjyySocQ
Autor    (2025-05-15 16:19:11)
Descrição: Código do Plano de Saúde
Tipo: Alfanumérico
Tamanho: 30
Formato: Livre</t>
        </r>
      </text>
    </comment>
    <comment ref="AQ1" authorId="0">
      <text>
        <r>
          <rPr>
            <sz val="10"/>
            <rFont val="Arial"/>
            <family val="2"/>
          </rPr>
          <t xml:space="preserve">======
ID#AAABjyySobs
Autor    (2025-05-15 16:19:11)
Descrição: Descrição do Plano de Saúde
Tipo: Alfanumérico
Tamanho: 60
Formato: Livre</t>
        </r>
      </text>
    </comment>
    <comment ref="AR1" authorId="0">
      <text>
        <r>
          <rPr>
            <sz val="10"/>
            <rFont val="Arial"/>
            <family val="2"/>
          </rPr>
          <t xml:space="preserve">======
ID#AAABjyySocU
Autor    (2025-05-15 16:19:11)
Descrição: número do CNPJ da operadora de plano privado coletivo empresarial de assistência à saúde
Tipo: Numérico
Tamanho: 14
Formato: Livre</t>
        </r>
      </text>
    </comment>
    <comment ref="AS1" authorId="0">
      <text>
        <r>
          <rPr>
            <sz val="10"/>
            <rFont val="Arial"/>
            <family val="2"/>
          </rPr>
          <t xml:space="preserve">======
ID#AAABjyySodE
Autor    (2025-05-15 16:19:11)
Descrição: Registro na Agência Nacional de Saúde - ANS
Tipo: Numérico
Tamanho: 6
Formato: Livre</t>
        </r>
      </text>
    </comment>
    <comment ref="AT1" authorId="0">
      <text>
        <r>
          <rPr>
            <sz val="10"/>
            <rFont val="Arial"/>
            <family val="2"/>
          </rPr>
          <t xml:space="preserve">======
ID#AAABjyySoc0
Autor    (2025-05-15 16:19:11)
Descrição: Telefone
Tipo: Numérico
Tamanho: 13
Formato: Livre</t>
        </r>
      </text>
    </comment>
    <comment ref="AU1" authorId="0">
      <text>
        <r>
          <rPr>
            <sz val="10"/>
            <rFont val="Arial"/>
            <family val="2"/>
          </rPr>
          <t xml:space="preserve">======
ID#AAABjyySodo
Autor    (2025-05-15 16:19:11)
Descrição: Tributação
da contribuição previdenciária sobre a folha de pagamento
Tipo: Numérico
Tamanho: 1
Formato: Ver Lista de valores tabela: Tributação
da contribuição previdenciária sobre a folha de pagamento</t>
        </r>
      </text>
    </comment>
    <comment ref="AV1" authorId="0">
      <text>
        <r>
          <rPr>
            <sz val="10"/>
            <rFont val="Arial"/>
            <family val="2"/>
          </rPr>
          <t xml:space="preserve">======
ID#AAABjyySodc
Autor    (2025-05-15 16:19:11)
Descrição: Tipo de Entidade Ligada - FCI
Tipo: Numérico
Tamanho: 1
Formato: Ver Lista de valores tabela: Tipos de Entidades Ligadas</t>
        </r>
      </text>
    </comment>
  </commentList>
</comments>
</file>

<file path=xl/sharedStrings.xml><?xml version="1.0" encoding="utf-8"?>
<sst xmlns="http://schemas.openxmlformats.org/spreadsheetml/2006/main" count="86" uniqueCount="86">
  <si>
    <r>
      <rPr>
        <sz val="10"/>
        <color theme="1"/>
        <rFont val="Arial"/>
        <family val="0"/>
        <charset val="1"/>
      </rPr>
      <t xml:space="preserve">Estabelecimento 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</si>
  <si>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color theme="1"/>
        <rFont val="Arial"/>
        <family val="0"/>
        <charset val="1"/>
      </rPr>
      <t xml:space="preserve">Data Inicial 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</si>
  <si>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color theme="1"/>
        <rFont val="Arial"/>
        <family val="0"/>
        <charset val="1"/>
      </rPr>
      <t xml:space="preserve">Código do Participante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</si>
  <si>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color theme="1"/>
        <rFont val="Arial"/>
        <family val="0"/>
        <charset val="1"/>
      </rPr>
      <t xml:space="preserve">Nome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</si>
  <si>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CNPJ </t>
  </si>
  <si>
    <t xml:space="preserve">CPF</t>
  </si>
  <si>
    <t xml:space="preserve">IE</t>
  </si>
  <si>
    <t xml:space="preserve">Suframa</t>
  </si>
  <si>
    <t xml:space="preserve">País ( O )</t>
  </si>
  <si>
    <t xml:space="preserve">Município</t>
  </si>
  <si>
    <r>
      <rPr>
        <sz val="10"/>
        <color theme="1"/>
        <rFont val="Arial"/>
        <family val="0"/>
        <charset val="1"/>
      </rPr>
      <t xml:space="preserve">Endereço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</si>
  <si>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Número</t>
  </si>
  <si>
    <t xml:space="preserve">Complemento</t>
  </si>
  <si>
    <t xml:space="preserve">Bairro</t>
  </si>
  <si>
    <t xml:space="preserve">Indicativo NIF ( R ) </t>
  </si>
  <si>
    <t xml:space="preserve">Número NIF  ( R ) </t>
  </si>
  <si>
    <t xml:space="preserve">CNO ( R ) </t>
  </si>
  <si>
    <t xml:space="preserve">Códido do Beneficiário de Rendimento Exterior ( R )</t>
  </si>
  <si>
    <t xml:space="preserve">Tipo de Contribuinte Previdenciário ( R )</t>
  </si>
  <si>
    <t xml:space="preserve">Data Laudo da Moléstia Grave ( R )</t>
  </si>
  <si>
    <t xml:space="preserve">CEP</t>
  </si>
  <si>
    <t xml:space="preserve">Simples Nacional</t>
  </si>
  <si>
    <t xml:space="preserve">MEI Não Referenciado LC 128/2008 Art. 18-B</t>
  </si>
  <si>
    <t xml:space="preserve"> Isenção  e  Imunidade  ( R )</t>
  </si>
  <si>
    <t xml:space="preserve">Forma de Tributação ( R ) </t>
  </si>
  <si>
    <t xml:space="preserve">País de Residência Fiscal ( R )</t>
  </si>
  <si>
    <t xml:space="preserve">Estado ( R )</t>
  </si>
  <si>
    <t xml:space="preserve">Cidade ( R )</t>
  </si>
  <si>
    <t xml:space="preserve">Código FCI ( R )</t>
  </si>
  <si>
    <t xml:space="preserve">Descrição FCI ( R )</t>
  </si>
  <si>
    <t xml:space="preserve">CNPJ FCI ( R )</t>
  </si>
  <si>
    <t xml:space="preserve">Código SCP ( R )</t>
  </si>
  <si>
    <t xml:space="preserve">Descrição SCP ( R )</t>
  </si>
  <si>
    <t xml:space="preserve">CNPJ SCP  ( R )</t>
  </si>
  <si>
    <t xml:space="preserve">Percentual SCP ( R )</t>
  </si>
  <si>
    <t xml:space="preserve">Código Dependente ( R )</t>
  </si>
  <si>
    <t xml:space="preserve">CPF Dependente ( R )</t>
  </si>
  <si>
    <t xml:space="preserve">Nome Dependente  ( R )</t>
  </si>
  <si>
    <t xml:space="preserve">Data de Nascimento Dependente ( R )</t>
  </si>
  <si>
    <t xml:space="preserve">Relação de Dependência ( R )</t>
  </si>
  <si>
    <t xml:space="preserve">Descrição Dependência ( R )</t>
  </si>
  <si>
    <t xml:space="preserve">Código Plano Saúde ( R )</t>
  </si>
  <si>
    <t xml:space="preserve">Descrição Plano Saúde ( R )</t>
  </si>
  <si>
    <t xml:space="preserve">CNPJ Plano de Saúde ( R )</t>
  </si>
  <si>
    <t xml:space="preserve">Registro ANS ( R )</t>
  </si>
  <si>
    <t xml:space="preserve">Telefone ( R )</t>
  </si>
  <si>
    <t xml:space="preserve">Contrib. Previdenciária sobre Folha de Pagto ( R )</t>
  </si>
  <si>
    <t xml:space="preserve">Tipo de Entidade Ligada - FCI ( R )</t>
  </si>
  <si>
    <t xml:space="preserve">Estabelecimento  ( C - O )</t>
  </si>
  <si>
    <t xml:space="preserve">Data Inicial  ( C - O )</t>
  </si>
  <si>
    <t xml:space="preserve">Código do Participante ( C - O )</t>
  </si>
  <si>
    <t xml:space="preserve">Nome ( O )</t>
  </si>
  <si>
    <t xml:space="preserve">Endereço ( O )</t>
  </si>
  <si>
    <t xml:space="preserve"> Participante MEI</t>
  </si>
  <si>
    <t xml:space="preserve">Indicativo do Número de Identificação Fiscal (NIF)</t>
  </si>
  <si>
    <t xml:space="preserve">Valor</t>
  </si>
  <si>
    <t xml:space="preserve">Descrição</t>
  </si>
  <si>
    <t xml:space="preserve">Não</t>
  </si>
  <si>
    <t xml:space="preserve">Beneficiário com NIF</t>
  </si>
  <si>
    <t xml:space="preserve">Sim</t>
  </si>
  <si>
    <t xml:space="preserve">Beneficiário Dispensado do NIF</t>
  </si>
  <si>
    <t xml:space="preserve">País Não Existe NIF</t>
  </si>
  <si>
    <t xml:space="preserve">Tipo de Contribuinte Previdenciário</t>
  </si>
  <si>
    <t xml:space="preserve">Não é contribuinte da Contribuição Previdenciária sobre a Receita Bruta(CPRB) - Retenção 11%</t>
  </si>
  <si>
    <t xml:space="preserve">Contribuinte da Contribuição Previdenciária sobre a Receita Bruta(CPRB) - Retenção 3,5%</t>
  </si>
  <si>
    <t xml:space="preserve">Informações sobre isenção e imunidade</t>
  </si>
  <si>
    <t xml:space="preserve">Relação de Dependência</t>
  </si>
  <si>
    <t xml:space="preserve">Não isenta/não imune;</t>
  </si>
  <si>
    <t xml:space="preserve">Instituição de educação e de assistência social sem fins lucrativos, a que se refere o art. 12 da Lei nº 9.532, de 10 de dezembro de 1997;</t>
  </si>
  <si>
    <t xml:space="preserve">Cônjuge</t>
  </si>
  <si>
    <t xml:space="preserve">Instituição de caráter filantrópico, recreativo, cultural, científico e às associações civis, a que se refere o art. 15 da Lei nº 9.532, de 1997</t>
  </si>
  <si>
    <t xml:space="preserve">Companheiro(a) com o(a) qual tenha filho ou viva há mais de 5 (cinco) anos ou possua declaração de união estável</t>
  </si>
  <si>
    <t xml:space="preserve">Filho(a) ou enteado(a)</t>
  </si>
  <si>
    <t xml:space="preserve">Tributação da contribuição previdenciária sobre a folha de pagamento</t>
  </si>
  <si>
    <t xml:space="preserve">Irmão(ã), neto(a) ou bisneto(a) sem arrimo dos pais, do(a) qual detenha a guarda judicial do(a) qual detenha a guarda judicial</t>
  </si>
  <si>
    <t xml:space="preserve">Pais</t>
  </si>
  <si>
    <t xml:space="preserve">Avós e bisavós</t>
  </si>
  <si>
    <t xml:space="preserve">Menor pobre do qual detenha a guarda judicial</t>
  </si>
  <si>
    <t xml:space="preserve">A pessoa absolutamente incapaz, da qual seja tutor ou curador</t>
  </si>
  <si>
    <t xml:space="preserve">Tipos de Entidades Ligadas</t>
  </si>
  <si>
    <t xml:space="preserve">Ex-cônjuge</t>
  </si>
  <si>
    <t xml:space="preserve">Agregado/Outros</t>
  </si>
  <si>
    <t xml:space="preserve">Fundo de Ivestimento</t>
  </si>
  <si>
    <t xml:space="preserve">Fundo de Ivestimento Imobiliário</t>
  </si>
  <si>
    <t xml:space="preserve">Clube de Ivestimento</t>
  </si>
  <si>
    <t xml:space="preserve">Sociedade em conta de participação.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</si>
</sst>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1"/>
      <color rgb="FFFF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3.38"/>
    <col collapsed="false" customWidth="true" hidden="false" outlineLevel="0" max="2" min="2" style="1" width="21.75"/>
    <col collapsed="false" customWidth="true" hidden="false" outlineLevel="0" max="3" min="3" style="1" width="20.25"/>
    <col collapsed="false" customWidth="true" hidden="false" outlineLevel="0" max="23" min="4" style="1" width="21.75"/>
    <col collapsed="false" customWidth="true" hidden="false" outlineLevel="0" max="24" min="24" style="1" width="20.38"/>
    <col collapsed="false" customWidth="true" hidden="false" outlineLevel="0" max="25" min="25" style="1" width="23.13"/>
    <col collapsed="false" customWidth="true" hidden="false" outlineLevel="0" max="39" min="26" style="1" width="21.75"/>
    <col collapsed="false" customWidth="true" hidden="false" outlineLevel="0" max="40" min="40" style="1" width="21.12"/>
    <col collapsed="false" customWidth="true" hidden="false" outlineLevel="0" max="41" min="41" style="1" width="20.38"/>
    <col collapsed="false" customWidth="true" hidden="false" outlineLevel="0" max="42" min="42" style="1" width="17.13"/>
    <col collapsed="false" customWidth="true" hidden="false" outlineLevel="0" max="43" min="43" style="1" width="20.88"/>
    <col collapsed="false" customWidth="true" hidden="false" outlineLevel="0" max="44" min="44" style="1" width="18.88"/>
    <col collapsed="false" customWidth="true" hidden="false" outlineLevel="0" max="46" min="45" style="1" width="21.75"/>
    <col collapsed="false" customWidth="true" hidden="false" outlineLevel="0" max="47" min="47" style="1" width="29.75"/>
    <col collapsed="false" customWidth="true" hidden="false" outlineLevel="0" max="48" min="48" style="1" width="21.75"/>
  </cols>
  <sheetData>
    <row r="1" customFormat="false" ht="41.25" hidden="false" customHeight="true" outlineLevel="0" collapsed="false">
      <c r="A1" s="29" t="s">
        <v>0</v>
      </c>
      <c r="B1" s="29" t="s">
        <v>1</v>
      </c>
      <c r="C1" s="29" t="s">
        <v>2</v>
      </c>
      <c r="D1" s="2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2.75" hidden="false" customHeight="true" outlineLevel="0" collapsed="false">
      <c r="A2" s="1"/>
      <c r="B2" s="3"/>
      <c r="C2" s="4"/>
      <c r="D2" s="1"/>
      <c r="E2" s="1"/>
      <c r="G2" s="1"/>
      <c r="I2" s="1"/>
      <c r="J2" s="1"/>
      <c r="K2" s="1"/>
      <c r="L2" s="1"/>
      <c r="M2" s="1"/>
      <c r="N2" s="1"/>
      <c r="U2" s="1"/>
      <c r="V2" s="1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customFormat="false" ht="12.75" hidden="false" customHeight="true" outlineLevel="0" collapsed="false"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customFormat="false" ht="12.75" hidden="false" customHeight="true" outlineLevel="0" collapsed="false"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customFormat="false" ht="12.75" hidden="false" customHeight="true" outlineLevel="0" collapsed="false"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customFormat="false" ht="12.75" hidden="false" customHeight="true" outlineLevel="0" collapsed="false"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customFormat="false" ht="12.75" hidden="false" customHeight="true" outlineLevel="0" collapsed="false"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customFormat="false" ht="12.75" hidden="false" customHeight="true" outlineLevel="0" collapsed="false"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customFormat="false" ht="12.75" hidden="false" customHeight="true" outlineLevel="0" collapsed="false"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customFormat="false" ht="12.75" hidden="false" customHeight="true" outlineLevel="0" collapsed="false"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customFormat="false" ht="12.75" hidden="false" customHeight="true" outlineLevel="0" collapsed="false"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customFormat="false" ht="12.75" hidden="false" customHeight="true" outlineLevel="0" collapsed="false"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customFormat="false" ht="12.75" hidden="false" customHeight="true" outlineLevel="0" collapsed="false"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customFormat="false" ht="12.75" hidden="false" customHeight="true" outlineLevel="0" collapsed="false"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customFormat="false" ht="12.75" hidden="false" customHeight="true" outlineLevel="0" collapsed="false"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customFormat="false" ht="12.75" hidden="false" customHeight="true" outlineLevel="0" collapsed="false"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customFormat="false" ht="12.75" hidden="false" customHeight="true" outlineLevel="0" collapsed="false"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customFormat="false" ht="12.75" hidden="false" customHeight="true" outlineLevel="0" collapsed="false"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customFormat="false" ht="12.75" hidden="false" customHeight="true" outlineLevel="0" collapsed="false"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customFormat="false" ht="12.75" hidden="false" customHeight="true" outlineLevel="0" collapsed="false"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customFormat="false" ht="12.75" hidden="false" customHeight="true" outlineLevel="0" collapsed="false"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customFormat="false" ht="12.75" hidden="false" customHeight="true" outlineLevel="0" collapsed="false"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customFormat="false" ht="12.75" hidden="false" customHeight="true" outlineLevel="0" collapsed="false"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customFormat="false" ht="12.75" hidden="false" customHeight="true" outlineLevel="0" collapsed="false"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customFormat="false" ht="12.75" hidden="false" customHeight="true" outlineLevel="0" collapsed="false"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customFormat="false" ht="12.75" hidden="false" customHeight="true" outlineLevel="0" collapsed="false"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customFormat="false" ht="12.75" hidden="false" customHeight="true" outlineLevel="0" collapsed="false"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customFormat="false" ht="12.75" hidden="false" customHeight="true" outlineLevel="0" collapsed="false"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customFormat="false" ht="12.75" hidden="false" customHeight="true" outlineLevel="0" collapsed="false"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customFormat="false" ht="12.75" hidden="false" customHeight="true" outlineLevel="0" collapsed="false"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customFormat="false" ht="12.75" hidden="false" customHeight="true" outlineLevel="0" collapsed="false"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customFormat="false" ht="12.75" hidden="false" customHeight="true" outlineLevel="0" collapsed="false"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customFormat="false" ht="12.75" hidden="false" customHeight="true" outlineLevel="0" collapsed="false"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customFormat="false" ht="12.75" hidden="false" customHeight="true" outlineLevel="0" collapsed="false"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customFormat="false" ht="12.75" hidden="false" customHeight="true" outlineLevel="0" collapsed="false"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customFormat="false" ht="12.75" hidden="false" customHeight="true" outlineLevel="0" collapsed="false"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customFormat="false" ht="12.75" hidden="false" customHeight="true" outlineLevel="0" collapsed="false"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customFormat="false" ht="12.75" hidden="false" customHeight="true" outlineLevel="0" collapsed="false"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customFormat="false" ht="12.75" hidden="false" customHeight="true" outlineLevel="0" collapsed="false"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customFormat="false" ht="12.75" hidden="false" customHeight="true" outlineLevel="0" collapsed="false"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customFormat="false" ht="12.75" hidden="false" customHeight="true" outlineLevel="0" collapsed="false"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customFormat="false" ht="12.75" hidden="false" customHeight="true" outlineLevel="0" collapsed="false"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customFormat="false" ht="12.75" hidden="false" customHeight="true" outlineLevel="0" collapsed="false"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customFormat="false" ht="12.75" hidden="false" customHeight="true" outlineLevel="0" collapsed="false"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customFormat="false" ht="12.75" hidden="false" customHeight="true" outlineLevel="0" collapsed="false"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customFormat="false" ht="12.75" hidden="false" customHeight="true" outlineLevel="0" collapsed="false"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customFormat="false" ht="12.75" hidden="false" customHeight="true" outlineLevel="0" collapsed="false"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customFormat="false" ht="12.75" hidden="false" customHeight="true" outlineLevel="0" collapsed="false"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customFormat="false" ht="12.75" hidden="false" customHeight="true" outlineLevel="0" collapsed="false"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customFormat="false" ht="12.75" hidden="false" customHeight="true" outlineLevel="0" collapsed="false"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customFormat="false" ht="12.75" hidden="false" customHeight="true" outlineLevel="0" collapsed="false"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customFormat="false" ht="12.75" hidden="false" customHeight="true" outlineLevel="0" collapsed="false"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customFormat="false" ht="12.75" hidden="false" customHeight="true" outlineLevel="0" collapsed="false"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customFormat="false" ht="12.75" hidden="false" customHeight="true" outlineLevel="0" collapsed="false"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customFormat="false" ht="12.75" hidden="false" customHeight="true" outlineLevel="0" collapsed="false"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customFormat="false" ht="12.75" hidden="false" customHeight="true" outlineLevel="0" collapsed="false"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customFormat="false" ht="12.75" hidden="false" customHeight="true" outlineLevel="0" collapsed="false"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customFormat="false" ht="12.75" hidden="false" customHeight="true" outlineLevel="0" collapsed="false"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customFormat="false" ht="12.75" hidden="false" customHeight="true" outlineLevel="0" collapsed="false"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customFormat="false" ht="12.75" hidden="false" customHeight="true" outlineLevel="0" collapsed="false"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customFormat="false" ht="12.75" hidden="false" customHeight="true" outlineLevel="0" collapsed="false"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customFormat="false" ht="12.75" hidden="false" customHeight="true" outlineLevel="0" collapsed="false"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customFormat="false" ht="12.75" hidden="false" customHeight="true" outlineLevel="0" collapsed="false"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customFormat="false" ht="12.75" hidden="false" customHeight="true" outlineLevel="0" collapsed="false"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customFormat="false" ht="12.75" hidden="false" customHeight="true" outlineLevel="0" collapsed="false"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customFormat="false" ht="12.75" hidden="false" customHeight="true" outlineLevel="0" collapsed="false"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customFormat="false" ht="12.75" hidden="false" customHeight="true" outlineLevel="0" collapsed="false"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customFormat="false" ht="12.75" hidden="false" customHeight="true" outlineLevel="0" collapsed="false"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customFormat="false" ht="12.75" hidden="false" customHeight="true" outlineLevel="0" collapsed="false"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customFormat="false" ht="12.75" hidden="false" customHeight="true" outlineLevel="0" collapsed="false"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customFormat="false" ht="12.75" hidden="false" customHeight="true" outlineLevel="0" collapsed="false"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customFormat="false" ht="12.75" hidden="false" customHeight="true" outlineLevel="0" collapsed="false"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customFormat="false" ht="12.75" hidden="false" customHeight="true" outlineLevel="0" collapsed="false"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customFormat="false" ht="12.75" hidden="false" customHeight="true" outlineLevel="0" collapsed="false"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customFormat="false" ht="12.75" hidden="false" customHeight="true" outlineLevel="0" collapsed="false"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customFormat="false" ht="12.75" hidden="false" customHeight="true" outlineLevel="0" collapsed="false"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customFormat="false" ht="12.75" hidden="false" customHeight="true" outlineLevel="0" collapsed="false"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customFormat="false" ht="12.75" hidden="false" customHeight="true" outlineLevel="0" collapsed="false"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customFormat="false" ht="12.75" hidden="false" customHeight="true" outlineLevel="0" collapsed="false"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customFormat="false" ht="12.75" hidden="false" customHeight="true" outlineLevel="0" collapsed="false"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customFormat="false" ht="12.75" hidden="false" customHeight="true" outlineLevel="0" collapsed="false"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customFormat="false" ht="12.75" hidden="false" customHeight="true" outlineLevel="0" collapsed="false"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customFormat="false" ht="12.75" hidden="false" customHeight="true" outlineLevel="0" collapsed="false"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customFormat="false" ht="12.75" hidden="false" customHeight="true" outlineLevel="0" collapsed="false"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customFormat="false" ht="12.75" hidden="false" customHeight="true" outlineLevel="0" collapsed="false"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customFormat="false" ht="12.75" hidden="false" customHeight="true" outlineLevel="0" collapsed="false"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customFormat="false" ht="12.75" hidden="false" customHeight="true" outlineLevel="0" collapsed="false"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customFormat="false" ht="12.75" hidden="false" customHeight="true" outlineLevel="0" collapsed="false"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customFormat="false" ht="12.75" hidden="false" customHeight="true" outlineLevel="0" collapsed="false"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customFormat="false" ht="12.75" hidden="false" customHeight="true" outlineLevel="0" collapsed="false"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customFormat="false" ht="12.75" hidden="false" customHeight="true" outlineLevel="0" collapsed="false"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customFormat="false" ht="12.75" hidden="false" customHeight="true" outlineLevel="0" collapsed="false"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customFormat="false" ht="12.75" hidden="false" customHeight="true" outlineLevel="0" collapsed="false"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customFormat="false" ht="12.75" hidden="false" customHeight="true" outlineLevel="0" collapsed="false"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customFormat="false" ht="12.75" hidden="false" customHeight="true" outlineLevel="0" collapsed="false"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customFormat="false" ht="12.75" hidden="false" customHeight="true" outlineLevel="0" collapsed="false"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customFormat="false" ht="12.75" hidden="false" customHeight="true" outlineLevel="0" collapsed="false"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customFormat="false" ht="12.75" hidden="false" customHeight="true" outlineLevel="0" collapsed="false"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customFormat="false" ht="12.75" hidden="false" customHeight="true" outlineLevel="0" collapsed="false"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customFormat="false" ht="12.75" hidden="false" customHeight="true" outlineLevel="0" collapsed="false"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customFormat="false" ht="12.75" hidden="false" customHeight="true" outlineLevel="0" collapsed="false"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customFormat="false" ht="12.75" hidden="false" customHeight="true" outlineLevel="0" collapsed="false"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customFormat="false" ht="12.75" hidden="false" customHeight="true" outlineLevel="0" collapsed="false"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customFormat="false" ht="12.75" hidden="false" customHeight="true" outlineLevel="0" collapsed="false"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customFormat="false" ht="12.75" hidden="false" customHeight="true" outlineLevel="0" collapsed="false"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customFormat="false" ht="12.75" hidden="false" customHeight="true" outlineLevel="0" collapsed="false"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customFormat="false" ht="12.75" hidden="false" customHeight="true" outlineLevel="0" collapsed="false"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customFormat="false" ht="12.75" hidden="false" customHeight="true" outlineLevel="0" collapsed="false"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customFormat="false" ht="12.75" hidden="false" customHeight="true" outlineLevel="0" collapsed="false"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customFormat="false" ht="12.75" hidden="false" customHeight="true" outlineLevel="0" collapsed="false"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customFormat="false" ht="12.75" hidden="false" customHeight="true" outlineLevel="0" collapsed="false"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customFormat="false" ht="12.75" hidden="false" customHeight="true" outlineLevel="0" collapsed="false"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customFormat="false" ht="12.75" hidden="false" customHeight="true" outlineLevel="0" collapsed="false"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customFormat="false" ht="12.75" hidden="false" customHeight="true" outlineLevel="0" collapsed="false"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customFormat="false" ht="12.75" hidden="false" customHeight="true" outlineLevel="0" collapsed="false"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customFormat="false" ht="12.75" hidden="false" customHeight="true" outlineLevel="0" collapsed="false"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customFormat="false" ht="12.75" hidden="false" customHeight="true" outlineLevel="0" collapsed="false"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customFormat="false" ht="12.75" hidden="false" customHeight="true" outlineLevel="0" collapsed="false"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customFormat="false" ht="12.75" hidden="false" customHeight="true" outlineLevel="0" collapsed="false"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customFormat="false" ht="12.75" hidden="false" customHeight="true" outlineLevel="0" collapsed="false"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customFormat="false" ht="12.75" hidden="false" customHeight="true" outlineLevel="0" collapsed="false"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customFormat="false" ht="12.75" hidden="false" customHeight="true" outlineLevel="0" collapsed="false"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customFormat="false" ht="12.75" hidden="false" customHeight="true" outlineLevel="0" collapsed="false"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customFormat="false" ht="12.75" hidden="false" customHeight="true" outlineLevel="0" collapsed="false"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customFormat="false" ht="12.75" hidden="false" customHeight="true" outlineLevel="0" collapsed="false"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customFormat="false" ht="12.75" hidden="false" customHeight="true" outlineLevel="0" collapsed="false"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customFormat="false" ht="12.75" hidden="false" customHeight="true" outlineLevel="0" collapsed="false"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customFormat="false" ht="12.75" hidden="false" customHeight="true" outlineLevel="0" collapsed="false"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customFormat="false" ht="12.75" hidden="false" customHeight="true" outlineLevel="0" collapsed="false"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customFormat="false" ht="12.75" hidden="false" customHeight="true" outlineLevel="0" collapsed="false"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customFormat="false" ht="12.75" hidden="false" customHeight="true" outlineLevel="0" collapsed="false"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customFormat="false" ht="12.75" hidden="false" customHeight="true" outlineLevel="0" collapsed="false"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customFormat="false" ht="12.75" hidden="false" customHeight="true" outlineLevel="0" collapsed="false"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customFormat="false" ht="12.75" hidden="false" customHeight="true" outlineLevel="0" collapsed="false"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customFormat="false" ht="12.75" hidden="false" customHeight="true" outlineLevel="0" collapsed="false"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customFormat="false" ht="12.75" hidden="false" customHeight="true" outlineLevel="0" collapsed="false"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customFormat="false" ht="12.75" hidden="false" customHeight="true" outlineLevel="0" collapsed="false"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customFormat="false" ht="12.75" hidden="false" customHeight="true" outlineLevel="0" collapsed="false"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customFormat="false" ht="12.75" hidden="false" customHeight="true" outlineLevel="0" collapsed="false"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customFormat="false" ht="12.75" hidden="false" customHeight="true" outlineLevel="0" collapsed="false"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customFormat="false" ht="12.75" hidden="false" customHeight="true" outlineLevel="0" collapsed="false"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customFormat="false" ht="12.75" hidden="false" customHeight="true" outlineLevel="0" collapsed="false"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customFormat="false" ht="12.75" hidden="false" customHeight="true" outlineLevel="0" collapsed="false"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customFormat="false" ht="12.75" hidden="false" customHeight="true" outlineLevel="0" collapsed="false"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customFormat="false" ht="12.75" hidden="false" customHeight="true" outlineLevel="0" collapsed="false"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customFormat="false" ht="12.75" hidden="false" customHeight="true" outlineLevel="0" collapsed="false"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customFormat="false" ht="12.75" hidden="false" customHeight="true" outlineLevel="0" collapsed="false"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customFormat="false" ht="12.75" hidden="false" customHeight="true" outlineLevel="0" collapsed="false"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customFormat="false" ht="12.75" hidden="false" customHeight="true" outlineLevel="0" collapsed="false"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customFormat="false" ht="12.75" hidden="false" customHeight="true" outlineLevel="0" collapsed="false"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customFormat="false" ht="12.75" hidden="false" customHeight="true" outlineLevel="0" collapsed="false"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customFormat="false" ht="12.75" hidden="false" customHeight="true" outlineLevel="0" collapsed="false"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customFormat="false" ht="12.75" hidden="false" customHeight="true" outlineLevel="0" collapsed="false"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customFormat="false" ht="12.75" hidden="false" customHeight="true" outlineLevel="0" collapsed="false"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customFormat="false" ht="12.75" hidden="false" customHeight="true" outlineLevel="0" collapsed="false"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customFormat="false" ht="12.75" hidden="false" customHeight="true" outlineLevel="0" collapsed="false"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customFormat="false" ht="12.75" hidden="false" customHeight="true" outlineLevel="0" collapsed="false"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customFormat="false" ht="12.75" hidden="false" customHeight="true" outlineLevel="0" collapsed="false"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customFormat="false" ht="12.75" hidden="false" customHeight="true" outlineLevel="0" collapsed="false"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customFormat="false" ht="12.75" hidden="false" customHeight="true" outlineLevel="0" collapsed="false"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customFormat="false" ht="12.75" hidden="false" customHeight="true" outlineLevel="0" collapsed="false"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customFormat="false" ht="12.75" hidden="false" customHeight="true" outlineLevel="0" collapsed="false"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customFormat="false" ht="12.75" hidden="false" customHeight="true" outlineLevel="0" collapsed="false"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customFormat="false" ht="12.75" hidden="false" customHeight="true" outlineLevel="0" collapsed="false"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customFormat="false" ht="12.75" hidden="false" customHeight="true" outlineLevel="0" collapsed="false"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customFormat="false" ht="12.75" hidden="false" customHeight="true" outlineLevel="0" collapsed="false"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customFormat="false" ht="12.75" hidden="false" customHeight="true" outlineLevel="0" collapsed="false"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customFormat="false" ht="12.75" hidden="false" customHeight="true" outlineLevel="0" collapsed="false"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customFormat="false" ht="12.75" hidden="false" customHeight="true" outlineLevel="0" collapsed="false"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customFormat="false" ht="12.75" hidden="false" customHeight="true" outlineLevel="0" collapsed="false"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customFormat="false" ht="12.75" hidden="false" customHeight="true" outlineLevel="0" collapsed="false"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customFormat="false" ht="12.75" hidden="false" customHeight="true" outlineLevel="0" collapsed="false"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customFormat="false" ht="12.75" hidden="false" customHeight="true" outlineLevel="0" collapsed="false"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customFormat="false" ht="12.75" hidden="false" customHeight="true" outlineLevel="0" collapsed="false"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customFormat="false" ht="12.75" hidden="false" customHeight="true" outlineLevel="0" collapsed="false"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customFormat="false" ht="12.75" hidden="false" customHeight="true" outlineLevel="0" collapsed="false"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customFormat="false" ht="12.75" hidden="false" customHeight="true" outlineLevel="0" collapsed="false"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customFormat="false" ht="12.75" hidden="false" customHeight="true" outlineLevel="0" collapsed="false"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customFormat="false" ht="12.75" hidden="false" customHeight="true" outlineLevel="0" collapsed="false"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customFormat="false" ht="12.75" hidden="false" customHeight="true" outlineLevel="0" collapsed="false"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customFormat="false" ht="12.75" hidden="false" customHeight="true" outlineLevel="0" collapsed="false"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customFormat="false" ht="12.75" hidden="false" customHeight="true" outlineLevel="0" collapsed="false"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customFormat="false" ht="12.75" hidden="false" customHeight="true" outlineLevel="0" collapsed="false"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customFormat="false" ht="12.75" hidden="false" customHeight="true" outlineLevel="0" collapsed="false"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customFormat="false" ht="12.75" hidden="false" customHeight="true" outlineLevel="0" collapsed="false"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customFormat="false" ht="12.75" hidden="false" customHeight="true" outlineLevel="0" collapsed="false"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customFormat="false" ht="12.75" hidden="false" customHeight="true" outlineLevel="0" collapsed="false"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customFormat="false" ht="12.75" hidden="false" customHeight="true" outlineLevel="0" collapsed="false"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customFormat="false" ht="12.75" hidden="false" customHeight="true" outlineLevel="0" collapsed="false"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customFormat="false" ht="12.75" hidden="false" customHeight="true" outlineLevel="0" collapsed="false"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customFormat="false" ht="12.75" hidden="false" customHeight="true" outlineLevel="0" collapsed="false"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customFormat="false" ht="12.75" hidden="false" customHeight="true" outlineLevel="0" collapsed="false"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customFormat="false" ht="12.75" hidden="false" customHeight="true" outlineLevel="0" collapsed="false"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customFormat="false" ht="12.75" hidden="false" customHeight="true" outlineLevel="0" collapsed="false"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customFormat="false" ht="12.75" hidden="false" customHeight="true" outlineLevel="0" collapsed="false"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customFormat="false" ht="12.75" hidden="false" customHeight="true" outlineLevel="0" collapsed="false"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customFormat="false" ht="12.75" hidden="false" customHeight="true" outlineLevel="0" collapsed="false"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customFormat="false" ht="12.75" hidden="false" customHeight="true" outlineLevel="0" collapsed="false"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customFormat="false" ht="12.75" hidden="false" customHeight="true" outlineLevel="0" collapsed="false"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customFormat="false" ht="12.75" hidden="false" customHeight="true" outlineLevel="0" collapsed="false"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customFormat="false" ht="12.75" hidden="false" customHeight="true" outlineLevel="0" collapsed="false"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customFormat="false" ht="12.75" hidden="false" customHeight="true" outlineLevel="0" collapsed="false"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customFormat="false" ht="12.75" hidden="false" customHeight="true" outlineLevel="0" collapsed="false"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customFormat="false" ht="12.75" hidden="false" customHeight="true" outlineLevel="0" collapsed="false"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customFormat="false" ht="12.75" hidden="false" customHeight="true" outlineLevel="0" collapsed="false"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customFormat="false" ht="12.75" hidden="false" customHeight="true" outlineLevel="0" collapsed="false"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customFormat="false" ht="12.75" hidden="false" customHeight="true" outlineLevel="0" collapsed="false"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customFormat="false" ht="12.75" hidden="false" customHeight="true" outlineLevel="0" collapsed="false"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customFormat="false" ht="12.75" hidden="false" customHeight="true" outlineLevel="0" collapsed="false"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customFormat="false" ht="12.75" hidden="false" customHeight="true" outlineLevel="0" collapsed="false"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customFormat="false" ht="12.75" hidden="false" customHeight="true" outlineLevel="0" collapsed="false"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customFormat="false" ht="12.75" hidden="false" customHeight="true" outlineLevel="0" collapsed="false"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customFormat="false" ht="12.75" hidden="false" customHeight="true" outlineLevel="0" collapsed="false"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customFormat="false" ht="12.75" hidden="false" customHeight="true" outlineLevel="0" collapsed="false"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customFormat="false" ht="12.75" hidden="false" customHeight="true" outlineLevel="0" collapsed="false"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customFormat="false" ht="12.75" hidden="false" customHeight="true" outlineLevel="0" collapsed="false"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customFormat="false" ht="12.75" hidden="false" customHeight="true" outlineLevel="0" collapsed="false"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customFormat="false" ht="12.75" hidden="false" customHeight="true" outlineLevel="0" collapsed="false"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customFormat="false" ht="12.75" hidden="false" customHeight="true" outlineLevel="0" collapsed="false"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customFormat="false" ht="12.75" hidden="false" customHeight="true" outlineLevel="0" collapsed="false"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customFormat="false" ht="12.75" hidden="false" customHeight="true" outlineLevel="0" collapsed="false"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customFormat="false" ht="12.75" hidden="false" customHeight="true" outlineLevel="0" collapsed="false"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customFormat="false" ht="12.75" hidden="false" customHeight="true" outlineLevel="0" collapsed="false"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customFormat="false" ht="12.75" hidden="false" customHeight="true" outlineLevel="0" collapsed="false"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customFormat="false" ht="12.75" hidden="false" customHeight="true" outlineLevel="0" collapsed="false"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customFormat="false" ht="12.75" hidden="false" customHeight="true" outlineLevel="0" collapsed="false"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customFormat="false" ht="12.75" hidden="false" customHeight="true" outlineLevel="0" collapsed="false"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customFormat="false" ht="12.75" hidden="false" customHeight="true" outlineLevel="0" collapsed="false"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customFormat="false" ht="12.75" hidden="false" customHeight="true" outlineLevel="0" collapsed="false"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customFormat="false" ht="12.75" hidden="false" customHeight="true" outlineLevel="0" collapsed="false"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customFormat="false" ht="12.75" hidden="false" customHeight="true" outlineLevel="0" collapsed="false"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customFormat="false" ht="12.75" hidden="false" customHeight="true" outlineLevel="0" collapsed="false"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customFormat="false" ht="12.75" hidden="false" customHeight="true" outlineLevel="0" collapsed="false"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customFormat="false" ht="12.75" hidden="false" customHeight="true" outlineLevel="0" collapsed="false"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customFormat="false" ht="12.75" hidden="false" customHeight="true" outlineLevel="0" collapsed="false"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customFormat="false" ht="12.75" hidden="false" customHeight="true" outlineLevel="0" collapsed="false"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customFormat="false" ht="12.75" hidden="false" customHeight="true" outlineLevel="0" collapsed="false"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customFormat="false" ht="12.75" hidden="false" customHeight="true" outlineLevel="0" collapsed="false"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customFormat="false" ht="12.75" hidden="false" customHeight="true" outlineLevel="0" collapsed="false"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customFormat="false" ht="12.75" hidden="false" customHeight="true" outlineLevel="0" collapsed="false"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customFormat="false" ht="12.75" hidden="false" customHeight="true" outlineLevel="0" collapsed="false"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customFormat="false" ht="12.75" hidden="false" customHeight="true" outlineLevel="0" collapsed="false"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customFormat="false" ht="12.75" hidden="false" customHeight="true" outlineLevel="0" collapsed="false"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customFormat="false" ht="12.75" hidden="false" customHeight="true" outlineLevel="0" collapsed="false"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customFormat="false" ht="12.75" hidden="false" customHeight="true" outlineLevel="0" collapsed="false"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customFormat="false" ht="12.75" hidden="false" customHeight="true" outlineLevel="0" collapsed="false"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customFormat="false" ht="12.75" hidden="false" customHeight="true" outlineLevel="0" collapsed="false"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customFormat="false" ht="12.75" hidden="false" customHeight="true" outlineLevel="0" collapsed="false"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customFormat="false" ht="12.75" hidden="false" customHeight="true" outlineLevel="0" collapsed="false"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customFormat="false" ht="12.75" hidden="false" customHeight="true" outlineLevel="0" collapsed="false"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customFormat="false" ht="12.75" hidden="false" customHeight="true" outlineLevel="0" collapsed="false"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customFormat="false" ht="12.75" hidden="false" customHeight="true" outlineLevel="0" collapsed="false"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customFormat="false" ht="12.75" hidden="false" customHeight="true" outlineLevel="0" collapsed="false"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customFormat="false" ht="12.75" hidden="false" customHeight="true" outlineLevel="0" collapsed="false"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customFormat="false" ht="12.75" hidden="false" customHeight="true" outlineLevel="0" collapsed="false"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customFormat="false" ht="12.75" hidden="false" customHeight="true" outlineLevel="0" collapsed="false"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customFormat="false" ht="12.75" hidden="false" customHeight="true" outlineLevel="0" collapsed="false"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customFormat="false" ht="12.75" hidden="false" customHeight="true" outlineLevel="0" collapsed="false"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customFormat="false" ht="12.75" hidden="false" customHeight="true" outlineLevel="0" collapsed="false"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customFormat="false" ht="12.75" hidden="false" customHeight="true" outlineLevel="0" collapsed="false"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customFormat="false" ht="12.75" hidden="false" customHeight="true" outlineLevel="0" collapsed="false"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customFormat="false" ht="12.75" hidden="false" customHeight="true" outlineLevel="0" collapsed="false"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customFormat="false" ht="12.75" hidden="false" customHeight="true" outlineLevel="0" collapsed="false"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customFormat="false" ht="12.75" hidden="false" customHeight="true" outlineLevel="0" collapsed="false"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customFormat="false" ht="12.75" hidden="false" customHeight="true" outlineLevel="0" collapsed="false"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customFormat="false" ht="12.75" hidden="false" customHeight="true" outlineLevel="0" collapsed="false"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customFormat="false" ht="12.75" hidden="false" customHeight="true" outlineLevel="0" collapsed="false"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customFormat="false" ht="12.75" hidden="false" customHeight="true" outlineLevel="0" collapsed="false"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customFormat="false" ht="12.75" hidden="false" customHeight="true" outlineLevel="0" collapsed="false"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customFormat="false" ht="12.75" hidden="false" customHeight="true" outlineLevel="0" collapsed="false"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customFormat="false" ht="12.75" hidden="false" customHeight="true" outlineLevel="0" collapsed="false"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customFormat="false" ht="12.75" hidden="false" customHeight="true" outlineLevel="0" collapsed="false"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customFormat="false" ht="12.75" hidden="false" customHeight="true" outlineLevel="0" collapsed="false"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customFormat="false" ht="12.75" hidden="false" customHeight="true" outlineLevel="0" collapsed="false"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customFormat="false" ht="12.75" hidden="false" customHeight="true" outlineLevel="0" collapsed="false"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customFormat="false" ht="12.75" hidden="false" customHeight="true" outlineLevel="0" collapsed="false"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customFormat="false" ht="12.75" hidden="false" customHeight="true" outlineLevel="0" collapsed="false"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customFormat="false" ht="12.75" hidden="false" customHeight="true" outlineLevel="0" collapsed="false"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customFormat="false" ht="12.75" hidden="false" customHeight="true" outlineLevel="0" collapsed="false"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customFormat="false" ht="12.75" hidden="false" customHeight="true" outlineLevel="0" collapsed="false"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customFormat="false" ht="12.75" hidden="false" customHeight="true" outlineLevel="0" collapsed="false"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customFormat="false" ht="12.75" hidden="false" customHeight="true" outlineLevel="0" collapsed="false"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customFormat="false" ht="12.75" hidden="false" customHeight="true" outlineLevel="0" collapsed="false"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customFormat="false" ht="12.75" hidden="false" customHeight="true" outlineLevel="0" collapsed="false"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customFormat="false" ht="12.75" hidden="false" customHeight="true" outlineLevel="0" collapsed="false"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customFormat="false" ht="12.75" hidden="false" customHeight="true" outlineLevel="0" collapsed="false"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customFormat="false" ht="12.75" hidden="false" customHeight="true" outlineLevel="0" collapsed="false"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customFormat="false" ht="12.75" hidden="false" customHeight="true" outlineLevel="0" collapsed="false"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customFormat="false" ht="12.75" hidden="false" customHeight="true" outlineLevel="0" collapsed="false"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customFormat="false" ht="12.75" hidden="false" customHeight="true" outlineLevel="0" collapsed="false"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customFormat="false" ht="12.75" hidden="false" customHeight="true" outlineLevel="0" collapsed="false"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customFormat="false" ht="12.75" hidden="false" customHeight="true" outlineLevel="0" collapsed="false"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customFormat="false" ht="12.75" hidden="false" customHeight="true" outlineLevel="0" collapsed="false"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customFormat="false" ht="12.75" hidden="false" customHeight="true" outlineLevel="0" collapsed="false"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customFormat="false" ht="12.75" hidden="false" customHeight="true" outlineLevel="0" collapsed="false"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customFormat="false" ht="12.75" hidden="false" customHeight="true" outlineLevel="0" collapsed="false"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customFormat="false" ht="12.75" hidden="false" customHeight="true" outlineLevel="0" collapsed="false"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customFormat="false" ht="12.75" hidden="false" customHeight="true" outlineLevel="0" collapsed="false"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customFormat="false" ht="12.75" hidden="false" customHeight="true" outlineLevel="0" collapsed="false"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customFormat="false" ht="12.75" hidden="false" customHeight="true" outlineLevel="0" collapsed="false"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customFormat="false" ht="12.75" hidden="false" customHeight="true" outlineLevel="0" collapsed="false"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customFormat="false" ht="12.75" hidden="false" customHeight="true" outlineLevel="0" collapsed="false"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customFormat="false" ht="12.75" hidden="false" customHeight="true" outlineLevel="0" collapsed="false"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customFormat="false" ht="12.75" hidden="false" customHeight="true" outlineLevel="0" collapsed="false"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customFormat="false" ht="12.75" hidden="false" customHeight="true" outlineLevel="0" collapsed="false"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customFormat="false" ht="12.75" hidden="false" customHeight="true" outlineLevel="0" collapsed="false"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customFormat="false" ht="12.75" hidden="false" customHeight="true" outlineLevel="0" collapsed="false"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customFormat="false" ht="12.75" hidden="false" customHeight="true" outlineLevel="0" collapsed="false"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customFormat="false" ht="12.75" hidden="false" customHeight="true" outlineLevel="0" collapsed="false"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customFormat="false" ht="12.75" hidden="false" customHeight="true" outlineLevel="0" collapsed="false"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customFormat="false" ht="12.75" hidden="false" customHeight="true" outlineLevel="0" collapsed="false"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customFormat="false" ht="12.75" hidden="false" customHeight="true" outlineLevel="0" collapsed="false"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customFormat="false" ht="12.75" hidden="false" customHeight="true" outlineLevel="0" collapsed="false"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customFormat="false" ht="12.75" hidden="false" customHeight="true" outlineLevel="0" collapsed="false"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customFormat="false" ht="12.75" hidden="false" customHeight="true" outlineLevel="0" collapsed="false"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customFormat="false" ht="12.75" hidden="false" customHeight="true" outlineLevel="0" collapsed="false"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customFormat="false" ht="12.75" hidden="false" customHeight="true" outlineLevel="0" collapsed="false"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customFormat="false" ht="12.75" hidden="false" customHeight="true" outlineLevel="0" collapsed="false"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customFormat="false" ht="12.75" hidden="false" customHeight="true" outlineLevel="0" collapsed="false"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customFormat="false" ht="12.75" hidden="false" customHeight="true" outlineLevel="0" collapsed="false"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customFormat="false" ht="12.75" hidden="false" customHeight="true" outlineLevel="0" collapsed="false"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customFormat="false" ht="12.75" hidden="false" customHeight="true" outlineLevel="0" collapsed="false"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customFormat="false" ht="12.75" hidden="false" customHeight="true" outlineLevel="0" collapsed="false"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customFormat="false" ht="12.75" hidden="false" customHeight="true" outlineLevel="0" collapsed="false"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customFormat="false" ht="12.75" hidden="false" customHeight="true" outlineLevel="0" collapsed="false"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customFormat="false" ht="12.75" hidden="false" customHeight="true" outlineLevel="0" collapsed="false"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customFormat="false" ht="12.75" hidden="false" customHeight="true" outlineLevel="0" collapsed="false"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customFormat="false" ht="12.75" hidden="false" customHeight="true" outlineLevel="0" collapsed="false"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customFormat="false" ht="12.75" hidden="false" customHeight="true" outlineLevel="0" collapsed="false"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customFormat="false" ht="12.75" hidden="false" customHeight="true" outlineLevel="0" collapsed="false"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customFormat="false" ht="12.75" hidden="false" customHeight="true" outlineLevel="0" collapsed="false"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customFormat="false" ht="12.75" hidden="false" customHeight="true" outlineLevel="0" collapsed="false"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customFormat="false" ht="12.75" hidden="false" customHeight="true" outlineLevel="0" collapsed="false"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customFormat="false" ht="12.75" hidden="false" customHeight="true" outlineLevel="0" collapsed="false"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customFormat="false" ht="12.75" hidden="false" customHeight="true" outlineLevel="0" collapsed="false"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customFormat="false" ht="12.75" hidden="false" customHeight="true" outlineLevel="0" collapsed="false"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customFormat="false" ht="12.75" hidden="false" customHeight="true" outlineLevel="0" collapsed="false"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customFormat="false" ht="12.75" hidden="false" customHeight="true" outlineLevel="0" collapsed="false"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customFormat="false" ht="12.75" hidden="false" customHeight="true" outlineLevel="0" collapsed="false"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customFormat="false" ht="12.75" hidden="false" customHeight="true" outlineLevel="0" collapsed="false"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customFormat="false" ht="12.75" hidden="false" customHeight="true" outlineLevel="0" collapsed="false"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customFormat="false" ht="12.75" hidden="false" customHeight="true" outlineLevel="0" collapsed="false"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customFormat="false" ht="12.75" hidden="false" customHeight="true" outlineLevel="0" collapsed="false"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customFormat="false" ht="12.75" hidden="false" customHeight="true" outlineLevel="0" collapsed="false"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customFormat="false" ht="12.75" hidden="false" customHeight="true" outlineLevel="0" collapsed="false"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customFormat="false" ht="12.75" hidden="false" customHeight="true" outlineLevel="0" collapsed="false"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customFormat="false" ht="12.75" hidden="false" customHeight="true" outlineLevel="0" collapsed="false"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customFormat="false" ht="12.75" hidden="false" customHeight="true" outlineLevel="0" collapsed="false"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customFormat="false" ht="12.75" hidden="false" customHeight="true" outlineLevel="0" collapsed="false"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customFormat="false" ht="12.75" hidden="false" customHeight="true" outlineLevel="0" collapsed="false"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customFormat="false" ht="12.75" hidden="false" customHeight="true" outlineLevel="0" collapsed="false"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customFormat="false" ht="12.75" hidden="false" customHeight="true" outlineLevel="0" collapsed="false"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customFormat="false" ht="12.75" hidden="false" customHeight="true" outlineLevel="0" collapsed="false"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customFormat="false" ht="12.75" hidden="false" customHeight="true" outlineLevel="0" collapsed="false"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customFormat="false" ht="12.75" hidden="false" customHeight="true" outlineLevel="0" collapsed="false"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customFormat="false" ht="12.75" hidden="false" customHeight="true" outlineLevel="0" collapsed="false"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customFormat="false" ht="12.75" hidden="false" customHeight="true" outlineLevel="0" collapsed="false"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customFormat="false" ht="12.75" hidden="false" customHeight="true" outlineLevel="0" collapsed="false"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customFormat="false" ht="12.75" hidden="false" customHeight="true" outlineLevel="0" collapsed="false"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customFormat="false" ht="12.75" hidden="false" customHeight="true" outlineLevel="0" collapsed="false"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customFormat="false" ht="12.75" hidden="false" customHeight="true" outlineLevel="0" collapsed="false"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customFormat="false" ht="12.75" hidden="false" customHeight="true" outlineLevel="0" collapsed="false"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customFormat="false" ht="12.75" hidden="false" customHeight="true" outlineLevel="0" collapsed="false"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customFormat="false" ht="12.75" hidden="false" customHeight="true" outlineLevel="0" collapsed="false"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customFormat="false" ht="12.75" hidden="false" customHeight="true" outlineLevel="0" collapsed="false"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customFormat="false" ht="12.75" hidden="false" customHeight="true" outlineLevel="0" collapsed="false"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customFormat="false" ht="12.75" hidden="false" customHeight="true" outlineLevel="0" collapsed="false"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customFormat="false" ht="12.75" hidden="false" customHeight="true" outlineLevel="0" collapsed="false"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customFormat="false" ht="12.75" hidden="false" customHeight="true" outlineLevel="0" collapsed="false"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customFormat="false" ht="12.75" hidden="false" customHeight="true" outlineLevel="0" collapsed="false"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customFormat="false" ht="12.75" hidden="false" customHeight="true" outlineLevel="0" collapsed="false"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customFormat="false" ht="12.75" hidden="false" customHeight="true" outlineLevel="0" collapsed="false"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customFormat="false" ht="12.75" hidden="false" customHeight="true" outlineLevel="0" collapsed="false"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customFormat="false" ht="12.75" hidden="false" customHeight="true" outlineLevel="0" collapsed="false"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customFormat="false" ht="12.75" hidden="false" customHeight="true" outlineLevel="0" collapsed="false"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customFormat="false" ht="12.75" hidden="false" customHeight="true" outlineLevel="0" collapsed="false"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customFormat="false" ht="12.75" hidden="false" customHeight="true" outlineLevel="0" collapsed="false"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customFormat="false" ht="12.75" hidden="false" customHeight="true" outlineLevel="0" collapsed="false"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customFormat="false" ht="12.75" hidden="false" customHeight="true" outlineLevel="0" collapsed="false"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customFormat="false" ht="12.75" hidden="false" customHeight="true" outlineLevel="0" collapsed="false"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customFormat="false" ht="12.75" hidden="false" customHeight="true" outlineLevel="0" collapsed="false"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customFormat="false" ht="12.75" hidden="false" customHeight="true" outlineLevel="0" collapsed="false"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customFormat="false" ht="12.75" hidden="false" customHeight="true" outlineLevel="0" collapsed="false"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customFormat="false" ht="12.75" hidden="false" customHeight="true" outlineLevel="0" collapsed="false"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customFormat="false" ht="12.75" hidden="false" customHeight="true" outlineLevel="0" collapsed="false"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customFormat="false" ht="12.75" hidden="false" customHeight="true" outlineLevel="0" collapsed="false"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customFormat="false" ht="12.75" hidden="false" customHeight="true" outlineLevel="0" collapsed="false"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customFormat="false" ht="12.75" hidden="false" customHeight="true" outlineLevel="0" collapsed="false"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customFormat="false" ht="12.75" hidden="false" customHeight="true" outlineLevel="0" collapsed="false"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customFormat="false" ht="12.75" hidden="false" customHeight="true" outlineLevel="0" collapsed="false"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customFormat="false" ht="12.75" hidden="false" customHeight="true" outlineLevel="0" collapsed="false"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customFormat="false" ht="12.75" hidden="false" customHeight="true" outlineLevel="0" collapsed="false"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customFormat="false" ht="12.75" hidden="false" customHeight="true" outlineLevel="0" collapsed="false"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customFormat="false" ht="12.75" hidden="false" customHeight="true" outlineLevel="0" collapsed="false"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customFormat="false" ht="12.75" hidden="false" customHeight="true" outlineLevel="0" collapsed="false"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customFormat="false" ht="12.75" hidden="false" customHeight="true" outlineLevel="0" collapsed="false"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customFormat="false" ht="12.75" hidden="false" customHeight="true" outlineLevel="0" collapsed="false"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customFormat="false" ht="12.75" hidden="false" customHeight="true" outlineLevel="0" collapsed="false"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customFormat="false" ht="12.75" hidden="false" customHeight="true" outlineLevel="0" collapsed="false"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customFormat="false" ht="12.75" hidden="false" customHeight="true" outlineLevel="0" collapsed="false"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customFormat="false" ht="12.75" hidden="false" customHeight="true" outlineLevel="0" collapsed="false"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customFormat="false" ht="12.75" hidden="false" customHeight="true" outlineLevel="0" collapsed="false"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customFormat="false" ht="12.75" hidden="false" customHeight="true" outlineLevel="0" collapsed="false"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customFormat="false" ht="12.75" hidden="false" customHeight="true" outlineLevel="0" collapsed="false"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customFormat="false" ht="12.75" hidden="false" customHeight="true" outlineLevel="0" collapsed="false"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customFormat="false" ht="12.75" hidden="false" customHeight="true" outlineLevel="0" collapsed="false"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customFormat="false" ht="12.75" hidden="false" customHeight="true" outlineLevel="0" collapsed="false"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customFormat="false" ht="12.75" hidden="false" customHeight="true" outlineLevel="0" collapsed="false"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customFormat="false" ht="12.75" hidden="false" customHeight="true" outlineLevel="0" collapsed="false"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customFormat="false" ht="12.75" hidden="false" customHeight="true" outlineLevel="0" collapsed="false"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customFormat="false" ht="12.75" hidden="false" customHeight="true" outlineLevel="0" collapsed="false"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customFormat="false" ht="12.75" hidden="false" customHeight="true" outlineLevel="0" collapsed="false"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customFormat="false" ht="12.75" hidden="false" customHeight="true" outlineLevel="0" collapsed="false"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customFormat="false" ht="12.75" hidden="false" customHeight="true" outlineLevel="0" collapsed="false"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customFormat="false" ht="12.75" hidden="false" customHeight="true" outlineLevel="0" collapsed="false"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customFormat="false" ht="12.75" hidden="false" customHeight="true" outlineLevel="0" collapsed="false"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customFormat="false" ht="12.75" hidden="false" customHeight="true" outlineLevel="0" collapsed="false"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customFormat="false" ht="12.75" hidden="false" customHeight="true" outlineLevel="0" collapsed="false"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customFormat="false" ht="12.75" hidden="false" customHeight="true" outlineLevel="0" collapsed="false"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customFormat="false" ht="12.75" hidden="false" customHeight="true" outlineLevel="0" collapsed="false"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customFormat="false" ht="12.75" hidden="false" customHeight="true" outlineLevel="0" collapsed="false"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customFormat="false" ht="12.75" hidden="false" customHeight="true" outlineLevel="0" collapsed="false"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customFormat="false" ht="12.75" hidden="false" customHeight="true" outlineLevel="0" collapsed="false"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customFormat="false" ht="12.75" hidden="false" customHeight="true" outlineLevel="0" collapsed="false"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customFormat="false" ht="12.75" hidden="false" customHeight="true" outlineLevel="0" collapsed="false"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customFormat="false" ht="12.75" hidden="false" customHeight="true" outlineLevel="0" collapsed="false"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customFormat="false" ht="12.75" hidden="false" customHeight="true" outlineLevel="0" collapsed="false"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customFormat="false" ht="12.75" hidden="false" customHeight="true" outlineLevel="0" collapsed="false"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customFormat="false" ht="12.75" hidden="false" customHeight="true" outlineLevel="0" collapsed="false"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customFormat="false" ht="12.75" hidden="false" customHeight="true" outlineLevel="0" collapsed="false"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customFormat="false" ht="12.75" hidden="false" customHeight="true" outlineLevel="0" collapsed="false"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customFormat="false" ht="12.75" hidden="false" customHeight="true" outlineLevel="0" collapsed="false"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customFormat="false" ht="12.75" hidden="false" customHeight="true" outlineLevel="0" collapsed="false"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customFormat="false" ht="12.75" hidden="false" customHeight="true" outlineLevel="0" collapsed="false"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customFormat="false" ht="12.75" hidden="false" customHeight="true" outlineLevel="0" collapsed="false"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customFormat="false" ht="12.75" hidden="false" customHeight="true" outlineLevel="0" collapsed="false"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customFormat="false" ht="12.75" hidden="false" customHeight="true" outlineLevel="0" collapsed="false"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customFormat="false" ht="12.75" hidden="false" customHeight="true" outlineLevel="0" collapsed="false"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customFormat="false" ht="12.75" hidden="false" customHeight="true" outlineLevel="0" collapsed="false"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customFormat="false" ht="12.75" hidden="false" customHeight="true" outlineLevel="0" collapsed="false"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customFormat="false" ht="12.75" hidden="false" customHeight="true" outlineLevel="0" collapsed="false"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customFormat="false" ht="12.75" hidden="false" customHeight="true" outlineLevel="0" collapsed="false"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customFormat="false" ht="12.75" hidden="false" customHeight="true" outlineLevel="0" collapsed="false"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customFormat="false" ht="12.75" hidden="false" customHeight="true" outlineLevel="0" collapsed="false"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customFormat="false" ht="12.75" hidden="false" customHeight="true" outlineLevel="0" collapsed="false"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customFormat="false" ht="12.75" hidden="false" customHeight="true" outlineLevel="0" collapsed="false"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customFormat="false" ht="12.75" hidden="false" customHeight="true" outlineLevel="0" collapsed="false"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customFormat="false" ht="12.75" hidden="false" customHeight="true" outlineLevel="0" collapsed="false"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customFormat="false" ht="12.75" hidden="false" customHeight="true" outlineLevel="0" collapsed="false"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customFormat="false" ht="12.75" hidden="false" customHeight="true" outlineLevel="0" collapsed="false"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customFormat="false" ht="12.75" hidden="false" customHeight="true" outlineLevel="0" collapsed="false"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customFormat="false" ht="12.75" hidden="false" customHeight="true" outlineLevel="0" collapsed="false"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customFormat="false" ht="12.75" hidden="false" customHeight="true" outlineLevel="0" collapsed="false"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customFormat="false" ht="12.75" hidden="false" customHeight="true" outlineLevel="0" collapsed="false"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customFormat="false" ht="12.75" hidden="false" customHeight="true" outlineLevel="0" collapsed="false"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customFormat="false" ht="12.75" hidden="false" customHeight="true" outlineLevel="0" collapsed="false"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customFormat="false" ht="12.75" hidden="false" customHeight="true" outlineLevel="0" collapsed="false"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customFormat="false" ht="12.75" hidden="false" customHeight="true" outlineLevel="0" collapsed="false"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customFormat="false" ht="12.75" hidden="false" customHeight="true" outlineLevel="0" collapsed="false"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customFormat="false" ht="12.75" hidden="false" customHeight="true" outlineLevel="0" collapsed="false"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customFormat="false" ht="12.75" hidden="false" customHeight="true" outlineLevel="0" collapsed="false"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customFormat="false" ht="12.75" hidden="false" customHeight="true" outlineLevel="0" collapsed="false"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customFormat="false" ht="12.75" hidden="false" customHeight="true" outlineLevel="0" collapsed="false"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customFormat="false" ht="12.75" hidden="false" customHeight="true" outlineLevel="0" collapsed="false"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customFormat="false" ht="12.75" hidden="false" customHeight="true" outlineLevel="0" collapsed="false"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customFormat="false" ht="12.75" hidden="false" customHeight="true" outlineLevel="0" collapsed="false"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customFormat="false" ht="12.75" hidden="false" customHeight="true" outlineLevel="0" collapsed="false"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customFormat="false" ht="12.75" hidden="false" customHeight="true" outlineLevel="0" collapsed="false"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customFormat="false" ht="12.75" hidden="false" customHeight="true" outlineLevel="0" collapsed="false"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customFormat="false" ht="12.75" hidden="false" customHeight="true" outlineLevel="0" collapsed="false"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customFormat="false" ht="12.75" hidden="false" customHeight="true" outlineLevel="0" collapsed="false"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customFormat="false" ht="12.75" hidden="false" customHeight="true" outlineLevel="0" collapsed="false"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customFormat="false" ht="12.75" hidden="false" customHeight="true" outlineLevel="0" collapsed="false"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customFormat="false" ht="12.75" hidden="false" customHeight="true" outlineLevel="0" collapsed="false"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customFormat="false" ht="12.75" hidden="false" customHeight="true" outlineLevel="0" collapsed="false"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customFormat="false" ht="12.75" hidden="false" customHeight="true" outlineLevel="0" collapsed="false"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customFormat="false" ht="12.75" hidden="false" customHeight="true" outlineLevel="0" collapsed="false"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customFormat="false" ht="12.75" hidden="false" customHeight="true" outlineLevel="0" collapsed="false"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customFormat="false" ht="12.75" hidden="false" customHeight="true" outlineLevel="0" collapsed="false"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customFormat="false" ht="12.75" hidden="false" customHeight="true" outlineLevel="0" collapsed="false"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customFormat="false" ht="12.75" hidden="false" customHeight="true" outlineLevel="0" collapsed="false"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customFormat="false" ht="12.75" hidden="false" customHeight="true" outlineLevel="0" collapsed="false"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customFormat="false" ht="12.75" hidden="false" customHeight="true" outlineLevel="0" collapsed="false"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customFormat="false" ht="12.75" hidden="false" customHeight="true" outlineLevel="0" collapsed="false"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customFormat="false" ht="12.75" hidden="false" customHeight="true" outlineLevel="0" collapsed="false"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customFormat="false" ht="12.75" hidden="false" customHeight="true" outlineLevel="0" collapsed="false"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customFormat="false" ht="12.75" hidden="false" customHeight="true" outlineLevel="0" collapsed="false"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customFormat="false" ht="12.75" hidden="false" customHeight="true" outlineLevel="0" collapsed="false"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customFormat="false" ht="12.75" hidden="false" customHeight="true" outlineLevel="0" collapsed="false"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customFormat="false" ht="12.75" hidden="false" customHeight="true" outlineLevel="0" collapsed="false"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customFormat="false" ht="12.75" hidden="false" customHeight="true" outlineLevel="0" collapsed="false"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customFormat="false" ht="12.75" hidden="false" customHeight="true" outlineLevel="0" collapsed="false"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customFormat="false" ht="12.75" hidden="false" customHeight="true" outlineLevel="0" collapsed="false"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customFormat="false" ht="12.75" hidden="false" customHeight="true" outlineLevel="0" collapsed="false"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customFormat="false" ht="12.75" hidden="false" customHeight="true" outlineLevel="0" collapsed="false"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customFormat="false" ht="12.75" hidden="false" customHeight="true" outlineLevel="0" collapsed="false"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customFormat="false" ht="12.75" hidden="false" customHeight="true" outlineLevel="0" collapsed="false"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customFormat="false" ht="12.75" hidden="false" customHeight="true" outlineLevel="0" collapsed="false"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customFormat="false" ht="12.75" hidden="false" customHeight="true" outlineLevel="0" collapsed="false"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customFormat="false" ht="12.75" hidden="false" customHeight="true" outlineLevel="0" collapsed="false"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customFormat="false" ht="12.75" hidden="false" customHeight="true" outlineLevel="0" collapsed="false"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customFormat="false" ht="12.75" hidden="false" customHeight="true" outlineLevel="0" collapsed="false"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customFormat="false" ht="12.75" hidden="false" customHeight="true" outlineLevel="0" collapsed="false"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customFormat="false" ht="12.75" hidden="false" customHeight="true" outlineLevel="0" collapsed="false"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customFormat="false" ht="12.75" hidden="false" customHeight="true" outlineLevel="0" collapsed="false"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customFormat="false" ht="12.75" hidden="false" customHeight="true" outlineLevel="0" collapsed="false"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customFormat="false" ht="12.75" hidden="false" customHeight="true" outlineLevel="0" collapsed="false"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customFormat="false" ht="12.75" hidden="false" customHeight="true" outlineLevel="0" collapsed="false"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customFormat="false" ht="12.75" hidden="false" customHeight="true" outlineLevel="0" collapsed="false"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customFormat="false" ht="12.75" hidden="false" customHeight="true" outlineLevel="0" collapsed="false"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customFormat="false" ht="12.75" hidden="false" customHeight="true" outlineLevel="0" collapsed="false"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customFormat="false" ht="12.75" hidden="false" customHeight="true" outlineLevel="0" collapsed="false"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customFormat="false" ht="12.75" hidden="false" customHeight="true" outlineLevel="0" collapsed="false"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customFormat="false" ht="12.75" hidden="false" customHeight="true" outlineLevel="0" collapsed="false"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customFormat="false" ht="12.75" hidden="false" customHeight="true" outlineLevel="0" collapsed="false"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customFormat="false" ht="12.75" hidden="false" customHeight="true" outlineLevel="0" collapsed="false"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customFormat="false" ht="12.75" hidden="false" customHeight="true" outlineLevel="0" collapsed="false"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customFormat="false" ht="12.75" hidden="false" customHeight="true" outlineLevel="0" collapsed="false"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customFormat="false" ht="12.75" hidden="false" customHeight="true" outlineLevel="0" collapsed="false"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customFormat="false" ht="12.75" hidden="false" customHeight="true" outlineLevel="0" collapsed="false"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customFormat="false" ht="12.75" hidden="false" customHeight="true" outlineLevel="0" collapsed="false"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customFormat="false" ht="12.75" hidden="false" customHeight="true" outlineLevel="0" collapsed="false"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customFormat="false" ht="12.75" hidden="false" customHeight="true" outlineLevel="0" collapsed="false"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customFormat="false" ht="12.75" hidden="false" customHeight="true" outlineLevel="0" collapsed="false"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customFormat="false" ht="12.75" hidden="false" customHeight="true" outlineLevel="0" collapsed="false"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customFormat="false" ht="12.75" hidden="false" customHeight="true" outlineLevel="0" collapsed="false"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customFormat="false" ht="12.75" hidden="false" customHeight="true" outlineLevel="0" collapsed="false"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customFormat="false" ht="12.75" hidden="false" customHeight="true" outlineLevel="0" collapsed="false"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customFormat="false" ht="12.75" hidden="false" customHeight="true" outlineLevel="0" collapsed="false"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customFormat="false" ht="12.75" hidden="false" customHeight="true" outlineLevel="0" collapsed="false"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customFormat="false" ht="12.75" hidden="false" customHeight="true" outlineLevel="0" collapsed="false"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customFormat="false" ht="12.75" hidden="false" customHeight="true" outlineLevel="0" collapsed="false"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customFormat="false" ht="12.75" hidden="false" customHeight="true" outlineLevel="0" collapsed="false"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customFormat="false" ht="12.75" hidden="false" customHeight="true" outlineLevel="0" collapsed="false"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customFormat="false" ht="12.75" hidden="false" customHeight="true" outlineLevel="0" collapsed="false"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customFormat="false" ht="12.75" hidden="false" customHeight="true" outlineLevel="0" collapsed="false"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customFormat="false" ht="12.75" hidden="false" customHeight="true" outlineLevel="0" collapsed="false"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customFormat="false" ht="12.75" hidden="false" customHeight="true" outlineLevel="0" collapsed="false"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customFormat="false" ht="12.75" hidden="false" customHeight="true" outlineLevel="0" collapsed="false"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customFormat="false" ht="12.75" hidden="false" customHeight="true" outlineLevel="0" collapsed="false"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customFormat="false" ht="12.75" hidden="false" customHeight="true" outlineLevel="0" collapsed="false"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customFormat="false" ht="12.75" hidden="false" customHeight="true" outlineLevel="0" collapsed="false"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customFormat="false" ht="12.75" hidden="false" customHeight="true" outlineLevel="0" collapsed="false"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customFormat="false" ht="12.75" hidden="false" customHeight="true" outlineLevel="0" collapsed="false"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customFormat="false" ht="12.75" hidden="false" customHeight="true" outlineLevel="0" collapsed="false"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customFormat="false" ht="12.75" hidden="false" customHeight="true" outlineLevel="0" collapsed="false"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customFormat="false" ht="12.75" hidden="false" customHeight="true" outlineLevel="0" collapsed="false"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customFormat="false" ht="12.75" hidden="false" customHeight="true" outlineLevel="0" collapsed="false"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customFormat="false" ht="12.75" hidden="false" customHeight="true" outlineLevel="0" collapsed="false"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customFormat="false" ht="12.75" hidden="false" customHeight="true" outlineLevel="0" collapsed="false"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customFormat="false" ht="12.75" hidden="false" customHeight="true" outlineLevel="0" collapsed="false"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customFormat="false" ht="12.75" hidden="false" customHeight="true" outlineLevel="0" collapsed="false"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customFormat="false" ht="12.75" hidden="false" customHeight="true" outlineLevel="0" collapsed="false"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customFormat="false" ht="12.75" hidden="false" customHeight="true" outlineLevel="0" collapsed="false"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customFormat="false" ht="12.75" hidden="false" customHeight="true" outlineLevel="0" collapsed="false"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customFormat="false" ht="12.75" hidden="false" customHeight="true" outlineLevel="0" collapsed="false"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customFormat="false" ht="12.75" hidden="false" customHeight="true" outlineLevel="0" collapsed="false"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customFormat="false" ht="12.75" hidden="false" customHeight="true" outlineLevel="0" collapsed="false"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customFormat="false" ht="12.75" hidden="false" customHeight="true" outlineLevel="0" collapsed="false"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customFormat="false" ht="12.75" hidden="false" customHeight="true" outlineLevel="0" collapsed="false"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customFormat="false" ht="12.75" hidden="false" customHeight="true" outlineLevel="0" collapsed="false"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customFormat="false" ht="12.75" hidden="false" customHeight="true" outlineLevel="0" collapsed="false"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customFormat="false" ht="12.75" hidden="false" customHeight="true" outlineLevel="0" collapsed="false"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customFormat="false" ht="12.75" hidden="false" customHeight="true" outlineLevel="0" collapsed="false"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customFormat="false" ht="12.75" hidden="false" customHeight="true" outlineLevel="0" collapsed="false"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customFormat="false" ht="12.75" hidden="false" customHeight="true" outlineLevel="0" collapsed="false"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customFormat="false" ht="12.75" hidden="false" customHeight="true" outlineLevel="0" collapsed="false"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customFormat="false" ht="12.75" hidden="false" customHeight="true" outlineLevel="0" collapsed="false"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customFormat="false" ht="12.75" hidden="false" customHeight="true" outlineLevel="0" collapsed="false"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customFormat="false" ht="12.75" hidden="false" customHeight="true" outlineLevel="0" collapsed="false"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customFormat="false" ht="12.75" hidden="false" customHeight="true" outlineLevel="0" collapsed="false"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customFormat="false" ht="12.75" hidden="false" customHeight="true" outlineLevel="0" collapsed="false"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customFormat="false" ht="12.75" hidden="false" customHeight="true" outlineLevel="0" collapsed="false"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customFormat="false" ht="12.75" hidden="false" customHeight="true" outlineLevel="0" collapsed="false"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customFormat="false" ht="12.75" hidden="false" customHeight="true" outlineLevel="0" collapsed="false"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customFormat="false" ht="12.75" hidden="false" customHeight="true" outlineLevel="0" collapsed="false"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customFormat="false" ht="12.75" hidden="false" customHeight="true" outlineLevel="0" collapsed="false"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customFormat="false" ht="12.75" hidden="false" customHeight="true" outlineLevel="0" collapsed="false"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customFormat="false" ht="12.75" hidden="false" customHeight="true" outlineLevel="0" collapsed="false"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customFormat="false" ht="12.75" hidden="false" customHeight="true" outlineLevel="0" collapsed="false"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customFormat="false" ht="12.75" hidden="false" customHeight="true" outlineLevel="0" collapsed="false"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customFormat="false" ht="12.75" hidden="false" customHeight="true" outlineLevel="0" collapsed="false"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customFormat="false" ht="12.75" hidden="false" customHeight="true" outlineLevel="0" collapsed="false"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customFormat="false" ht="12.75" hidden="false" customHeight="true" outlineLevel="0" collapsed="false"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customFormat="false" ht="12.75" hidden="false" customHeight="true" outlineLevel="0" collapsed="false"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customFormat="false" ht="12.75" hidden="false" customHeight="true" outlineLevel="0" collapsed="false"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customFormat="false" ht="12.75" hidden="false" customHeight="true" outlineLevel="0" collapsed="false"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customFormat="false" ht="12.75" hidden="false" customHeight="true" outlineLevel="0" collapsed="false"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customFormat="false" ht="12.75" hidden="false" customHeight="true" outlineLevel="0" collapsed="false"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customFormat="false" ht="12.75" hidden="false" customHeight="true" outlineLevel="0" collapsed="false"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customFormat="false" ht="12.75" hidden="false" customHeight="true" outlineLevel="0" collapsed="false"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customFormat="false" ht="12.75" hidden="false" customHeight="true" outlineLevel="0" collapsed="false"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customFormat="false" ht="12.75" hidden="false" customHeight="true" outlineLevel="0" collapsed="false"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customFormat="false" ht="12.75" hidden="false" customHeight="true" outlineLevel="0" collapsed="false"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customFormat="false" ht="12.75" hidden="false" customHeight="true" outlineLevel="0" collapsed="false"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customFormat="false" ht="12.75" hidden="false" customHeight="true" outlineLevel="0" collapsed="false"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customFormat="false" ht="12.75" hidden="false" customHeight="true" outlineLevel="0" collapsed="false"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customFormat="false" ht="12.75" hidden="false" customHeight="true" outlineLevel="0" collapsed="false"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customFormat="false" ht="12.75" hidden="false" customHeight="true" outlineLevel="0" collapsed="false"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customFormat="false" ht="12.75" hidden="false" customHeight="true" outlineLevel="0" collapsed="false"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customFormat="false" ht="12.75" hidden="false" customHeight="true" outlineLevel="0" collapsed="false"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customFormat="false" ht="12.75" hidden="false" customHeight="true" outlineLevel="0" collapsed="false"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customFormat="false" ht="12.75" hidden="false" customHeight="true" outlineLevel="0" collapsed="false"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customFormat="false" ht="12.75" hidden="false" customHeight="true" outlineLevel="0" collapsed="false"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customFormat="false" ht="12.75" hidden="false" customHeight="true" outlineLevel="0" collapsed="false"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customFormat="false" ht="12.75" hidden="false" customHeight="true" outlineLevel="0" collapsed="false"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customFormat="false" ht="12.75" hidden="false" customHeight="true" outlineLevel="0" collapsed="false"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customFormat="false" ht="12.75" hidden="false" customHeight="true" outlineLevel="0" collapsed="false"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customFormat="false" ht="12.75" hidden="false" customHeight="true" outlineLevel="0" collapsed="false"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customFormat="false" ht="12.75" hidden="false" customHeight="true" outlineLevel="0" collapsed="false"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customFormat="false" ht="12.75" hidden="false" customHeight="true" outlineLevel="0" collapsed="false"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customFormat="false" ht="12.75" hidden="false" customHeight="true" outlineLevel="0" collapsed="false"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customFormat="false" ht="12.75" hidden="false" customHeight="true" outlineLevel="0" collapsed="false"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customFormat="false" ht="12.75" hidden="false" customHeight="true" outlineLevel="0" collapsed="false"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customFormat="false" ht="12.75" hidden="false" customHeight="true" outlineLevel="0" collapsed="false"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customFormat="false" ht="12.75" hidden="false" customHeight="true" outlineLevel="0" collapsed="false"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customFormat="false" ht="12.75" hidden="false" customHeight="true" outlineLevel="0" collapsed="false"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customFormat="false" ht="12.75" hidden="false" customHeight="true" outlineLevel="0" collapsed="false"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customFormat="false" ht="12.75" hidden="false" customHeight="true" outlineLevel="0" collapsed="false"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customFormat="false" ht="12.75" hidden="false" customHeight="true" outlineLevel="0" collapsed="false"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customFormat="false" ht="12.75" hidden="false" customHeight="true" outlineLevel="0" collapsed="false"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customFormat="false" ht="12.75" hidden="false" customHeight="true" outlineLevel="0" collapsed="false"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customFormat="false" ht="12.75" hidden="false" customHeight="true" outlineLevel="0" collapsed="false"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customFormat="false" ht="12.75" hidden="false" customHeight="true" outlineLevel="0" collapsed="false"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customFormat="false" ht="12.75" hidden="false" customHeight="true" outlineLevel="0" collapsed="false"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customFormat="false" ht="12.75" hidden="false" customHeight="true" outlineLevel="0" collapsed="false"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customFormat="false" ht="12.75" hidden="false" customHeight="true" outlineLevel="0" collapsed="false"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customFormat="false" ht="12.75" hidden="false" customHeight="true" outlineLevel="0" collapsed="false"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customFormat="false" ht="12.75" hidden="false" customHeight="true" outlineLevel="0" collapsed="false"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customFormat="false" ht="12.75" hidden="false" customHeight="true" outlineLevel="0" collapsed="false"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customFormat="false" ht="12.75" hidden="false" customHeight="true" outlineLevel="0" collapsed="false"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customFormat="false" ht="12.75" hidden="false" customHeight="true" outlineLevel="0" collapsed="false"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customFormat="false" ht="12.75" hidden="false" customHeight="true" outlineLevel="0" collapsed="false"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customFormat="false" ht="12.75" hidden="false" customHeight="true" outlineLevel="0" collapsed="false"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customFormat="false" ht="12.75" hidden="false" customHeight="true" outlineLevel="0" collapsed="false"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customFormat="false" ht="12.75" hidden="false" customHeight="true" outlineLevel="0" collapsed="false"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customFormat="false" ht="12.75" hidden="false" customHeight="true" outlineLevel="0" collapsed="false"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customFormat="false" ht="12.75" hidden="false" customHeight="true" outlineLevel="0" collapsed="false"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customFormat="false" ht="12.75" hidden="false" customHeight="true" outlineLevel="0" collapsed="false"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customFormat="false" ht="12.75" hidden="false" customHeight="true" outlineLevel="0" collapsed="false"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customFormat="false" ht="12.75" hidden="false" customHeight="true" outlineLevel="0" collapsed="false"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customFormat="false" ht="12.75" hidden="false" customHeight="true" outlineLevel="0" collapsed="false"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customFormat="false" ht="12.75" hidden="false" customHeight="true" outlineLevel="0" collapsed="false"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customFormat="false" ht="12.75" hidden="false" customHeight="true" outlineLevel="0" collapsed="false"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customFormat="false" ht="12.75" hidden="false" customHeight="true" outlineLevel="0" collapsed="false"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customFormat="false" ht="12.75" hidden="false" customHeight="true" outlineLevel="0" collapsed="false"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customFormat="false" ht="12.75" hidden="false" customHeight="true" outlineLevel="0" collapsed="false"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customFormat="false" ht="12.75" hidden="false" customHeight="true" outlineLevel="0" collapsed="false"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customFormat="false" ht="12.75" hidden="false" customHeight="true" outlineLevel="0" collapsed="false"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customFormat="false" ht="12.75" hidden="false" customHeight="true" outlineLevel="0" collapsed="false"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customFormat="false" ht="12.75" hidden="false" customHeight="true" outlineLevel="0" collapsed="false"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customFormat="false" ht="12.75" hidden="false" customHeight="true" outlineLevel="0" collapsed="false"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customFormat="false" ht="12.75" hidden="false" customHeight="true" outlineLevel="0" collapsed="false"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customFormat="false" ht="12.75" hidden="false" customHeight="true" outlineLevel="0" collapsed="false"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customFormat="false" ht="12.75" hidden="false" customHeight="true" outlineLevel="0" collapsed="false"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customFormat="false" ht="12.75" hidden="false" customHeight="true" outlineLevel="0" collapsed="false"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customFormat="false" ht="12.75" hidden="false" customHeight="true" outlineLevel="0" collapsed="false"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customFormat="false" ht="12.75" hidden="false" customHeight="true" outlineLevel="0" collapsed="false"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customFormat="false" ht="12.75" hidden="false" customHeight="true" outlineLevel="0" collapsed="false"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customFormat="false" ht="12.75" hidden="false" customHeight="true" outlineLevel="0" collapsed="false"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customFormat="false" ht="12.75" hidden="false" customHeight="true" outlineLevel="0" collapsed="false"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customFormat="false" ht="12.75" hidden="false" customHeight="true" outlineLevel="0" collapsed="false"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customFormat="false" ht="12.75" hidden="false" customHeight="true" outlineLevel="0" collapsed="false"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customFormat="false" ht="12.75" hidden="false" customHeight="true" outlineLevel="0" collapsed="false"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customFormat="false" ht="12.75" hidden="false" customHeight="true" outlineLevel="0" collapsed="false"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customFormat="false" ht="12.75" hidden="false" customHeight="true" outlineLevel="0" collapsed="false"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customFormat="false" ht="12.75" hidden="false" customHeight="true" outlineLevel="0" collapsed="false"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customFormat="false" ht="12.75" hidden="false" customHeight="true" outlineLevel="0" collapsed="false"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customFormat="false" ht="12.75" hidden="false" customHeight="true" outlineLevel="0" collapsed="false"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customFormat="false" ht="12.75" hidden="false" customHeight="true" outlineLevel="0" collapsed="false"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customFormat="false" ht="12.75" hidden="false" customHeight="true" outlineLevel="0" collapsed="false"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customFormat="false" ht="12.75" hidden="false" customHeight="true" outlineLevel="0" collapsed="false"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customFormat="false" ht="12.75" hidden="false" customHeight="true" outlineLevel="0" collapsed="false"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customFormat="false" ht="12.75" hidden="false" customHeight="true" outlineLevel="0" collapsed="false"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customFormat="false" ht="12.75" hidden="false" customHeight="true" outlineLevel="0" collapsed="false"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customFormat="false" ht="12.75" hidden="false" customHeight="true" outlineLevel="0" collapsed="false"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customFormat="false" ht="12.75" hidden="false" customHeight="true" outlineLevel="0" collapsed="false"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customFormat="false" ht="12.75" hidden="false" customHeight="true" outlineLevel="0" collapsed="false"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customFormat="false" ht="12.75" hidden="false" customHeight="true" outlineLevel="0" collapsed="false"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customFormat="false" ht="12.75" hidden="false" customHeight="true" outlineLevel="0" collapsed="false"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customFormat="false" ht="12.75" hidden="false" customHeight="true" outlineLevel="0" collapsed="false"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customFormat="false" ht="12.75" hidden="false" customHeight="true" outlineLevel="0" collapsed="false"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customFormat="false" ht="12.75" hidden="false" customHeight="true" outlineLevel="0" collapsed="false"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customFormat="false" ht="12.75" hidden="false" customHeight="true" outlineLevel="0" collapsed="false"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customFormat="false" ht="12.75" hidden="false" customHeight="true" outlineLevel="0" collapsed="false"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customFormat="false" ht="12.75" hidden="false" customHeight="true" outlineLevel="0" collapsed="false"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customFormat="false" ht="12.75" hidden="false" customHeight="true" outlineLevel="0" collapsed="false"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customFormat="false" ht="12.75" hidden="false" customHeight="true" outlineLevel="0" collapsed="false"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customFormat="false" ht="12.75" hidden="false" customHeight="true" outlineLevel="0" collapsed="false"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customFormat="false" ht="12.75" hidden="false" customHeight="true" outlineLevel="0" collapsed="false"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customFormat="false" ht="12.75" hidden="false" customHeight="true" outlineLevel="0" collapsed="false"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customFormat="false" ht="12.75" hidden="false" customHeight="true" outlineLevel="0" collapsed="false"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customFormat="false" ht="12.75" hidden="false" customHeight="true" outlineLevel="0" collapsed="false"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customFormat="false" ht="12.75" hidden="false" customHeight="true" outlineLevel="0" collapsed="false"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customFormat="false" ht="12.75" hidden="false" customHeight="true" outlineLevel="0" collapsed="false"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customFormat="false" ht="12.75" hidden="false" customHeight="true" outlineLevel="0" collapsed="false"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customFormat="false" ht="12.75" hidden="false" customHeight="true" outlineLevel="0" collapsed="false"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customFormat="false" ht="12.75" hidden="false" customHeight="true" outlineLevel="0" collapsed="false"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customFormat="false" ht="12.75" hidden="false" customHeight="true" outlineLevel="0" collapsed="false"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customFormat="false" ht="12.75" hidden="false" customHeight="true" outlineLevel="0" collapsed="false"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customFormat="false" ht="12.75" hidden="false" customHeight="true" outlineLevel="0" collapsed="false"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customFormat="false" ht="12.75" hidden="false" customHeight="true" outlineLevel="0" collapsed="false"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customFormat="false" ht="12.75" hidden="false" customHeight="true" outlineLevel="0" collapsed="false"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customFormat="false" ht="12.75" hidden="false" customHeight="true" outlineLevel="0" collapsed="false"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customFormat="false" ht="12.75" hidden="false" customHeight="true" outlineLevel="0" collapsed="false"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customFormat="false" ht="12.75" hidden="false" customHeight="true" outlineLevel="0" collapsed="false"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customFormat="false" ht="12.75" hidden="false" customHeight="true" outlineLevel="0" collapsed="false"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customFormat="false" ht="12.75" hidden="false" customHeight="true" outlineLevel="0" collapsed="false"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customFormat="false" ht="12.75" hidden="false" customHeight="true" outlineLevel="0" collapsed="false"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customFormat="false" ht="12.75" hidden="false" customHeight="true" outlineLevel="0" collapsed="false"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customFormat="false" ht="12.75" hidden="false" customHeight="true" outlineLevel="0" collapsed="false"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customFormat="false" ht="12.75" hidden="false" customHeight="true" outlineLevel="0" collapsed="false"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customFormat="false" ht="12.75" hidden="false" customHeight="true" outlineLevel="0" collapsed="false"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customFormat="false" ht="12.75" hidden="false" customHeight="true" outlineLevel="0" collapsed="false"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customFormat="false" ht="12.75" hidden="false" customHeight="true" outlineLevel="0" collapsed="false"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customFormat="false" ht="12.75" hidden="false" customHeight="true" outlineLevel="0" collapsed="false"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customFormat="false" ht="12.75" hidden="false" customHeight="true" outlineLevel="0" collapsed="false"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customFormat="false" ht="12.75" hidden="false" customHeight="true" outlineLevel="0" collapsed="false"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customFormat="false" ht="12.75" hidden="false" customHeight="true" outlineLevel="0" collapsed="false"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customFormat="false" ht="12.75" hidden="false" customHeight="true" outlineLevel="0" collapsed="false"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customFormat="false" ht="12.75" hidden="false" customHeight="true" outlineLevel="0" collapsed="false"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customFormat="false" ht="12.75" hidden="false" customHeight="true" outlineLevel="0" collapsed="false"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customFormat="false" ht="12.75" hidden="false" customHeight="true" outlineLevel="0" collapsed="false"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customFormat="false" ht="12.75" hidden="false" customHeight="true" outlineLevel="0" collapsed="false"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customFormat="false" ht="12.75" hidden="false" customHeight="true" outlineLevel="0" collapsed="false"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customFormat="false" ht="12.75" hidden="false" customHeight="true" outlineLevel="0" collapsed="false"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customFormat="false" ht="12.75" hidden="false" customHeight="true" outlineLevel="0" collapsed="false"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customFormat="false" ht="12.75" hidden="false" customHeight="true" outlineLevel="0" collapsed="false"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customFormat="false" ht="12.75" hidden="false" customHeight="true" outlineLevel="0" collapsed="false"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customFormat="false" ht="12.75" hidden="false" customHeight="true" outlineLevel="0" collapsed="false"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customFormat="false" ht="12.75" hidden="false" customHeight="true" outlineLevel="0" collapsed="false"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customFormat="false" ht="12.75" hidden="false" customHeight="true" outlineLevel="0" collapsed="false"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customFormat="false" ht="12.75" hidden="false" customHeight="true" outlineLevel="0" collapsed="false"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customFormat="false" ht="12.75" hidden="false" customHeight="true" outlineLevel="0" collapsed="false"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customFormat="false" ht="12.75" hidden="false" customHeight="true" outlineLevel="0" collapsed="false"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customFormat="false" ht="12.75" hidden="false" customHeight="true" outlineLevel="0" collapsed="false"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customFormat="false" ht="12.75" hidden="false" customHeight="true" outlineLevel="0" collapsed="false"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customFormat="false" ht="12.75" hidden="false" customHeight="true" outlineLevel="0" collapsed="false"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customFormat="false" ht="12.75" hidden="false" customHeight="true" outlineLevel="0" collapsed="false"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customFormat="false" ht="12.75" hidden="false" customHeight="true" outlineLevel="0" collapsed="false"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customFormat="false" ht="12.75" hidden="false" customHeight="true" outlineLevel="0" collapsed="false"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customFormat="false" ht="12.75" hidden="false" customHeight="true" outlineLevel="0" collapsed="false"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customFormat="false" ht="12.75" hidden="false" customHeight="true" outlineLevel="0" collapsed="false"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customFormat="false" ht="12.75" hidden="false" customHeight="true" outlineLevel="0" collapsed="false"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customFormat="false" ht="12.75" hidden="false" customHeight="true" outlineLevel="0" collapsed="false"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customFormat="false" ht="12.75" hidden="false" customHeight="true" outlineLevel="0" collapsed="false"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customFormat="false" ht="12.75" hidden="false" customHeight="true" outlineLevel="0" collapsed="false"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customFormat="false" ht="12.75" hidden="false" customHeight="true" outlineLevel="0" collapsed="false"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customFormat="false" ht="12.75" hidden="false" customHeight="true" outlineLevel="0" collapsed="false"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customFormat="false" ht="12.75" hidden="false" customHeight="true" outlineLevel="0" collapsed="false"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customFormat="false" ht="12.75" hidden="false" customHeight="true" outlineLevel="0" collapsed="false"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customFormat="false" ht="12.75" hidden="false" customHeight="true" outlineLevel="0" collapsed="false"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customFormat="false" ht="12.75" hidden="false" customHeight="true" outlineLevel="0" collapsed="false"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customFormat="false" ht="12.75" hidden="false" customHeight="true" outlineLevel="0" collapsed="false"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customFormat="false" ht="12.75" hidden="false" customHeight="true" outlineLevel="0" collapsed="false"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customFormat="false" ht="12.75" hidden="false" customHeight="true" outlineLevel="0" collapsed="false"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customFormat="false" ht="12.75" hidden="false" customHeight="true" outlineLevel="0" collapsed="false"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customFormat="false" ht="12.75" hidden="false" customHeight="true" outlineLevel="0" collapsed="false"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customFormat="false" ht="12.75" hidden="false" customHeight="true" outlineLevel="0" collapsed="false"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customFormat="false" ht="12.75" hidden="false" customHeight="true" outlineLevel="0" collapsed="false"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customFormat="false" ht="12.75" hidden="false" customHeight="true" outlineLevel="0" collapsed="false"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customFormat="false" ht="12.75" hidden="false" customHeight="true" outlineLevel="0" collapsed="false"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customFormat="false" ht="12.75" hidden="false" customHeight="true" outlineLevel="0" collapsed="false"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customFormat="false" ht="12.75" hidden="false" customHeight="true" outlineLevel="0" collapsed="false"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customFormat="false" ht="12.75" hidden="false" customHeight="true" outlineLevel="0" collapsed="false"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customFormat="false" ht="12.75" hidden="false" customHeight="true" outlineLevel="0" collapsed="false"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customFormat="false" ht="12.75" hidden="false" customHeight="true" outlineLevel="0" collapsed="false"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customFormat="false" ht="12.75" hidden="false" customHeight="true" outlineLevel="0" collapsed="false"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customFormat="false" ht="12.75" hidden="false" customHeight="true" outlineLevel="0" collapsed="false"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customFormat="false" ht="12.75" hidden="false" customHeight="true" outlineLevel="0" collapsed="false"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customFormat="false" ht="12.75" hidden="false" customHeight="true" outlineLevel="0" collapsed="false"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customFormat="false" ht="12.75" hidden="false" customHeight="true" outlineLevel="0" collapsed="false"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customFormat="false" ht="12.75" hidden="false" customHeight="true" outlineLevel="0" collapsed="false"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customFormat="false" ht="12.75" hidden="false" customHeight="true" outlineLevel="0" collapsed="false"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customFormat="false" ht="12.75" hidden="false" customHeight="true" outlineLevel="0" collapsed="false"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customFormat="false" ht="12.75" hidden="false" customHeight="true" outlineLevel="0" collapsed="false"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customFormat="false" ht="12.75" hidden="false" customHeight="true" outlineLevel="0" collapsed="false"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customFormat="false" ht="12.75" hidden="false" customHeight="true" outlineLevel="0" collapsed="false"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customFormat="false" ht="12.75" hidden="false" customHeight="true" outlineLevel="0" collapsed="false"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customFormat="false" ht="12.75" hidden="false" customHeight="true" outlineLevel="0" collapsed="false"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customFormat="false" ht="12.75" hidden="false" customHeight="true" outlineLevel="0" collapsed="false"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customFormat="false" ht="12.75" hidden="false" customHeight="true" outlineLevel="0" collapsed="false"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customFormat="false" ht="12.75" hidden="false" customHeight="true" outlineLevel="0" collapsed="false"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customFormat="false" ht="12.75" hidden="false" customHeight="true" outlineLevel="0" collapsed="false"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customFormat="false" ht="12.75" hidden="false" customHeight="true" outlineLevel="0" collapsed="false"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customFormat="false" ht="12.75" hidden="false" customHeight="true" outlineLevel="0" collapsed="false"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customFormat="false" ht="12.75" hidden="false" customHeight="true" outlineLevel="0" collapsed="false"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customFormat="false" ht="12.75" hidden="false" customHeight="true" outlineLevel="0" collapsed="false"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customFormat="false" ht="12.75" hidden="false" customHeight="true" outlineLevel="0" collapsed="false"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customFormat="false" ht="12.75" hidden="false" customHeight="true" outlineLevel="0" collapsed="false"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customFormat="false" ht="12.75" hidden="false" customHeight="true" outlineLevel="0" collapsed="false"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customFormat="false" ht="12.75" hidden="false" customHeight="true" outlineLevel="0" collapsed="false"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customFormat="false" ht="12.75" hidden="false" customHeight="true" outlineLevel="0" collapsed="false"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customFormat="false" ht="12.75" hidden="false" customHeight="true" outlineLevel="0" collapsed="false"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customFormat="false" ht="12.75" hidden="false" customHeight="true" outlineLevel="0" collapsed="false"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customFormat="false" ht="12.75" hidden="false" customHeight="true" outlineLevel="0" collapsed="false"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customFormat="false" ht="12.75" hidden="false" customHeight="true" outlineLevel="0" collapsed="false"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customFormat="false" ht="12.75" hidden="false" customHeight="true" outlineLevel="0" collapsed="false"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customFormat="false" ht="12.75" hidden="false" customHeight="true" outlineLevel="0" collapsed="false"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customFormat="false" ht="12.75" hidden="false" customHeight="true" outlineLevel="0" collapsed="false"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customFormat="false" ht="12.75" hidden="false" customHeight="true" outlineLevel="0" collapsed="false"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customFormat="false" ht="12.75" hidden="false" customHeight="true" outlineLevel="0" collapsed="false"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customFormat="false" ht="12.75" hidden="false" customHeight="true" outlineLevel="0" collapsed="false"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customFormat="false" ht="12.75" hidden="false" customHeight="true" outlineLevel="0" collapsed="false"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customFormat="false" ht="12.75" hidden="false" customHeight="true" outlineLevel="0" collapsed="false"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customFormat="false" ht="12.75" hidden="false" customHeight="true" outlineLevel="0" collapsed="false"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customFormat="false" ht="12.75" hidden="false" customHeight="true" outlineLevel="0" collapsed="false"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customFormat="false" ht="12.75" hidden="false" customHeight="true" outlineLevel="0" collapsed="false"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customFormat="false" ht="12.75" hidden="false" customHeight="true" outlineLevel="0" collapsed="false"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customFormat="false" ht="12.75" hidden="false" customHeight="true" outlineLevel="0" collapsed="false"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customFormat="false" ht="12.75" hidden="false" customHeight="true" outlineLevel="0" collapsed="false"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customFormat="false" ht="12.75" hidden="false" customHeight="true" outlineLevel="0" collapsed="false"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customFormat="false" ht="12.75" hidden="false" customHeight="true" outlineLevel="0" collapsed="false"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customFormat="false" ht="12.75" hidden="false" customHeight="true" outlineLevel="0" collapsed="false"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customFormat="false" ht="12.75" hidden="false" customHeight="true" outlineLevel="0" collapsed="false"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customFormat="false" ht="12.75" hidden="false" customHeight="true" outlineLevel="0" collapsed="false"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customFormat="false" ht="12.75" hidden="false" customHeight="true" outlineLevel="0" collapsed="false"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customFormat="false" ht="12.75" hidden="false" customHeight="true" outlineLevel="0" collapsed="false"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customFormat="false" ht="12.75" hidden="false" customHeight="true" outlineLevel="0" collapsed="false"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customFormat="false" ht="12.75" hidden="false" customHeight="true" outlineLevel="0" collapsed="false"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customFormat="false" ht="12.75" hidden="false" customHeight="true" outlineLevel="0" collapsed="false"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customFormat="false" ht="12.75" hidden="false" customHeight="true" outlineLevel="0" collapsed="false"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customFormat="false" ht="12.75" hidden="false" customHeight="true" outlineLevel="0" collapsed="false"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customFormat="false" ht="12.75" hidden="false" customHeight="true" outlineLevel="0" collapsed="false"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customFormat="false" ht="12.75" hidden="false" customHeight="true" outlineLevel="0" collapsed="false"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customFormat="false" ht="12.75" hidden="false" customHeight="true" outlineLevel="0" collapsed="false"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customFormat="false" ht="12.75" hidden="false" customHeight="true" outlineLevel="0" collapsed="false"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customFormat="false" ht="12.75" hidden="false" customHeight="true" outlineLevel="0" collapsed="false"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customFormat="false" ht="12.75" hidden="false" customHeight="true" outlineLevel="0" collapsed="false"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customFormat="false" ht="12.75" hidden="false" customHeight="true" outlineLevel="0" collapsed="false"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customFormat="false" ht="12.75" hidden="false" customHeight="true" outlineLevel="0" collapsed="false"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customFormat="false" ht="12.75" hidden="false" customHeight="true" outlineLevel="0" collapsed="false"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customFormat="false" ht="12.75" hidden="false" customHeight="true" outlineLevel="0" collapsed="false"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customFormat="false" ht="12.75" hidden="false" customHeight="true" outlineLevel="0" collapsed="false"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customFormat="false" ht="12.75" hidden="false" customHeight="true" outlineLevel="0" collapsed="false"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customFormat="false" ht="12.75" hidden="false" customHeight="true" outlineLevel="0" collapsed="false"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customFormat="false" ht="12.75" hidden="false" customHeight="true" outlineLevel="0" collapsed="false"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customFormat="false" ht="12.75" hidden="false" customHeight="true" outlineLevel="0" collapsed="false"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customFormat="false" ht="12.75" hidden="false" customHeight="true" outlineLevel="0" collapsed="false"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customFormat="false" ht="12.75" hidden="false" customHeight="true" outlineLevel="0" collapsed="false"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customFormat="false" ht="12.75" hidden="false" customHeight="true" outlineLevel="0" collapsed="false"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customFormat="false" ht="12.75" hidden="false" customHeight="true" outlineLevel="0" collapsed="false"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customFormat="false" ht="12.75" hidden="false" customHeight="true" outlineLevel="0" collapsed="false"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customFormat="false" ht="12.75" hidden="false" customHeight="true" outlineLevel="0" collapsed="false"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customFormat="false" ht="12.75" hidden="false" customHeight="true" outlineLevel="0" collapsed="false"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customFormat="false" ht="12.75" hidden="false" customHeight="true" outlineLevel="0" collapsed="false"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customFormat="false" ht="12.75" hidden="false" customHeight="true" outlineLevel="0" collapsed="false"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customFormat="false" ht="12.75" hidden="false" customHeight="true" outlineLevel="0" collapsed="false"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customFormat="false" ht="12.75" hidden="false" customHeight="true" outlineLevel="0" collapsed="false"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customFormat="false" ht="12.75" hidden="false" customHeight="true" outlineLevel="0" collapsed="false"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customFormat="false" ht="12.75" hidden="false" customHeight="true" outlineLevel="0" collapsed="false"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customFormat="false" ht="12.75" hidden="false" customHeight="true" outlineLevel="0" collapsed="false"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customFormat="false" ht="12.75" hidden="false" customHeight="true" outlineLevel="0" collapsed="false"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customFormat="false" ht="12.75" hidden="false" customHeight="true" outlineLevel="0" collapsed="false"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customFormat="false" ht="12.75" hidden="false" customHeight="true" outlineLevel="0" collapsed="false"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customFormat="false" ht="12.75" hidden="false" customHeight="true" outlineLevel="0" collapsed="false"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customFormat="false" ht="12.75" hidden="false" customHeight="true" outlineLevel="0" collapsed="false"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customFormat="false" ht="12.75" hidden="false" customHeight="true" outlineLevel="0" collapsed="false"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customFormat="false" ht="12.75" hidden="false" customHeight="true" outlineLevel="0" collapsed="false"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customFormat="false" ht="12.75" hidden="false" customHeight="true" outlineLevel="0" collapsed="false"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customFormat="false" ht="12.75" hidden="false" customHeight="true" outlineLevel="0" collapsed="false"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customFormat="false" ht="12.75" hidden="false" customHeight="true" outlineLevel="0" collapsed="false"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customFormat="false" ht="12.75" hidden="false" customHeight="true" outlineLevel="0" collapsed="false"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customFormat="false" ht="12.75" hidden="false" customHeight="true" outlineLevel="0" collapsed="false"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customFormat="false" ht="12.75" hidden="false" customHeight="true" outlineLevel="0" collapsed="false"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customFormat="false" ht="12.75" hidden="false" customHeight="true" outlineLevel="0" collapsed="false"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customFormat="false" ht="12.75" hidden="false" customHeight="true" outlineLevel="0" collapsed="false"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customFormat="false" ht="12.75" hidden="false" customHeight="true" outlineLevel="0" collapsed="false"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customFormat="false" ht="12.75" hidden="false" customHeight="true" outlineLevel="0" collapsed="false"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customFormat="false" ht="12.75" hidden="false" customHeight="true" outlineLevel="0" collapsed="false"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customFormat="false" ht="12.75" hidden="false" customHeight="true" outlineLevel="0" collapsed="false"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customFormat="false" ht="12.75" hidden="false" customHeight="true" outlineLevel="0" collapsed="false"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customFormat="false" ht="12.75" hidden="false" customHeight="true" outlineLevel="0" collapsed="false"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customFormat="false" ht="12.75" hidden="false" customHeight="true" outlineLevel="0" collapsed="false"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customFormat="false" ht="12.75" hidden="false" customHeight="true" outlineLevel="0" collapsed="false"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customFormat="false" ht="12.75" hidden="false" customHeight="true" outlineLevel="0" collapsed="false"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customFormat="false" ht="12.75" hidden="false" customHeight="true" outlineLevel="0" collapsed="false"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customFormat="false" ht="12.75" hidden="false" customHeight="true" outlineLevel="0" collapsed="false"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customFormat="false" ht="12.75" hidden="false" customHeight="true" outlineLevel="0" collapsed="false"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customFormat="false" ht="12.75" hidden="false" customHeight="true" outlineLevel="0" collapsed="false"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customFormat="false" ht="12.75" hidden="false" customHeight="true" outlineLevel="0" collapsed="false"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customFormat="false" ht="12.75" hidden="false" customHeight="true" outlineLevel="0" collapsed="false"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customFormat="false" ht="12.75" hidden="false" customHeight="true" outlineLevel="0" collapsed="false"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customFormat="false" ht="12.75" hidden="false" customHeight="true" outlineLevel="0" collapsed="false"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customFormat="false" ht="12.75" hidden="false" customHeight="true" outlineLevel="0" collapsed="false"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customFormat="false" ht="12.75" hidden="false" customHeight="true" outlineLevel="0" collapsed="false"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customFormat="false" ht="12.75" hidden="false" customHeight="true" outlineLevel="0" collapsed="false"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customFormat="false" ht="12.75" hidden="false" customHeight="true" outlineLevel="0" collapsed="false"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customFormat="false" ht="12.75" hidden="false" customHeight="true" outlineLevel="0" collapsed="false"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customFormat="false" ht="12.75" hidden="false" customHeight="true" outlineLevel="0" collapsed="false"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customFormat="false" ht="12.75" hidden="false" customHeight="true" outlineLevel="0" collapsed="false"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customFormat="false" ht="12.75" hidden="false" customHeight="true" outlineLevel="0" collapsed="false"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customFormat="false" ht="12.75" hidden="false" customHeight="true" outlineLevel="0" collapsed="false"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customFormat="false" ht="12.75" hidden="false" customHeight="true" outlineLevel="0" collapsed="false"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customFormat="false" ht="12.75" hidden="false" customHeight="true" outlineLevel="0" collapsed="false"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customFormat="false" ht="12.75" hidden="false" customHeight="true" outlineLevel="0" collapsed="false"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customFormat="false" ht="12.75" hidden="false" customHeight="true" outlineLevel="0" collapsed="false"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customFormat="false" ht="12.75" hidden="false" customHeight="true" outlineLevel="0" collapsed="false"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customFormat="false" ht="12.75" hidden="false" customHeight="true" outlineLevel="0" collapsed="false"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customFormat="false" ht="12.75" hidden="false" customHeight="true" outlineLevel="0" collapsed="false"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customFormat="false" ht="12.75" hidden="false" customHeight="true" outlineLevel="0" collapsed="false"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customFormat="false" ht="12.75" hidden="false" customHeight="true" outlineLevel="0" collapsed="false"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customFormat="false" ht="12.75" hidden="false" customHeight="true" outlineLevel="0" collapsed="false"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customFormat="false" ht="12.75" hidden="false" customHeight="true" outlineLevel="0" collapsed="false"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customFormat="false" ht="12.75" hidden="false" customHeight="true" outlineLevel="0" collapsed="false"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customFormat="false" ht="12.75" hidden="false" customHeight="true" outlineLevel="0" collapsed="false"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customFormat="false" ht="12.75" hidden="false" customHeight="true" outlineLevel="0" collapsed="false"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customFormat="false" ht="12.75" hidden="false" customHeight="true" outlineLevel="0" collapsed="false"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customFormat="false" ht="12.75" hidden="false" customHeight="true" outlineLevel="0" collapsed="false"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customFormat="false" ht="12.75" hidden="false" customHeight="true" outlineLevel="0" collapsed="false"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customFormat="false" ht="12.75" hidden="false" customHeight="true" outlineLevel="0" collapsed="false"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customFormat="false" ht="12.75" hidden="false" customHeight="true" outlineLevel="0" collapsed="false"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customFormat="false" ht="12.75" hidden="false" customHeight="true" outlineLevel="0" collapsed="false"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customFormat="false" ht="12.75" hidden="false" customHeight="true" outlineLevel="0" collapsed="false"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customFormat="false" ht="12.75" hidden="false" customHeight="true" outlineLevel="0" collapsed="false"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customFormat="false" ht="12.75" hidden="false" customHeight="true" outlineLevel="0" collapsed="false"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customFormat="false" ht="12.75" hidden="false" customHeight="true" outlineLevel="0" collapsed="false"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customFormat="false" ht="12.75" hidden="false" customHeight="true" outlineLevel="0" collapsed="false"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customFormat="false" ht="12.75" hidden="false" customHeight="true" outlineLevel="0" collapsed="false"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customFormat="false" ht="12.75" hidden="false" customHeight="true" outlineLevel="0" collapsed="false"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customFormat="false" ht="12.75" hidden="false" customHeight="true" outlineLevel="0" collapsed="false"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customFormat="false" ht="12.75" hidden="false" customHeight="true" outlineLevel="0" collapsed="false"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customFormat="false" ht="12.75" hidden="false" customHeight="true" outlineLevel="0" collapsed="false"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customFormat="false" ht="12.75" hidden="false" customHeight="true" outlineLevel="0" collapsed="false"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customFormat="false" ht="12.75" hidden="false" customHeight="true" outlineLevel="0" collapsed="false"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customFormat="false" ht="12.75" hidden="false" customHeight="true" outlineLevel="0" collapsed="false"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customFormat="false" ht="12.75" hidden="false" customHeight="true" outlineLevel="0" collapsed="false"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customFormat="false" ht="12.75" hidden="false" customHeight="true" outlineLevel="0" collapsed="false"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customFormat="false" ht="12.75" hidden="false" customHeight="true" outlineLevel="0" collapsed="false"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customFormat="false" ht="12.75" hidden="false" customHeight="true" outlineLevel="0" collapsed="false"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customFormat="false" ht="12.75" hidden="false" customHeight="true" outlineLevel="0" collapsed="false"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customFormat="false" ht="12.75" hidden="false" customHeight="true" outlineLevel="0" collapsed="false"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customFormat="false" ht="12.75" hidden="false" customHeight="true" outlineLevel="0" collapsed="false"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customFormat="false" ht="12.75" hidden="false" customHeight="true" outlineLevel="0" collapsed="false"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customFormat="false" ht="12.75" hidden="false" customHeight="true" outlineLevel="0" collapsed="false"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customFormat="false" ht="12.75" hidden="false" customHeight="true" outlineLevel="0" collapsed="false"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customFormat="false" ht="12.75" hidden="false" customHeight="true" outlineLevel="0" collapsed="false"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customFormat="false" ht="12.75" hidden="false" customHeight="true" outlineLevel="0" collapsed="false"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customFormat="false" ht="12.75" hidden="false" customHeight="true" outlineLevel="0" collapsed="false"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customFormat="false" ht="12.75" hidden="false" customHeight="true" outlineLevel="0" collapsed="false"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customFormat="false" ht="12.75" hidden="false" customHeight="true" outlineLevel="0" collapsed="false"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customFormat="false" ht="12.75" hidden="false" customHeight="true" outlineLevel="0" collapsed="false"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customFormat="false" ht="12.75" hidden="false" customHeight="true" outlineLevel="0" collapsed="false"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customFormat="false" ht="12.75" hidden="false" customHeight="true" outlineLevel="0" collapsed="false"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customFormat="false" ht="12.75" hidden="false" customHeight="true" outlineLevel="0" collapsed="false"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customFormat="false" ht="12.75" hidden="false" customHeight="true" outlineLevel="0" collapsed="false"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customFormat="false" ht="12.75" hidden="false" customHeight="true" outlineLevel="0" collapsed="false"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customFormat="false" ht="12.75" hidden="false" customHeight="true" outlineLevel="0" collapsed="false"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customFormat="false" ht="12.75" hidden="false" customHeight="true" outlineLevel="0" collapsed="false"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customFormat="false" ht="12.75" hidden="false" customHeight="true" outlineLevel="0" collapsed="false"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customFormat="false" ht="12.75" hidden="false" customHeight="true" outlineLevel="0" collapsed="false"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customFormat="false" ht="12.75" hidden="false" customHeight="true" outlineLevel="0" collapsed="false"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customFormat="false" ht="12.75" hidden="false" customHeight="true" outlineLevel="0" collapsed="false"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customFormat="false" ht="12.75" hidden="false" customHeight="true" outlineLevel="0" collapsed="false"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customFormat="false" ht="12.75" hidden="false" customHeight="true" outlineLevel="0" collapsed="false"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customFormat="false" ht="12.75" hidden="false" customHeight="true" outlineLevel="0" collapsed="false"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customFormat="false" ht="12.75" hidden="false" customHeight="true" outlineLevel="0" collapsed="false"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customFormat="false" ht="12.75" hidden="false" customHeight="true" outlineLevel="0" collapsed="false"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customFormat="false" ht="12.75" hidden="false" customHeight="true" outlineLevel="0" collapsed="false"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customFormat="false" ht="12.75" hidden="false" customHeight="true" outlineLevel="0" collapsed="false"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customFormat="false" ht="12.75" hidden="false" customHeight="true" outlineLevel="0" collapsed="false"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customFormat="false" ht="12.75" hidden="false" customHeight="true" outlineLevel="0" collapsed="false"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customFormat="false" ht="12.75" hidden="false" customHeight="true" outlineLevel="0" collapsed="false"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customFormat="false" ht="12.75" hidden="false" customHeight="true" outlineLevel="0" collapsed="false"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customFormat="false" ht="12.75" hidden="false" customHeight="true" outlineLevel="0" collapsed="false"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customFormat="false" ht="12.75" hidden="false" customHeight="true" outlineLevel="0" collapsed="false"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customFormat="false" ht="12.75" hidden="false" customHeight="true" outlineLevel="0" collapsed="false"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customFormat="false" ht="12.75" hidden="false" customHeight="true" outlineLevel="0" collapsed="false"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customFormat="false" ht="12.75" hidden="false" customHeight="true" outlineLevel="0" collapsed="false"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customFormat="false" ht="12.75" hidden="false" customHeight="true" outlineLevel="0" collapsed="false"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customFormat="false" ht="12.75" hidden="false" customHeight="true" outlineLevel="0" collapsed="false"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customFormat="false" ht="12.75" hidden="false" customHeight="true" outlineLevel="0" collapsed="false"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customFormat="false" ht="12.75" hidden="false" customHeight="true" outlineLevel="0" collapsed="false"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customFormat="false" ht="12.75" hidden="false" customHeight="true" outlineLevel="0" collapsed="false"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customFormat="false" ht="12.75" hidden="false" customHeight="true" outlineLevel="0" collapsed="false"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customFormat="false" ht="12.75" hidden="false" customHeight="true" outlineLevel="0" collapsed="false"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customFormat="false" ht="12.75" hidden="false" customHeight="true" outlineLevel="0" collapsed="false"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customFormat="false" ht="12.75" hidden="false" customHeight="true" outlineLevel="0" collapsed="false"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customFormat="false" ht="12.75" hidden="false" customHeight="true" outlineLevel="0" collapsed="false"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customFormat="false" ht="12.75" hidden="false" customHeight="true" outlineLevel="0" collapsed="false"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customFormat="false" ht="12.75" hidden="false" customHeight="true" outlineLevel="0" collapsed="false"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customFormat="false" ht="12.75" hidden="false" customHeight="true" outlineLevel="0" collapsed="false"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customFormat="false" ht="12.75" hidden="false" customHeight="true" outlineLevel="0" collapsed="false"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customFormat="false" ht="12.75" hidden="false" customHeight="true" outlineLevel="0" collapsed="false"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customFormat="false" ht="12.75" hidden="false" customHeight="true" outlineLevel="0" collapsed="false"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customFormat="false" ht="12.75" hidden="false" customHeight="true" outlineLevel="0" collapsed="false"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customFormat="false" ht="12.75" hidden="false" customHeight="true" outlineLevel="0" collapsed="false"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customFormat="false" ht="12.75" hidden="false" customHeight="true" outlineLevel="0" collapsed="false"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customFormat="false" ht="12.75" hidden="false" customHeight="true" outlineLevel="0" collapsed="false"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customFormat="false" ht="12.75" hidden="false" customHeight="true" outlineLevel="0" collapsed="false"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customFormat="false" ht="12.75" hidden="false" customHeight="true" outlineLevel="0" collapsed="false"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customFormat="false" ht="12.75" hidden="false" customHeight="true" outlineLevel="0" collapsed="false"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customFormat="false" ht="12.75" hidden="false" customHeight="true" outlineLevel="0" collapsed="false"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8" min="2" style="1" width="21.75"/>
    <col collapsed="false" customWidth="true" hidden="false" outlineLevel="0" max="9" min="9" style="1" width="30.75"/>
    <col collapsed="false" customWidth="true" hidden="false" outlineLevel="0" max="10" min="10" style="1" width="28.13"/>
    <col collapsed="false" customWidth="true" hidden="false" outlineLevel="0" max="14" min="11" style="1" width="21.75"/>
    <col collapsed="false" customWidth="true" hidden="false" outlineLevel="0" max="15" min="15" style="1" width="26.25"/>
    <col collapsed="false" customWidth="true" hidden="false" outlineLevel="0" max="18" min="16" style="1" width="21.75"/>
    <col collapsed="false" customWidth="true" hidden="false" outlineLevel="0" max="19" min="19" style="1" width="23.88"/>
    <col collapsed="false" customWidth="true" hidden="false" outlineLevel="0" max="20" min="20" style="1" width="22.38"/>
    <col collapsed="false" customWidth="true" hidden="false" outlineLevel="0" max="21" min="21" style="1" width="20.88"/>
    <col collapsed="false" customWidth="true" hidden="false" outlineLevel="0" max="23" min="22" style="1" width="21.75"/>
    <col collapsed="false" customWidth="true" hidden="false" outlineLevel="0" max="24" min="24" style="1" width="21.38"/>
    <col collapsed="false" customWidth="true" hidden="false" outlineLevel="0" max="25" min="25" style="1" width="23.88"/>
    <col collapsed="false" customWidth="true" hidden="false" outlineLevel="0" max="29" min="26" style="1" width="21.75"/>
    <col collapsed="false" customWidth="true" hidden="false" outlineLevel="0" max="30" min="30" style="1" width="31"/>
    <col collapsed="false" customWidth="true" hidden="false" outlineLevel="0" max="31" min="31" style="1" width="28.75"/>
    <col collapsed="false" customWidth="true" hidden="false" outlineLevel="0" max="32" min="32" style="1" width="26.75"/>
    <col collapsed="false" customWidth="true" hidden="false" outlineLevel="0" max="35" min="33" style="1" width="21.75"/>
    <col collapsed="false" customWidth="true" hidden="false" outlineLevel="0" max="36" min="36" style="1" width="22.88"/>
    <col collapsed="false" customWidth="true" hidden="false" outlineLevel="0" max="38" min="37" style="1" width="23.63"/>
    <col collapsed="false" customWidth="true" hidden="false" outlineLevel="0" max="41" min="39" style="1" width="21.75"/>
    <col collapsed="false" customWidth="true" hidden="false" outlineLevel="0" max="42" min="42" style="1" width="23"/>
    <col collapsed="false" customWidth="true" hidden="false" outlineLevel="0" max="43" min="43" style="1" width="21"/>
    <col collapsed="false" customWidth="true" hidden="false" outlineLevel="0" max="44" min="44" style="1" width="23.88"/>
    <col collapsed="false" customWidth="true" hidden="false" outlineLevel="0" max="45" min="45" style="1" width="22.25"/>
    <col collapsed="false" customWidth="true" hidden="false" outlineLevel="0" max="46" min="46" style="1" width="21.75"/>
    <col collapsed="false" customWidth="true" hidden="false" outlineLevel="0" max="47" min="47" style="1" width="34.13"/>
    <col collapsed="false" customWidth="true" hidden="false" outlineLevel="0" max="48" min="48" style="1" width="24.25"/>
    <col collapsed="false" customWidth="true" hidden="false" outlineLevel="0" max="56" min="49" style="1" width="21.75"/>
  </cols>
  <sheetData>
    <row r="1" customFormat="false" ht="12.75" hidden="false" customHeight="true" outlineLevel="0" collapsed="false">
      <c r="A1" s="6" t="s">
        <v>48</v>
      </c>
      <c r="B1" s="7" t="s">
        <v>49</v>
      </c>
      <c r="C1" s="6" t="s">
        <v>50</v>
      </c>
      <c r="D1" s="6" t="s">
        <v>51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52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</row>
    <row r="2" customFormat="false" ht="12.75" hidden="false" customHeight="tru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5"/>
      <c r="AX2" s="5"/>
      <c r="AY2" s="5"/>
      <c r="AZ2" s="5"/>
      <c r="BA2" s="5"/>
      <c r="BB2" s="5"/>
      <c r="BC2" s="5"/>
      <c r="BD2" s="5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5"/>
      <c r="AX3" s="5"/>
      <c r="AY3" s="5"/>
      <c r="AZ3" s="5"/>
      <c r="BA3" s="5"/>
      <c r="BB3" s="5"/>
      <c r="BC3" s="5"/>
      <c r="BD3" s="5"/>
    </row>
    <row r="4" customFormat="false" ht="12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customFormat="false" ht="12.75" hidden="false" customHeight="true" outlineLevel="0" collapsed="false">
      <c r="A5" s="9"/>
      <c r="B5" s="1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customFormat="false" ht="12.75" hidden="false" customHeight="true" outlineLevel="0" collapsed="false">
      <c r="C6" s="5"/>
      <c r="O6" s="11"/>
      <c r="S6" s="11"/>
      <c r="V6" s="11"/>
      <c r="W6" s="11"/>
      <c r="AN6" s="11"/>
    </row>
    <row r="7" customFormat="false" ht="12.75" hidden="false" customHeight="true" outlineLevel="0" collapsed="false">
      <c r="O7" s="11"/>
      <c r="S7" s="11"/>
      <c r="V7" s="11"/>
      <c r="W7" s="11"/>
      <c r="AN7" s="11"/>
    </row>
    <row r="8" customFormat="false" ht="12.75" hidden="false" customHeight="true" outlineLevel="0" collapsed="false">
      <c r="O8" s="11"/>
      <c r="S8" s="11"/>
      <c r="V8" s="11"/>
      <c r="W8" s="11"/>
      <c r="AN8" s="11"/>
    </row>
    <row r="9" customFormat="false" ht="12.75" hidden="false" customHeight="true" outlineLevel="0" collapsed="false">
      <c r="O9" s="11"/>
      <c r="S9" s="11"/>
      <c r="V9" s="11"/>
      <c r="W9" s="11"/>
      <c r="AN9" s="11"/>
    </row>
    <row r="10" customFormat="false" ht="12.75" hidden="false" customHeight="true" outlineLevel="0" collapsed="false">
      <c r="O10" s="11"/>
      <c r="S10" s="11"/>
      <c r="V10" s="11"/>
      <c r="W10" s="11"/>
      <c r="AN10" s="11"/>
    </row>
    <row r="11" customFormat="false" ht="12.75" hidden="false" customHeight="true" outlineLevel="0" collapsed="false">
      <c r="O11" s="11"/>
      <c r="S11" s="11"/>
      <c r="V11" s="11"/>
      <c r="W11" s="11"/>
      <c r="AN11" s="11"/>
    </row>
    <row r="12" customFormat="false" ht="12.75" hidden="false" customHeight="true" outlineLevel="0" collapsed="false">
      <c r="O12" s="11"/>
      <c r="S12" s="11"/>
      <c r="V12" s="11"/>
      <c r="W12" s="11"/>
      <c r="AN12" s="11"/>
    </row>
    <row r="13" customFormat="false" ht="12.75" hidden="false" customHeight="true" outlineLevel="0" collapsed="false">
      <c r="O13" s="11"/>
      <c r="S13" s="11"/>
      <c r="V13" s="11"/>
      <c r="W13" s="11"/>
      <c r="AN13" s="11"/>
    </row>
    <row r="14" customFormat="false" ht="12.75" hidden="false" customHeight="true" outlineLevel="0" collapsed="false">
      <c r="O14" s="11"/>
      <c r="S14" s="11"/>
      <c r="V14" s="11"/>
      <c r="W14" s="11"/>
      <c r="AN14" s="11"/>
    </row>
    <row r="15" customFormat="false" ht="12.75" hidden="false" customHeight="true" outlineLevel="0" collapsed="false">
      <c r="O15" s="11"/>
      <c r="S15" s="11"/>
      <c r="V15" s="11"/>
      <c r="W15" s="11"/>
      <c r="AN15" s="11"/>
    </row>
    <row r="16" customFormat="false" ht="12.75" hidden="false" customHeight="true" outlineLevel="0" collapsed="false">
      <c r="O16" s="11"/>
      <c r="S16" s="11"/>
      <c r="V16" s="11"/>
      <c r="W16" s="11"/>
      <c r="AN16" s="11"/>
    </row>
    <row r="17" customFormat="false" ht="12.75" hidden="false" customHeight="true" outlineLevel="0" collapsed="false">
      <c r="O17" s="11"/>
      <c r="S17" s="11"/>
      <c r="V17" s="11"/>
      <c r="W17" s="11"/>
      <c r="AN17" s="11"/>
    </row>
    <row r="18" customFormat="false" ht="12.75" hidden="false" customHeight="true" outlineLevel="0" collapsed="false">
      <c r="O18" s="11"/>
      <c r="S18" s="11"/>
      <c r="V18" s="11"/>
      <c r="W18" s="11"/>
      <c r="AN18" s="11"/>
    </row>
    <row r="19" customFormat="false" ht="12.75" hidden="false" customHeight="true" outlineLevel="0" collapsed="false">
      <c r="O19" s="11"/>
      <c r="S19" s="11"/>
      <c r="V19" s="11"/>
      <c r="W19" s="11"/>
      <c r="AN19" s="11"/>
    </row>
    <row r="20" customFormat="false" ht="12.75" hidden="false" customHeight="true" outlineLevel="0" collapsed="false">
      <c r="O20" s="11"/>
      <c r="S20" s="11"/>
      <c r="V20" s="11"/>
      <c r="W20" s="11"/>
      <c r="AN20" s="11"/>
    </row>
    <row r="21" customFormat="false" ht="12.75" hidden="false" customHeight="true" outlineLevel="0" collapsed="false">
      <c r="O21" s="11"/>
      <c r="S21" s="11"/>
      <c r="V21" s="11"/>
      <c r="W21" s="11"/>
      <c r="AN21" s="11"/>
    </row>
    <row r="22" customFormat="false" ht="12.75" hidden="false" customHeight="true" outlineLevel="0" collapsed="false">
      <c r="O22" s="11"/>
      <c r="S22" s="11"/>
      <c r="V22" s="11"/>
      <c r="W22" s="11"/>
      <c r="AN22" s="11"/>
    </row>
    <row r="23" customFormat="false" ht="12.75" hidden="false" customHeight="true" outlineLevel="0" collapsed="false">
      <c r="O23" s="11"/>
      <c r="S23" s="11"/>
      <c r="V23" s="11"/>
      <c r="W23" s="11"/>
      <c r="AN23" s="11"/>
    </row>
    <row r="24" customFormat="false" ht="12.75" hidden="false" customHeight="true" outlineLevel="0" collapsed="false">
      <c r="O24" s="11"/>
      <c r="S24" s="11"/>
      <c r="V24" s="11"/>
      <c r="W24" s="11"/>
      <c r="AN24" s="11"/>
    </row>
    <row r="25" customFormat="false" ht="12.75" hidden="false" customHeight="true" outlineLevel="0" collapsed="false">
      <c r="O25" s="11"/>
      <c r="S25" s="11"/>
      <c r="V25" s="11"/>
      <c r="W25" s="11"/>
      <c r="AN25" s="11"/>
    </row>
    <row r="26" customFormat="false" ht="12.75" hidden="false" customHeight="true" outlineLevel="0" collapsed="false">
      <c r="O26" s="11"/>
      <c r="S26" s="11"/>
      <c r="V26" s="11"/>
      <c r="W26" s="11"/>
      <c r="AN26" s="11"/>
    </row>
    <row r="27" customFormat="false" ht="12.75" hidden="false" customHeight="true" outlineLevel="0" collapsed="false">
      <c r="O27" s="11"/>
      <c r="S27" s="11"/>
      <c r="V27" s="11"/>
      <c r="W27" s="11"/>
      <c r="AN27" s="11"/>
    </row>
    <row r="28" customFormat="false" ht="12.75" hidden="false" customHeight="true" outlineLevel="0" collapsed="false">
      <c r="O28" s="11"/>
      <c r="S28" s="11"/>
      <c r="V28" s="11"/>
      <c r="W28" s="11"/>
      <c r="AN28" s="11"/>
    </row>
    <row r="29" customFormat="false" ht="12.75" hidden="false" customHeight="true" outlineLevel="0" collapsed="false">
      <c r="O29" s="11"/>
      <c r="S29" s="11"/>
      <c r="V29" s="11"/>
      <c r="W29" s="11"/>
      <c r="AN29" s="11"/>
    </row>
    <row r="30" customFormat="false" ht="12.75" hidden="false" customHeight="true" outlineLevel="0" collapsed="false">
      <c r="O30" s="11"/>
      <c r="S30" s="11"/>
      <c r="V30" s="11"/>
      <c r="W30" s="11"/>
      <c r="AN30" s="11"/>
    </row>
    <row r="31" customFormat="false" ht="12.75" hidden="false" customHeight="true" outlineLevel="0" collapsed="false">
      <c r="O31" s="11"/>
      <c r="S31" s="11"/>
      <c r="V31" s="11"/>
      <c r="W31" s="11"/>
      <c r="AN31" s="11"/>
    </row>
    <row r="32" customFormat="false" ht="12.75" hidden="false" customHeight="true" outlineLevel="0" collapsed="false">
      <c r="O32" s="11"/>
      <c r="S32" s="11"/>
      <c r="V32" s="11"/>
      <c r="W32" s="11"/>
      <c r="AN32" s="11"/>
    </row>
    <row r="33" customFormat="false" ht="12.75" hidden="false" customHeight="true" outlineLevel="0" collapsed="false">
      <c r="O33" s="11"/>
      <c r="S33" s="11"/>
      <c r="V33" s="11"/>
      <c r="W33" s="11"/>
      <c r="AN33" s="11"/>
    </row>
    <row r="34" customFormat="false" ht="12.75" hidden="false" customHeight="true" outlineLevel="0" collapsed="false">
      <c r="O34" s="11"/>
      <c r="S34" s="11"/>
      <c r="V34" s="11"/>
      <c r="W34" s="11"/>
      <c r="AN34" s="11"/>
    </row>
    <row r="35" customFormat="false" ht="12.75" hidden="false" customHeight="true" outlineLevel="0" collapsed="false">
      <c r="O35" s="11"/>
      <c r="S35" s="11"/>
      <c r="V35" s="11"/>
      <c r="W35" s="11"/>
      <c r="AN35" s="11"/>
    </row>
    <row r="36" customFormat="false" ht="12.75" hidden="false" customHeight="true" outlineLevel="0" collapsed="false">
      <c r="O36" s="11"/>
      <c r="S36" s="11"/>
      <c r="V36" s="11"/>
      <c r="W36" s="11"/>
      <c r="AN36" s="11"/>
    </row>
    <row r="37" customFormat="false" ht="12.75" hidden="false" customHeight="true" outlineLevel="0" collapsed="false">
      <c r="O37" s="11"/>
      <c r="S37" s="11"/>
      <c r="V37" s="11"/>
      <c r="W37" s="11"/>
      <c r="AN37" s="11"/>
    </row>
    <row r="38" customFormat="false" ht="12.75" hidden="false" customHeight="true" outlineLevel="0" collapsed="false">
      <c r="O38" s="11"/>
      <c r="S38" s="11"/>
      <c r="V38" s="11"/>
      <c r="W38" s="11"/>
      <c r="AN38" s="11"/>
    </row>
    <row r="39" customFormat="false" ht="12.75" hidden="false" customHeight="true" outlineLevel="0" collapsed="false">
      <c r="O39" s="11"/>
      <c r="S39" s="11"/>
      <c r="V39" s="11"/>
      <c r="W39" s="11"/>
      <c r="AN39" s="11"/>
    </row>
    <row r="40" customFormat="false" ht="12.75" hidden="false" customHeight="true" outlineLevel="0" collapsed="false">
      <c r="O40" s="11"/>
      <c r="S40" s="11"/>
      <c r="V40" s="11"/>
      <c r="W40" s="11"/>
      <c r="AN40" s="11"/>
    </row>
    <row r="41" customFormat="false" ht="12.75" hidden="false" customHeight="true" outlineLevel="0" collapsed="false">
      <c r="O41" s="11"/>
      <c r="S41" s="11"/>
      <c r="V41" s="11"/>
      <c r="W41" s="11"/>
      <c r="AN41" s="11"/>
    </row>
    <row r="42" customFormat="false" ht="12.75" hidden="false" customHeight="true" outlineLevel="0" collapsed="false">
      <c r="O42" s="11"/>
      <c r="S42" s="11"/>
      <c r="V42" s="11"/>
      <c r="W42" s="11"/>
      <c r="AN42" s="11"/>
    </row>
    <row r="43" customFormat="false" ht="12.75" hidden="false" customHeight="true" outlineLevel="0" collapsed="false">
      <c r="O43" s="11"/>
      <c r="S43" s="11"/>
      <c r="V43" s="11"/>
      <c r="W43" s="11"/>
      <c r="AN43" s="11"/>
    </row>
    <row r="44" customFormat="false" ht="12.75" hidden="false" customHeight="true" outlineLevel="0" collapsed="false">
      <c r="O44" s="11"/>
      <c r="S44" s="11"/>
      <c r="V44" s="11"/>
      <c r="W44" s="11"/>
      <c r="AN44" s="11"/>
    </row>
    <row r="45" customFormat="false" ht="12.75" hidden="false" customHeight="true" outlineLevel="0" collapsed="false">
      <c r="O45" s="11"/>
      <c r="S45" s="11"/>
      <c r="V45" s="11"/>
      <c r="W45" s="11"/>
      <c r="AN45" s="11"/>
    </row>
    <row r="46" customFormat="false" ht="12.75" hidden="false" customHeight="true" outlineLevel="0" collapsed="false">
      <c r="O46" s="11"/>
      <c r="S46" s="11"/>
      <c r="V46" s="11"/>
      <c r="W46" s="11"/>
      <c r="AN46" s="11"/>
    </row>
    <row r="47" customFormat="false" ht="12.75" hidden="false" customHeight="true" outlineLevel="0" collapsed="false">
      <c r="O47" s="11"/>
      <c r="S47" s="11"/>
      <c r="V47" s="11"/>
      <c r="W47" s="11"/>
      <c r="AN47" s="11"/>
    </row>
    <row r="48" customFormat="false" ht="12.75" hidden="false" customHeight="true" outlineLevel="0" collapsed="false">
      <c r="O48" s="11"/>
      <c r="S48" s="11"/>
      <c r="V48" s="11"/>
      <c r="W48" s="11"/>
      <c r="AN48" s="11"/>
    </row>
    <row r="49" customFormat="false" ht="12.75" hidden="false" customHeight="true" outlineLevel="0" collapsed="false">
      <c r="O49" s="11"/>
      <c r="S49" s="11"/>
      <c r="V49" s="11"/>
      <c r="W49" s="11"/>
      <c r="AN49" s="11"/>
    </row>
    <row r="50" customFormat="false" ht="12.75" hidden="false" customHeight="true" outlineLevel="0" collapsed="false">
      <c r="O50" s="11"/>
      <c r="S50" s="11"/>
      <c r="V50" s="11"/>
      <c r="W50" s="11"/>
      <c r="AN50" s="11"/>
    </row>
    <row r="51" customFormat="false" ht="12.75" hidden="false" customHeight="true" outlineLevel="0" collapsed="false">
      <c r="O51" s="11"/>
      <c r="S51" s="11"/>
      <c r="V51" s="11"/>
      <c r="W51" s="11"/>
      <c r="AN51" s="11"/>
    </row>
    <row r="52" customFormat="false" ht="12.75" hidden="false" customHeight="true" outlineLevel="0" collapsed="false">
      <c r="O52" s="11"/>
      <c r="S52" s="11"/>
      <c r="V52" s="11"/>
      <c r="W52" s="11"/>
      <c r="AN52" s="11"/>
    </row>
    <row r="53" customFormat="false" ht="12.75" hidden="false" customHeight="true" outlineLevel="0" collapsed="false">
      <c r="O53" s="11"/>
      <c r="S53" s="11"/>
      <c r="V53" s="11"/>
      <c r="W53" s="11"/>
      <c r="AN53" s="11"/>
    </row>
    <row r="54" customFormat="false" ht="12.75" hidden="false" customHeight="true" outlineLevel="0" collapsed="false">
      <c r="O54" s="11"/>
      <c r="S54" s="11"/>
      <c r="V54" s="11"/>
      <c r="W54" s="11"/>
      <c r="AN54" s="11"/>
    </row>
    <row r="55" customFormat="false" ht="12.75" hidden="false" customHeight="true" outlineLevel="0" collapsed="false">
      <c r="O55" s="11"/>
      <c r="S55" s="11"/>
      <c r="V55" s="11"/>
      <c r="W55" s="11"/>
      <c r="AN55" s="11"/>
    </row>
    <row r="56" customFormat="false" ht="12.75" hidden="false" customHeight="true" outlineLevel="0" collapsed="false">
      <c r="O56" s="11"/>
      <c r="S56" s="11"/>
      <c r="V56" s="11"/>
      <c r="W56" s="11"/>
      <c r="AN56" s="11"/>
    </row>
    <row r="57" customFormat="false" ht="12.75" hidden="false" customHeight="true" outlineLevel="0" collapsed="false">
      <c r="O57" s="11"/>
      <c r="S57" s="11"/>
      <c r="V57" s="11"/>
      <c r="W57" s="11"/>
      <c r="AN57" s="11"/>
    </row>
    <row r="58" customFormat="false" ht="12.75" hidden="false" customHeight="true" outlineLevel="0" collapsed="false">
      <c r="O58" s="11"/>
      <c r="S58" s="11"/>
      <c r="V58" s="11"/>
      <c r="W58" s="11"/>
      <c r="AN58" s="11"/>
    </row>
    <row r="59" customFormat="false" ht="12.75" hidden="false" customHeight="true" outlineLevel="0" collapsed="false">
      <c r="O59" s="11"/>
      <c r="S59" s="11"/>
      <c r="V59" s="11"/>
      <c r="W59" s="11"/>
      <c r="AN59" s="11"/>
    </row>
    <row r="60" customFormat="false" ht="12.75" hidden="false" customHeight="true" outlineLevel="0" collapsed="false">
      <c r="O60" s="11"/>
      <c r="S60" s="11"/>
      <c r="V60" s="11"/>
      <c r="W60" s="11"/>
      <c r="AN60" s="11"/>
    </row>
    <row r="61" customFormat="false" ht="12.75" hidden="false" customHeight="true" outlineLevel="0" collapsed="false">
      <c r="O61" s="11"/>
      <c r="S61" s="11"/>
      <c r="V61" s="11"/>
      <c r="W61" s="11"/>
      <c r="AN61" s="11"/>
    </row>
    <row r="62" customFormat="false" ht="12.75" hidden="false" customHeight="true" outlineLevel="0" collapsed="false">
      <c r="O62" s="11"/>
      <c r="S62" s="11"/>
      <c r="V62" s="11"/>
      <c r="W62" s="11"/>
      <c r="AN62" s="11"/>
    </row>
    <row r="63" customFormat="false" ht="12.75" hidden="false" customHeight="true" outlineLevel="0" collapsed="false">
      <c r="O63" s="11"/>
      <c r="S63" s="11"/>
      <c r="V63" s="11"/>
      <c r="W63" s="11"/>
      <c r="AN63" s="11"/>
    </row>
    <row r="64" customFormat="false" ht="12.75" hidden="false" customHeight="true" outlineLevel="0" collapsed="false">
      <c r="O64" s="11"/>
      <c r="S64" s="11"/>
      <c r="V64" s="11"/>
      <c r="W64" s="11"/>
      <c r="AN64" s="11"/>
    </row>
    <row r="65" customFormat="false" ht="12.75" hidden="false" customHeight="true" outlineLevel="0" collapsed="false">
      <c r="O65" s="11"/>
      <c r="S65" s="11"/>
      <c r="V65" s="11"/>
      <c r="W65" s="11"/>
      <c r="AN65" s="11"/>
    </row>
    <row r="66" customFormat="false" ht="12.75" hidden="false" customHeight="true" outlineLevel="0" collapsed="false">
      <c r="O66" s="11"/>
      <c r="S66" s="11"/>
      <c r="V66" s="11"/>
      <c r="W66" s="11"/>
      <c r="AN66" s="11"/>
    </row>
    <row r="67" customFormat="false" ht="12.75" hidden="false" customHeight="true" outlineLevel="0" collapsed="false">
      <c r="O67" s="11"/>
      <c r="S67" s="11"/>
      <c r="V67" s="11"/>
      <c r="W67" s="11"/>
      <c r="AN67" s="11"/>
    </row>
    <row r="68" customFormat="false" ht="12.75" hidden="false" customHeight="true" outlineLevel="0" collapsed="false">
      <c r="O68" s="11"/>
      <c r="S68" s="11"/>
      <c r="V68" s="11"/>
      <c r="W68" s="11"/>
      <c r="AN68" s="11"/>
    </row>
    <row r="69" customFormat="false" ht="12.75" hidden="false" customHeight="true" outlineLevel="0" collapsed="false">
      <c r="O69" s="11"/>
      <c r="S69" s="11"/>
      <c r="V69" s="11"/>
      <c r="W69" s="11"/>
      <c r="AN69" s="11"/>
    </row>
    <row r="70" customFormat="false" ht="12.75" hidden="false" customHeight="true" outlineLevel="0" collapsed="false">
      <c r="O70" s="11"/>
      <c r="S70" s="11"/>
      <c r="V70" s="11"/>
      <c r="W70" s="11"/>
      <c r="AN70" s="11"/>
    </row>
    <row r="71" customFormat="false" ht="12.75" hidden="false" customHeight="true" outlineLevel="0" collapsed="false">
      <c r="O71" s="11"/>
      <c r="S71" s="11"/>
      <c r="V71" s="11"/>
      <c r="W71" s="11"/>
      <c r="AN71" s="11"/>
    </row>
    <row r="72" customFormat="false" ht="12.75" hidden="false" customHeight="true" outlineLevel="0" collapsed="false">
      <c r="O72" s="11"/>
      <c r="S72" s="11"/>
      <c r="V72" s="11"/>
      <c r="W72" s="11"/>
      <c r="AN72" s="11"/>
    </row>
    <row r="73" customFormat="false" ht="12.75" hidden="false" customHeight="true" outlineLevel="0" collapsed="false">
      <c r="O73" s="11"/>
      <c r="S73" s="11"/>
      <c r="V73" s="11"/>
      <c r="W73" s="11"/>
      <c r="AN73" s="11"/>
    </row>
    <row r="74" customFormat="false" ht="12.75" hidden="false" customHeight="true" outlineLevel="0" collapsed="false">
      <c r="O74" s="11"/>
      <c r="S74" s="11"/>
      <c r="V74" s="11"/>
      <c r="W74" s="11"/>
      <c r="AN74" s="11"/>
    </row>
    <row r="75" customFormat="false" ht="12.75" hidden="false" customHeight="true" outlineLevel="0" collapsed="false">
      <c r="O75" s="11"/>
      <c r="S75" s="11"/>
      <c r="V75" s="11"/>
      <c r="W75" s="11"/>
      <c r="AN75" s="11"/>
    </row>
    <row r="76" customFormat="false" ht="12.75" hidden="false" customHeight="true" outlineLevel="0" collapsed="false">
      <c r="O76" s="11"/>
      <c r="S76" s="11"/>
      <c r="V76" s="11"/>
      <c r="W76" s="11"/>
      <c r="AN76" s="11"/>
    </row>
    <row r="77" customFormat="false" ht="12.75" hidden="false" customHeight="true" outlineLevel="0" collapsed="false">
      <c r="O77" s="11"/>
      <c r="S77" s="11"/>
      <c r="V77" s="11"/>
      <c r="W77" s="11"/>
      <c r="AN77" s="11"/>
    </row>
    <row r="78" customFormat="false" ht="12.75" hidden="false" customHeight="true" outlineLevel="0" collapsed="false">
      <c r="O78" s="11"/>
      <c r="S78" s="11"/>
      <c r="V78" s="11"/>
      <c r="W78" s="11"/>
      <c r="AN78" s="11"/>
    </row>
    <row r="79" customFormat="false" ht="12.75" hidden="false" customHeight="true" outlineLevel="0" collapsed="false">
      <c r="O79" s="11"/>
      <c r="S79" s="11"/>
      <c r="V79" s="11"/>
      <c r="W79" s="11"/>
      <c r="AN79" s="11"/>
    </row>
    <row r="80" customFormat="false" ht="12.75" hidden="false" customHeight="true" outlineLevel="0" collapsed="false">
      <c r="O80" s="11"/>
      <c r="S80" s="11"/>
      <c r="V80" s="11"/>
      <c r="W80" s="11"/>
      <c r="AN80" s="11"/>
    </row>
    <row r="81" customFormat="false" ht="12.75" hidden="false" customHeight="true" outlineLevel="0" collapsed="false">
      <c r="O81" s="11"/>
      <c r="S81" s="11"/>
      <c r="V81" s="11"/>
      <c r="W81" s="11"/>
      <c r="AN81" s="11"/>
    </row>
    <row r="82" customFormat="false" ht="12.75" hidden="false" customHeight="true" outlineLevel="0" collapsed="false">
      <c r="O82" s="11"/>
      <c r="S82" s="11"/>
      <c r="V82" s="11"/>
      <c r="W82" s="11"/>
      <c r="AN82" s="11"/>
    </row>
    <row r="83" customFormat="false" ht="12.75" hidden="false" customHeight="true" outlineLevel="0" collapsed="false">
      <c r="O83" s="11"/>
      <c r="S83" s="11"/>
      <c r="V83" s="11"/>
      <c r="W83" s="11"/>
      <c r="AN83" s="11"/>
    </row>
    <row r="84" customFormat="false" ht="12.75" hidden="false" customHeight="true" outlineLevel="0" collapsed="false">
      <c r="O84" s="11"/>
      <c r="S84" s="11"/>
      <c r="V84" s="11"/>
      <c r="W84" s="11"/>
      <c r="AN84" s="11"/>
    </row>
    <row r="85" customFormat="false" ht="12.75" hidden="false" customHeight="true" outlineLevel="0" collapsed="false">
      <c r="O85" s="11"/>
      <c r="S85" s="11"/>
      <c r="V85" s="11"/>
      <c r="W85" s="11"/>
      <c r="AN85" s="11"/>
    </row>
    <row r="86" customFormat="false" ht="12.75" hidden="false" customHeight="true" outlineLevel="0" collapsed="false">
      <c r="O86" s="11"/>
      <c r="S86" s="11"/>
      <c r="V86" s="11"/>
      <c r="W86" s="11"/>
      <c r="AN86" s="11"/>
    </row>
    <row r="87" customFormat="false" ht="12.75" hidden="false" customHeight="true" outlineLevel="0" collapsed="false">
      <c r="O87" s="11"/>
      <c r="S87" s="11"/>
      <c r="V87" s="11"/>
      <c r="W87" s="11"/>
      <c r="AN87" s="11"/>
    </row>
    <row r="88" customFormat="false" ht="12.75" hidden="false" customHeight="true" outlineLevel="0" collapsed="false">
      <c r="O88" s="11"/>
      <c r="S88" s="11"/>
      <c r="V88" s="11"/>
      <c r="W88" s="11"/>
      <c r="AN88" s="11"/>
    </row>
    <row r="89" customFormat="false" ht="12.75" hidden="false" customHeight="true" outlineLevel="0" collapsed="false">
      <c r="O89" s="11"/>
      <c r="S89" s="11"/>
      <c r="V89" s="11"/>
      <c r="W89" s="11"/>
      <c r="AN89" s="11"/>
    </row>
    <row r="90" customFormat="false" ht="12.75" hidden="false" customHeight="true" outlineLevel="0" collapsed="false">
      <c r="O90" s="11"/>
      <c r="S90" s="11"/>
      <c r="V90" s="11"/>
      <c r="W90" s="11"/>
      <c r="AN90" s="11"/>
    </row>
    <row r="91" customFormat="false" ht="12.75" hidden="false" customHeight="true" outlineLevel="0" collapsed="false">
      <c r="O91" s="11"/>
      <c r="S91" s="11"/>
      <c r="V91" s="11"/>
      <c r="W91" s="11"/>
      <c r="AN91" s="11"/>
    </row>
    <row r="92" customFormat="false" ht="12.75" hidden="false" customHeight="true" outlineLevel="0" collapsed="false">
      <c r="O92" s="11"/>
      <c r="S92" s="11"/>
      <c r="V92" s="11"/>
      <c r="W92" s="11"/>
      <c r="AN92" s="11"/>
    </row>
    <row r="93" customFormat="false" ht="12.75" hidden="false" customHeight="true" outlineLevel="0" collapsed="false">
      <c r="O93" s="11"/>
      <c r="S93" s="11"/>
      <c r="V93" s="11"/>
      <c r="W93" s="11"/>
      <c r="AN93" s="11"/>
    </row>
    <row r="94" customFormat="false" ht="12.75" hidden="false" customHeight="true" outlineLevel="0" collapsed="false">
      <c r="O94" s="11"/>
      <c r="S94" s="11"/>
      <c r="V94" s="11"/>
      <c r="W94" s="11"/>
      <c r="AN94" s="11"/>
    </row>
    <row r="95" customFormat="false" ht="12.75" hidden="false" customHeight="true" outlineLevel="0" collapsed="false">
      <c r="O95" s="11"/>
      <c r="S95" s="11"/>
      <c r="V95" s="11"/>
      <c r="W95" s="11"/>
      <c r="AN95" s="11"/>
    </row>
    <row r="96" customFormat="false" ht="12.75" hidden="false" customHeight="true" outlineLevel="0" collapsed="false">
      <c r="O96" s="11"/>
      <c r="S96" s="11"/>
      <c r="V96" s="11"/>
      <c r="W96" s="11"/>
      <c r="AN96" s="11"/>
    </row>
    <row r="97" customFormat="false" ht="12.75" hidden="false" customHeight="true" outlineLevel="0" collapsed="false">
      <c r="O97" s="11"/>
      <c r="S97" s="11"/>
      <c r="V97" s="11"/>
      <c r="W97" s="11"/>
      <c r="AN97" s="11"/>
    </row>
    <row r="98" customFormat="false" ht="12.75" hidden="false" customHeight="true" outlineLevel="0" collapsed="false">
      <c r="O98" s="11"/>
      <c r="S98" s="11"/>
      <c r="V98" s="11"/>
      <c r="W98" s="11"/>
      <c r="AN98" s="11"/>
    </row>
    <row r="99" customFormat="false" ht="12.75" hidden="false" customHeight="true" outlineLevel="0" collapsed="false">
      <c r="O99" s="11"/>
      <c r="S99" s="11"/>
      <c r="V99" s="11"/>
      <c r="W99" s="11"/>
      <c r="AN99" s="11"/>
    </row>
    <row r="100" customFormat="false" ht="12.75" hidden="false" customHeight="true" outlineLevel="0" collapsed="false">
      <c r="O100" s="11"/>
      <c r="S100" s="11"/>
      <c r="V100" s="11"/>
      <c r="W100" s="11"/>
      <c r="AN100" s="11"/>
    </row>
    <row r="101" customFormat="false" ht="12.75" hidden="false" customHeight="true" outlineLevel="0" collapsed="false">
      <c r="O101" s="11"/>
      <c r="S101" s="11"/>
      <c r="V101" s="11"/>
      <c r="W101" s="11"/>
      <c r="AN101" s="11"/>
    </row>
    <row r="102" customFormat="false" ht="12.75" hidden="false" customHeight="true" outlineLevel="0" collapsed="false">
      <c r="O102" s="11"/>
      <c r="S102" s="11"/>
      <c r="V102" s="11"/>
      <c r="W102" s="11"/>
      <c r="AN102" s="11"/>
    </row>
    <row r="103" customFormat="false" ht="12.75" hidden="false" customHeight="true" outlineLevel="0" collapsed="false">
      <c r="O103" s="11"/>
      <c r="S103" s="11"/>
      <c r="V103" s="11"/>
      <c r="W103" s="11"/>
      <c r="AN103" s="11"/>
    </row>
    <row r="104" customFormat="false" ht="12.75" hidden="false" customHeight="true" outlineLevel="0" collapsed="false">
      <c r="O104" s="11"/>
      <c r="S104" s="11"/>
      <c r="V104" s="11"/>
      <c r="W104" s="11"/>
      <c r="AN104" s="11"/>
    </row>
    <row r="105" customFormat="false" ht="12.75" hidden="false" customHeight="true" outlineLevel="0" collapsed="false">
      <c r="O105" s="11"/>
      <c r="S105" s="11"/>
      <c r="V105" s="11"/>
      <c r="W105" s="11"/>
      <c r="AN105" s="11"/>
    </row>
    <row r="106" customFormat="false" ht="12.75" hidden="false" customHeight="true" outlineLevel="0" collapsed="false">
      <c r="O106" s="11"/>
      <c r="S106" s="11"/>
      <c r="V106" s="11"/>
      <c r="W106" s="11"/>
      <c r="AN106" s="11"/>
    </row>
    <row r="107" customFormat="false" ht="12.75" hidden="false" customHeight="true" outlineLevel="0" collapsed="false">
      <c r="O107" s="11"/>
      <c r="S107" s="11"/>
      <c r="V107" s="11"/>
      <c r="W107" s="11"/>
      <c r="AN107" s="11"/>
    </row>
    <row r="108" customFormat="false" ht="12.75" hidden="false" customHeight="true" outlineLevel="0" collapsed="false">
      <c r="O108" s="11"/>
      <c r="S108" s="11"/>
      <c r="V108" s="11"/>
      <c r="W108" s="11"/>
      <c r="AN108" s="11"/>
    </row>
    <row r="109" customFormat="false" ht="12.75" hidden="false" customHeight="true" outlineLevel="0" collapsed="false">
      <c r="O109" s="11"/>
      <c r="S109" s="11"/>
      <c r="V109" s="11"/>
      <c r="W109" s="11"/>
      <c r="AN109" s="11"/>
    </row>
    <row r="110" customFormat="false" ht="12.75" hidden="false" customHeight="true" outlineLevel="0" collapsed="false">
      <c r="O110" s="11"/>
      <c r="S110" s="11"/>
      <c r="V110" s="11"/>
      <c r="W110" s="11"/>
      <c r="AN110" s="11"/>
    </row>
    <row r="111" customFormat="false" ht="12.75" hidden="false" customHeight="true" outlineLevel="0" collapsed="false">
      <c r="O111" s="11"/>
      <c r="S111" s="11"/>
      <c r="V111" s="11"/>
      <c r="W111" s="11"/>
      <c r="AN111" s="11"/>
    </row>
    <row r="112" customFormat="false" ht="12.75" hidden="false" customHeight="true" outlineLevel="0" collapsed="false">
      <c r="O112" s="11"/>
      <c r="S112" s="11"/>
      <c r="V112" s="11"/>
      <c r="W112" s="11"/>
      <c r="AN112" s="11"/>
    </row>
    <row r="113" customFormat="false" ht="12.75" hidden="false" customHeight="true" outlineLevel="0" collapsed="false">
      <c r="O113" s="11"/>
      <c r="S113" s="11"/>
      <c r="V113" s="11"/>
      <c r="W113" s="11"/>
      <c r="AN113" s="11"/>
    </row>
    <row r="114" customFormat="false" ht="12.75" hidden="false" customHeight="true" outlineLevel="0" collapsed="false">
      <c r="O114" s="11"/>
      <c r="S114" s="11"/>
      <c r="V114" s="11"/>
      <c r="W114" s="11"/>
      <c r="AN114" s="11"/>
    </row>
    <row r="115" customFormat="false" ht="12.75" hidden="false" customHeight="true" outlineLevel="0" collapsed="false">
      <c r="O115" s="11"/>
      <c r="S115" s="11"/>
      <c r="V115" s="11"/>
      <c r="W115" s="11"/>
      <c r="AN115" s="11"/>
    </row>
    <row r="116" customFormat="false" ht="12.75" hidden="false" customHeight="true" outlineLevel="0" collapsed="false">
      <c r="O116" s="11"/>
      <c r="S116" s="11"/>
      <c r="V116" s="11"/>
      <c r="W116" s="11"/>
      <c r="AN116" s="11"/>
    </row>
    <row r="117" customFormat="false" ht="12.75" hidden="false" customHeight="true" outlineLevel="0" collapsed="false">
      <c r="O117" s="11"/>
      <c r="S117" s="11"/>
      <c r="V117" s="11"/>
      <c r="W117" s="11"/>
      <c r="AN117" s="11"/>
    </row>
    <row r="118" customFormat="false" ht="12.75" hidden="false" customHeight="true" outlineLevel="0" collapsed="false">
      <c r="O118" s="11"/>
      <c r="S118" s="11"/>
      <c r="V118" s="11"/>
      <c r="W118" s="11"/>
      <c r="AN118" s="11"/>
    </row>
    <row r="119" customFormat="false" ht="12.75" hidden="false" customHeight="true" outlineLevel="0" collapsed="false">
      <c r="O119" s="11"/>
      <c r="S119" s="11"/>
      <c r="V119" s="11"/>
      <c r="W119" s="11"/>
      <c r="AN119" s="11"/>
    </row>
    <row r="120" customFormat="false" ht="12.75" hidden="false" customHeight="true" outlineLevel="0" collapsed="false">
      <c r="O120" s="11"/>
      <c r="S120" s="11"/>
      <c r="V120" s="11"/>
      <c r="W120" s="11"/>
      <c r="AN120" s="11"/>
    </row>
    <row r="121" customFormat="false" ht="12.75" hidden="false" customHeight="true" outlineLevel="0" collapsed="false">
      <c r="O121" s="11"/>
      <c r="S121" s="11"/>
      <c r="V121" s="11"/>
      <c r="W121" s="11"/>
      <c r="AN121" s="11"/>
    </row>
    <row r="122" customFormat="false" ht="12.75" hidden="false" customHeight="true" outlineLevel="0" collapsed="false">
      <c r="O122" s="11"/>
      <c r="S122" s="11"/>
      <c r="V122" s="11"/>
      <c r="W122" s="11"/>
      <c r="AN122" s="11"/>
    </row>
    <row r="123" customFormat="false" ht="12.75" hidden="false" customHeight="true" outlineLevel="0" collapsed="false">
      <c r="O123" s="11"/>
      <c r="S123" s="11"/>
      <c r="V123" s="11"/>
      <c r="W123" s="11"/>
      <c r="AN123" s="11"/>
    </row>
    <row r="124" customFormat="false" ht="12.75" hidden="false" customHeight="true" outlineLevel="0" collapsed="false">
      <c r="O124" s="11"/>
      <c r="S124" s="11"/>
      <c r="V124" s="11"/>
      <c r="W124" s="11"/>
      <c r="AN124" s="11"/>
    </row>
    <row r="125" customFormat="false" ht="12.75" hidden="false" customHeight="true" outlineLevel="0" collapsed="false">
      <c r="O125" s="11"/>
      <c r="S125" s="11"/>
      <c r="V125" s="11"/>
      <c r="W125" s="11"/>
      <c r="AN125" s="11"/>
    </row>
    <row r="126" customFormat="false" ht="12.75" hidden="false" customHeight="true" outlineLevel="0" collapsed="false">
      <c r="O126" s="11"/>
      <c r="S126" s="11"/>
      <c r="V126" s="11"/>
      <c r="W126" s="11"/>
      <c r="AN126" s="11"/>
    </row>
    <row r="127" customFormat="false" ht="12.75" hidden="false" customHeight="true" outlineLevel="0" collapsed="false">
      <c r="O127" s="11"/>
      <c r="S127" s="11"/>
      <c r="V127" s="11"/>
      <c r="W127" s="11"/>
      <c r="AN127" s="11"/>
    </row>
    <row r="128" customFormat="false" ht="12.75" hidden="false" customHeight="true" outlineLevel="0" collapsed="false">
      <c r="O128" s="11"/>
      <c r="S128" s="11"/>
      <c r="V128" s="11"/>
      <c r="W128" s="11"/>
      <c r="AN128" s="11"/>
    </row>
    <row r="129" customFormat="false" ht="12.75" hidden="false" customHeight="true" outlineLevel="0" collapsed="false">
      <c r="O129" s="11"/>
      <c r="S129" s="11"/>
      <c r="V129" s="11"/>
      <c r="W129" s="11"/>
      <c r="AN129" s="11"/>
    </row>
    <row r="130" customFormat="false" ht="12.75" hidden="false" customHeight="true" outlineLevel="0" collapsed="false">
      <c r="O130" s="11"/>
      <c r="S130" s="11"/>
      <c r="V130" s="11"/>
      <c r="W130" s="11"/>
      <c r="AN130" s="11"/>
    </row>
    <row r="131" customFormat="false" ht="12.75" hidden="false" customHeight="true" outlineLevel="0" collapsed="false">
      <c r="O131" s="11"/>
      <c r="S131" s="11"/>
      <c r="V131" s="11"/>
      <c r="W131" s="11"/>
      <c r="AN131" s="11"/>
    </row>
    <row r="132" customFormat="false" ht="12.75" hidden="false" customHeight="true" outlineLevel="0" collapsed="false">
      <c r="O132" s="11"/>
      <c r="S132" s="11"/>
      <c r="V132" s="11"/>
      <c r="W132" s="11"/>
      <c r="AN132" s="11"/>
    </row>
    <row r="133" customFormat="false" ht="12.75" hidden="false" customHeight="true" outlineLevel="0" collapsed="false">
      <c r="O133" s="11"/>
      <c r="S133" s="11"/>
      <c r="V133" s="11"/>
      <c r="W133" s="11"/>
      <c r="AN133" s="11"/>
    </row>
    <row r="134" customFormat="false" ht="12.75" hidden="false" customHeight="true" outlineLevel="0" collapsed="false">
      <c r="O134" s="11"/>
      <c r="S134" s="11"/>
      <c r="V134" s="11"/>
      <c r="W134" s="11"/>
      <c r="AN134" s="11"/>
    </row>
    <row r="135" customFormat="false" ht="12.75" hidden="false" customHeight="true" outlineLevel="0" collapsed="false">
      <c r="O135" s="11"/>
      <c r="S135" s="11"/>
      <c r="V135" s="11"/>
      <c r="W135" s="11"/>
      <c r="AN135" s="11"/>
    </row>
    <row r="136" customFormat="false" ht="12.75" hidden="false" customHeight="true" outlineLevel="0" collapsed="false">
      <c r="O136" s="11"/>
      <c r="S136" s="11"/>
      <c r="V136" s="11"/>
      <c r="W136" s="11"/>
      <c r="AN136" s="11"/>
    </row>
    <row r="137" customFormat="false" ht="12.75" hidden="false" customHeight="true" outlineLevel="0" collapsed="false">
      <c r="O137" s="11"/>
      <c r="S137" s="11"/>
      <c r="V137" s="11"/>
      <c r="W137" s="11"/>
      <c r="AN137" s="11"/>
    </row>
    <row r="138" customFormat="false" ht="12.75" hidden="false" customHeight="true" outlineLevel="0" collapsed="false">
      <c r="O138" s="11"/>
      <c r="S138" s="11"/>
      <c r="V138" s="11"/>
      <c r="W138" s="11"/>
      <c r="AN138" s="11"/>
    </row>
    <row r="139" customFormat="false" ht="12.75" hidden="false" customHeight="true" outlineLevel="0" collapsed="false">
      <c r="O139" s="11"/>
      <c r="S139" s="11"/>
      <c r="V139" s="11"/>
      <c r="W139" s="11"/>
      <c r="AN139" s="11"/>
    </row>
    <row r="140" customFormat="false" ht="12.75" hidden="false" customHeight="true" outlineLevel="0" collapsed="false">
      <c r="O140" s="11"/>
      <c r="S140" s="11"/>
      <c r="V140" s="11"/>
      <c r="W140" s="11"/>
      <c r="AN140" s="11"/>
    </row>
    <row r="141" customFormat="false" ht="12.75" hidden="false" customHeight="true" outlineLevel="0" collapsed="false">
      <c r="O141" s="11"/>
      <c r="S141" s="11"/>
      <c r="V141" s="11"/>
      <c r="W141" s="11"/>
      <c r="AN141" s="11"/>
    </row>
    <row r="142" customFormat="false" ht="12.75" hidden="false" customHeight="true" outlineLevel="0" collapsed="false">
      <c r="O142" s="11"/>
      <c r="S142" s="11"/>
      <c r="V142" s="11"/>
      <c r="W142" s="11"/>
      <c r="AN142" s="11"/>
    </row>
    <row r="143" customFormat="false" ht="12.75" hidden="false" customHeight="true" outlineLevel="0" collapsed="false">
      <c r="O143" s="11"/>
      <c r="S143" s="11"/>
      <c r="V143" s="11"/>
      <c r="W143" s="11"/>
      <c r="AN143" s="11"/>
    </row>
    <row r="144" customFormat="false" ht="12.75" hidden="false" customHeight="true" outlineLevel="0" collapsed="false">
      <c r="O144" s="11"/>
      <c r="S144" s="11"/>
      <c r="V144" s="11"/>
      <c r="W144" s="11"/>
      <c r="AN144" s="11"/>
    </row>
    <row r="145" customFormat="false" ht="12.75" hidden="false" customHeight="true" outlineLevel="0" collapsed="false">
      <c r="O145" s="11"/>
      <c r="S145" s="11"/>
      <c r="V145" s="11"/>
      <c r="W145" s="11"/>
      <c r="AN145" s="11"/>
    </row>
    <row r="146" customFormat="false" ht="12.75" hidden="false" customHeight="true" outlineLevel="0" collapsed="false">
      <c r="O146" s="11"/>
      <c r="S146" s="11"/>
      <c r="V146" s="11"/>
      <c r="W146" s="11"/>
      <c r="AN146" s="11"/>
    </row>
    <row r="147" customFormat="false" ht="12.75" hidden="false" customHeight="true" outlineLevel="0" collapsed="false">
      <c r="O147" s="11"/>
      <c r="S147" s="11"/>
      <c r="V147" s="11"/>
      <c r="W147" s="11"/>
      <c r="AN147" s="11"/>
    </row>
    <row r="148" customFormat="false" ht="12.75" hidden="false" customHeight="true" outlineLevel="0" collapsed="false">
      <c r="O148" s="11"/>
      <c r="S148" s="11"/>
      <c r="V148" s="11"/>
      <c r="W148" s="11"/>
      <c r="AN148" s="11"/>
    </row>
    <row r="149" customFormat="false" ht="12.75" hidden="false" customHeight="true" outlineLevel="0" collapsed="false">
      <c r="O149" s="11"/>
      <c r="S149" s="11"/>
      <c r="V149" s="11"/>
      <c r="W149" s="11"/>
      <c r="AN149" s="11"/>
    </row>
    <row r="150" customFormat="false" ht="12.75" hidden="false" customHeight="true" outlineLevel="0" collapsed="false">
      <c r="O150" s="11"/>
      <c r="S150" s="11"/>
      <c r="V150" s="11"/>
      <c r="W150" s="11"/>
      <c r="AN150" s="11"/>
    </row>
    <row r="151" customFormat="false" ht="12.75" hidden="false" customHeight="true" outlineLevel="0" collapsed="false">
      <c r="O151" s="11"/>
      <c r="S151" s="11"/>
      <c r="V151" s="11"/>
      <c r="W151" s="11"/>
      <c r="AN151" s="11"/>
    </row>
    <row r="152" customFormat="false" ht="12.75" hidden="false" customHeight="true" outlineLevel="0" collapsed="false">
      <c r="O152" s="11"/>
      <c r="S152" s="11"/>
      <c r="V152" s="11"/>
      <c r="W152" s="11"/>
      <c r="AN152" s="11"/>
    </row>
    <row r="153" customFormat="false" ht="12.75" hidden="false" customHeight="true" outlineLevel="0" collapsed="false">
      <c r="O153" s="11"/>
      <c r="S153" s="11"/>
      <c r="V153" s="11"/>
      <c r="W153" s="11"/>
      <c r="AN153" s="11"/>
    </row>
    <row r="154" customFormat="false" ht="12.75" hidden="false" customHeight="true" outlineLevel="0" collapsed="false">
      <c r="O154" s="11"/>
      <c r="S154" s="11"/>
      <c r="V154" s="11"/>
      <c r="W154" s="11"/>
      <c r="AN154" s="11"/>
    </row>
    <row r="155" customFormat="false" ht="12.75" hidden="false" customHeight="true" outlineLevel="0" collapsed="false">
      <c r="O155" s="11"/>
      <c r="S155" s="11"/>
      <c r="V155" s="11"/>
      <c r="W155" s="11"/>
      <c r="AN155" s="11"/>
    </row>
    <row r="156" customFormat="false" ht="12.75" hidden="false" customHeight="true" outlineLevel="0" collapsed="false">
      <c r="O156" s="11"/>
      <c r="S156" s="11"/>
      <c r="V156" s="11"/>
      <c r="W156" s="11"/>
      <c r="AN156" s="11"/>
    </row>
    <row r="157" customFormat="false" ht="12.75" hidden="false" customHeight="true" outlineLevel="0" collapsed="false">
      <c r="O157" s="11"/>
      <c r="S157" s="11"/>
      <c r="V157" s="11"/>
      <c r="W157" s="11"/>
      <c r="AN157" s="11"/>
    </row>
    <row r="158" customFormat="false" ht="12.75" hidden="false" customHeight="true" outlineLevel="0" collapsed="false">
      <c r="O158" s="11"/>
      <c r="S158" s="11"/>
      <c r="V158" s="11"/>
      <c r="W158" s="11"/>
      <c r="AN158" s="11"/>
    </row>
    <row r="159" customFormat="false" ht="12.75" hidden="false" customHeight="true" outlineLevel="0" collapsed="false">
      <c r="O159" s="11"/>
      <c r="S159" s="11"/>
      <c r="V159" s="11"/>
      <c r="W159" s="11"/>
      <c r="AN159" s="11"/>
    </row>
    <row r="160" customFormat="false" ht="12.75" hidden="false" customHeight="true" outlineLevel="0" collapsed="false">
      <c r="O160" s="11"/>
      <c r="S160" s="11"/>
      <c r="V160" s="11"/>
      <c r="W160" s="11"/>
      <c r="AN160" s="11"/>
    </row>
    <row r="161" customFormat="false" ht="12.75" hidden="false" customHeight="true" outlineLevel="0" collapsed="false">
      <c r="O161" s="11"/>
      <c r="S161" s="11"/>
      <c r="V161" s="11"/>
      <c r="W161" s="11"/>
      <c r="AN161" s="11"/>
    </row>
    <row r="162" customFormat="false" ht="12.75" hidden="false" customHeight="true" outlineLevel="0" collapsed="false">
      <c r="O162" s="11"/>
      <c r="S162" s="11"/>
      <c r="V162" s="11"/>
      <c r="W162" s="11"/>
      <c r="AN162" s="11"/>
    </row>
    <row r="163" customFormat="false" ht="12.75" hidden="false" customHeight="true" outlineLevel="0" collapsed="false">
      <c r="O163" s="11"/>
      <c r="S163" s="11"/>
      <c r="V163" s="11"/>
      <c r="W163" s="11"/>
      <c r="AN163" s="11"/>
    </row>
    <row r="164" customFormat="false" ht="12.75" hidden="false" customHeight="true" outlineLevel="0" collapsed="false">
      <c r="O164" s="11"/>
      <c r="S164" s="11"/>
      <c r="V164" s="11"/>
      <c r="W164" s="11"/>
      <c r="AN164" s="11"/>
    </row>
    <row r="165" customFormat="false" ht="12.75" hidden="false" customHeight="true" outlineLevel="0" collapsed="false">
      <c r="O165" s="11"/>
      <c r="S165" s="11"/>
      <c r="V165" s="11"/>
      <c r="W165" s="11"/>
      <c r="AN165" s="11"/>
    </row>
    <row r="166" customFormat="false" ht="12.75" hidden="false" customHeight="true" outlineLevel="0" collapsed="false">
      <c r="O166" s="11"/>
      <c r="S166" s="11"/>
      <c r="V166" s="11"/>
      <c r="W166" s="11"/>
      <c r="AN166" s="11"/>
    </row>
    <row r="167" customFormat="false" ht="12.75" hidden="false" customHeight="true" outlineLevel="0" collapsed="false">
      <c r="O167" s="11"/>
      <c r="S167" s="11"/>
      <c r="V167" s="11"/>
      <c r="W167" s="11"/>
      <c r="AN167" s="11"/>
    </row>
    <row r="168" customFormat="false" ht="12.75" hidden="false" customHeight="true" outlineLevel="0" collapsed="false">
      <c r="O168" s="11"/>
      <c r="S168" s="11"/>
      <c r="V168" s="11"/>
      <c r="W168" s="11"/>
      <c r="AN168" s="11"/>
    </row>
    <row r="169" customFormat="false" ht="12.75" hidden="false" customHeight="true" outlineLevel="0" collapsed="false">
      <c r="O169" s="11"/>
      <c r="S169" s="11"/>
      <c r="V169" s="11"/>
      <c r="W169" s="11"/>
      <c r="AN169" s="11"/>
    </row>
    <row r="170" customFormat="false" ht="12.75" hidden="false" customHeight="true" outlineLevel="0" collapsed="false">
      <c r="O170" s="11"/>
      <c r="S170" s="11"/>
      <c r="V170" s="11"/>
      <c r="W170" s="11"/>
      <c r="AN170" s="11"/>
    </row>
    <row r="171" customFormat="false" ht="12.75" hidden="false" customHeight="true" outlineLevel="0" collapsed="false">
      <c r="O171" s="11"/>
      <c r="S171" s="11"/>
      <c r="V171" s="11"/>
      <c r="W171" s="11"/>
      <c r="AN171" s="11"/>
    </row>
    <row r="172" customFormat="false" ht="12.75" hidden="false" customHeight="true" outlineLevel="0" collapsed="false">
      <c r="O172" s="11"/>
      <c r="S172" s="11"/>
      <c r="V172" s="11"/>
      <c r="W172" s="11"/>
      <c r="AN172" s="11"/>
    </row>
    <row r="173" customFormat="false" ht="12.75" hidden="false" customHeight="true" outlineLevel="0" collapsed="false">
      <c r="O173" s="11"/>
      <c r="S173" s="11"/>
      <c r="V173" s="11"/>
      <c r="W173" s="11"/>
      <c r="AN173" s="11"/>
    </row>
    <row r="174" customFormat="false" ht="12.75" hidden="false" customHeight="true" outlineLevel="0" collapsed="false">
      <c r="O174" s="11"/>
      <c r="S174" s="11"/>
      <c r="V174" s="11"/>
      <c r="W174" s="11"/>
      <c r="AN174" s="11"/>
    </row>
    <row r="175" customFormat="false" ht="12.75" hidden="false" customHeight="true" outlineLevel="0" collapsed="false">
      <c r="O175" s="11"/>
      <c r="S175" s="11"/>
      <c r="V175" s="11"/>
      <c r="W175" s="11"/>
      <c r="AN175" s="11"/>
    </row>
    <row r="176" customFormat="false" ht="12.75" hidden="false" customHeight="true" outlineLevel="0" collapsed="false">
      <c r="O176" s="11"/>
      <c r="S176" s="11"/>
      <c r="V176" s="11"/>
      <c r="W176" s="11"/>
      <c r="AN176" s="11"/>
    </row>
    <row r="177" customFormat="false" ht="12.75" hidden="false" customHeight="true" outlineLevel="0" collapsed="false">
      <c r="O177" s="11"/>
      <c r="S177" s="11"/>
      <c r="V177" s="11"/>
      <c r="W177" s="11"/>
      <c r="AN177" s="11"/>
    </row>
    <row r="178" customFormat="false" ht="12.75" hidden="false" customHeight="true" outlineLevel="0" collapsed="false">
      <c r="O178" s="11"/>
      <c r="S178" s="11"/>
      <c r="V178" s="11"/>
      <c r="W178" s="11"/>
      <c r="AN178" s="11"/>
    </row>
    <row r="179" customFormat="false" ht="12.75" hidden="false" customHeight="true" outlineLevel="0" collapsed="false">
      <c r="O179" s="11"/>
      <c r="S179" s="11"/>
      <c r="V179" s="11"/>
      <c r="W179" s="11"/>
      <c r="AN179" s="11"/>
    </row>
    <row r="180" customFormat="false" ht="12.75" hidden="false" customHeight="true" outlineLevel="0" collapsed="false">
      <c r="O180" s="11"/>
      <c r="S180" s="11"/>
      <c r="V180" s="11"/>
      <c r="W180" s="11"/>
      <c r="AN180" s="11"/>
    </row>
    <row r="181" customFormat="false" ht="12.75" hidden="false" customHeight="true" outlineLevel="0" collapsed="false">
      <c r="O181" s="11"/>
      <c r="S181" s="11"/>
      <c r="V181" s="11"/>
      <c r="W181" s="11"/>
      <c r="AN181" s="11"/>
    </row>
    <row r="182" customFormat="false" ht="12.75" hidden="false" customHeight="true" outlineLevel="0" collapsed="false">
      <c r="O182" s="11"/>
      <c r="S182" s="11"/>
      <c r="V182" s="11"/>
      <c r="W182" s="11"/>
      <c r="AN182" s="11"/>
    </row>
    <row r="183" customFormat="false" ht="12.75" hidden="false" customHeight="true" outlineLevel="0" collapsed="false">
      <c r="O183" s="11"/>
      <c r="S183" s="11"/>
      <c r="V183" s="11"/>
      <c r="W183" s="11"/>
      <c r="AN183" s="11"/>
    </row>
    <row r="184" customFormat="false" ht="12.75" hidden="false" customHeight="true" outlineLevel="0" collapsed="false">
      <c r="O184" s="11"/>
      <c r="S184" s="11"/>
      <c r="V184" s="11"/>
      <c r="W184" s="11"/>
      <c r="AN184" s="11"/>
    </row>
    <row r="185" customFormat="false" ht="12.75" hidden="false" customHeight="true" outlineLevel="0" collapsed="false">
      <c r="O185" s="11"/>
      <c r="S185" s="11"/>
      <c r="V185" s="11"/>
      <c r="W185" s="11"/>
      <c r="AN185" s="11"/>
    </row>
    <row r="186" customFormat="false" ht="12.75" hidden="false" customHeight="true" outlineLevel="0" collapsed="false">
      <c r="O186" s="11"/>
      <c r="S186" s="11"/>
      <c r="V186" s="11"/>
      <c r="W186" s="11"/>
      <c r="AN186" s="11"/>
    </row>
    <row r="187" customFormat="false" ht="12.75" hidden="false" customHeight="true" outlineLevel="0" collapsed="false">
      <c r="O187" s="11"/>
      <c r="S187" s="11"/>
      <c r="V187" s="11"/>
      <c r="W187" s="11"/>
      <c r="AN187" s="11"/>
    </row>
    <row r="188" customFormat="false" ht="12.75" hidden="false" customHeight="true" outlineLevel="0" collapsed="false">
      <c r="O188" s="11"/>
      <c r="S188" s="11"/>
      <c r="V188" s="11"/>
      <c r="W188" s="11"/>
      <c r="AN188" s="11"/>
    </row>
    <row r="189" customFormat="false" ht="12.75" hidden="false" customHeight="true" outlineLevel="0" collapsed="false">
      <c r="O189" s="11"/>
      <c r="S189" s="11"/>
      <c r="V189" s="11"/>
      <c r="W189" s="11"/>
      <c r="AN189" s="11"/>
    </row>
    <row r="190" customFormat="false" ht="12.75" hidden="false" customHeight="true" outlineLevel="0" collapsed="false">
      <c r="O190" s="11"/>
      <c r="S190" s="11"/>
      <c r="V190" s="11"/>
      <c r="W190" s="11"/>
      <c r="AN190" s="11"/>
    </row>
    <row r="191" customFormat="false" ht="12.75" hidden="false" customHeight="true" outlineLevel="0" collapsed="false">
      <c r="O191" s="11"/>
      <c r="S191" s="11"/>
      <c r="V191" s="11"/>
      <c r="W191" s="11"/>
      <c r="AN191" s="11"/>
    </row>
    <row r="192" customFormat="false" ht="12.75" hidden="false" customHeight="true" outlineLevel="0" collapsed="false">
      <c r="O192" s="11"/>
      <c r="S192" s="11"/>
      <c r="V192" s="11"/>
      <c r="W192" s="11"/>
      <c r="AN192" s="11"/>
    </row>
    <row r="193" customFormat="false" ht="12.75" hidden="false" customHeight="true" outlineLevel="0" collapsed="false">
      <c r="O193" s="11"/>
      <c r="S193" s="11"/>
      <c r="V193" s="11"/>
      <c r="W193" s="11"/>
      <c r="AN193" s="11"/>
    </row>
    <row r="194" customFormat="false" ht="12.75" hidden="false" customHeight="true" outlineLevel="0" collapsed="false">
      <c r="O194" s="11"/>
      <c r="S194" s="11"/>
      <c r="V194" s="11"/>
      <c r="W194" s="11"/>
      <c r="AN194" s="11"/>
    </row>
    <row r="195" customFormat="false" ht="12.75" hidden="false" customHeight="true" outlineLevel="0" collapsed="false">
      <c r="O195" s="11"/>
      <c r="S195" s="11"/>
      <c r="V195" s="11"/>
      <c r="W195" s="11"/>
      <c r="AN195" s="11"/>
    </row>
    <row r="196" customFormat="false" ht="12.75" hidden="false" customHeight="true" outlineLevel="0" collapsed="false">
      <c r="O196" s="11"/>
      <c r="S196" s="11"/>
      <c r="V196" s="11"/>
      <c r="W196" s="11"/>
      <c r="AN196" s="11"/>
    </row>
    <row r="197" customFormat="false" ht="12.75" hidden="false" customHeight="true" outlineLevel="0" collapsed="false">
      <c r="O197" s="11"/>
      <c r="S197" s="11"/>
      <c r="V197" s="11"/>
      <c r="W197" s="11"/>
      <c r="AN197" s="11"/>
    </row>
    <row r="198" customFormat="false" ht="12.75" hidden="false" customHeight="true" outlineLevel="0" collapsed="false">
      <c r="O198" s="11"/>
      <c r="S198" s="11"/>
      <c r="V198" s="11"/>
      <c r="W198" s="11"/>
      <c r="AN198" s="11"/>
    </row>
    <row r="199" customFormat="false" ht="12.75" hidden="false" customHeight="true" outlineLevel="0" collapsed="false">
      <c r="O199" s="11"/>
      <c r="S199" s="11"/>
      <c r="V199" s="11"/>
      <c r="W199" s="11"/>
      <c r="AN199" s="11"/>
    </row>
    <row r="200" customFormat="false" ht="12.75" hidden="false" customHeight="true" outlineLevel="0" collapsed="false">
      <c r="O200" s="11"/>
      <c r="S200" s="11"/>
      <c r="V200" s="11"/>
      <c r="W200" s="11"/>
      <c r="AN200" s="11"/>
    </row>
    <row r="201" customFormat="false" ht="12.75" hidden="false" customHeight="true" outlineLevel="0" collapsed="false">
      <c r="O201" s="11"/>
      <c r="S201" s="11"/>
      <c r="V201" s="11"/>
      <c r="W201" s="11"/>
      <c r="AN201" s="11"/>
    </row>
    <row r="202" customFormat="false" ht="12.75" hidden="false" customHeight="true" outlineLevel="0" collapsed="false">
      <c r="O202" s="11"/>
      <c r="S202" s="11"/>
      <c r="V202" s="11"/>
      <c r="W202" s="11"/>
      <c r="AN202" s="11"/>
    </row>
    <row r="203" customFormat="false" ht="12.75" hidden="false" customHeight="true" outlineLevel="0" collapsed="false">
      <c r="O203" s="11"/>
      <c r="S203" s="11"/>
      <c r="V203" s="11"/>
      <c r="W203" s="11"/>
      <c r="AN203" s="11"/>
    </row>
    <row r="204" customFormat="false" ht="12.75" hidden="false" customHeight="true" outlineLevel="0" collapsed="false">
      <c r="O204" s="11"/>
      <c r="S204" s="11"/>
      <c r="V204" s="11"/>
      <c r="W204" s="11"/>
      <c r="AN204" s="11"/>
    </row>
    <row r="205" customFormat="false" ht="12.75" hidden="false" customHeight="true" outlineLevel="0" collapsed="false">
      <c r="O205" s="11"/>
      <c r="S205" s="11"/>
      <c r="V205" s="11"/>
      <c r="W205" s="11"/>
      <c r="AN205" s="11"/>
    </row>
    <row r="206" customFormat="false" ht="12.75" hidden="false" customHeight="true" outlineLevel="0" collapsed="false">
      <c r="O206" s="11"/>
      <c r="S206" s="11"/>
      <c r="V206" s="11"/>
      <c r="W206" s="11"/>
      <c r="AN206" s="11"/>
    </row>
    <row r="207" customFormat="false" ht="12.75" hidden="false" customHeight="true" outlineLevel="0" collapsed="false">
      <c r="O207" s="11"/>
      <c r="S207" s="11"/>
      <c r="V207" s="11"/>
      <c r="W207" s="11"/>
      <c r="AN207" s="11"/>
    </row>
    <row r="208" customFormat="false" ht="12.75" hidden="false" customHeight="true" outlineLevel="0" collapsed="false">
      <c r="O208" s="11"/>
      <c r="S208" s="11"/>
      <c r="V208" s="11"/>
      <c r="W208" s="11"/>
      <c r="AN208" s="11"/>
    </row>
    <row r="209" customFormat="false" ht="12.75" hidden="false" customHeight="true" outlineLevel="0" collapsed="false">
      <c r="O209" s="11"/>
      <c r="S209" s="11"/>
      <c r="V209" s="11"/>
      <c r="W209" s="11"/>
      <c r="AN209" s="11"/>
    </row>
    <row r="210" customFormat="false" ht="12.75" hidden="false" customHeight="true" outlineLevel="0" collapsed="false">
      <c r="O210" s="11"/>
      <c r="S210" s="11"/>
      <c r="V210" s="11"/>
      <c r="W210" s="11"/>
      <c r="AN210" s="11"/>
    </row>
    <row r="211" customFormat="false" ht="12.75" hidden="false" customHeight="true" outlineLevel="0" collapsed="false">
      <c r="O211" s="11"/>
      <c r="S211" s="11"/>
      <c r="V211" s="11"/>
      <c r="W211" s="11"/>
      <c r="AN211" s="11"/>
    </row>
    <row r="212" customFormat="false" ht="12.75" hidden="false" customHeight="true" outlineLevel="0" collapsed="false">
      <c r="O212" s="11"/>
      <c r="S212" s="11"/>
      <c r="V212" s="11"/>
      <c r="W212" s="11"/>
      <c r="AN212" s="11"/>
    </row>
    <row r="213" customFormat="false" ht="12.75" hidden="false" customHeight="true" outlineLevel="0" collapsed="false">
      <c r="O213" s="11"/>
      <c r="S213" s="11"/>
      <c r="V213" s="11"/>
      <c r="W213" s="11"/>
      <c r="AN213" s="11"/>
    </row>
    <row r="214" customFormat="false" ht="12.75" hidden="false" customHeight="true" outlineLevel="0" collapsed="false">
      <c r="O214" s="11"/>
      <c r="S214" s="11"/>
      <c r="V214" s="11"/>
      <c r="W214" s="11"/>
      <c r="AN214" s="11"/>
    </row>
    <row r="215" customFormat="false" ht="12.75" hidden="false" customHeight="true" outlineLevel="0" collapsed="false">
      <c r="O215" s="11"/>
      <c r="S215" s="11"/>
      <c r="V215" s="11"/>
      <c r="W215" s="11"/>
      <c r="AN215" s="11"/>
    </row>
    <row r="216" customFormat="false" ht="12.75" hidden="false" customHeight="true" outlineLevel="0" collapsed="false">
      <c r="O216" s="11"/>
      <c r="S216" s="11"/>
      <c r="V216" s="11"/>
      <c r="W216" s="11"/>
      <c r="AN216" s="11"/>
    </row>
    <row r="217" customFormat="false" ht="12.75" hidden="false" customHeight="true" outlineLevel="0" collapsed="false">
      <c r="O217" s="11"/>
      <c r="S217" s="11"/>
      <c r="V217" s="11"/>
      <c r="W217" s="11"/>
      <c r="AN217" s="11"/>
    </row>
    <row r="218" customFormat="false" ht="12.75" hidden="false" customHeight="true" outlineLevel="0" collapsed="false">
      <c r="O218" s="11"/>
      <c r="S218" s="11"/>
      <c r="V218" s="11"/>
      <c r="W218" s="11"/>
      <c r="AN218" s="11"/>
    </row>
    <row r="219" customFormat="false" ht="12.75" hidden="false" customHeight="true" outlineLevel="0" collapsed="false">
      <c r="O219" s="11"/>
      <c r="S219" s="11"/>
      <c r="V219" s="11"/>
      <c r="W219" s="11"/>
      <c r="AN219" s="11"/>
    </row>
    <row r="220" customFormat="false" ht="12.75" hidden="false" customHeight="true" outlineLevel="0" collapsed="false">
      <c r="O220" s="11"/>
      <c r="S220" s="11"/>
      <c r="V220" s="11"/>
      <c r="W220" s="11"/>
      <c r="AN220" s="11"/>
    </row>
    <row r="221" customFormat="false" ht="12.75" hidden="false" customHeight="true" outlineLevel="0" collapsed="false">
      <c r="O221" s="11"/>
      <c r="S221" s="11"/>
      <c r="V221" s="11"/>
      <c r="W221" s="11"/>
      <c r="AN221" s="11"/>
    </row>
    <row r="222" customFormat="false" ht="12.75" hidden="false" customHeight="true" outlineLevel="0" collapsed="false">
      <c r="O222" s="11"/>
      <c r="S222" s="11"/>
      <c r="V222" s="11"/>
      <c r="W222" s="11"/>
      <c r="AN222" s="11"/>
    </row>
    <row r="223" customFormat="false" ht="12.75" hidden="false" customHeight="true" outlineLevel="0" collapsed="false">
      <c r="O223" s="11"/>
      <c r="S223" s="11"/>
      <c r="V223" s="11"/>
      <c r="W223" s="11"/>
      <c r="AN223" s="11"/>
    </row>
    <row r="224" customFormat="false" ht="12.75" hidden="false" customHeight="true" outlineLevel="0" collapsed="false">
      <c r="O224" s="11"/>
      <c r="S224" s="11"/>
      <c r="V224" s="11"/>
      <c r="W224" s="11"/>
      <c r="AN224" s="11"/>
    </row>
    <row r="225" customFormat="false" ht="12.75" hidden="false" customHeight="true" outlineLevel="0" collapsed="false">
      <c r="O225" s="11"/>
      <c r="S225" s="11"/>
      <c r="V225" s="11"/>
      <c r="W225" s="11"/>
      <c r="AN225" s="11"/>
    </row>
    <row r="226" customFormat="false" ht="12.75" hidden="false" customHeight="true" outlineLevel="0" collapsed="false">
      <c r="O226" s="11"/>
      <c r="S226" s="11"/>
      <c r="V226" s="11"/>
      <c r="W226" s="11"/>
      <c r="AN226" s="11"/>
    </row>
    <row r="227" customFormat="false" ht="12.75" hidden="false" customHeight="true" outlineLevel="0" collapsed="false">
      <c r="O227" s="11"/>
      <c r="S227" s="11"/>
      <c r="V227" s="11"/>
      <c r="W227" s="11"/>
      <c r="AN227" s="11"/>
    </row>
    <row r="228" customFormat="false" ht="12.75" hidden="false" customHeight="true" outlineLevel="0" collapsed="false">
      <c r="O228" s="11"/>
      <c r="S228" s="11"/>
      <c r="V228" s="11"/>
      <c r="W228" s="11"/>
      <c r="AN228" s="11"/>
    </row>
    <row r="229" customFormat="false" ht="12.75" hidden="false" customHeight="true" outlineLevel="0" collapsed="false">
      <c r="O229" s="11"/>
      <c r="S229" s="11"/>
      <c r="V229" s="11"/>
      <c r="W229" s="11"/>
      <c r="AN229" s="11"/>
    </row>
    <row r="230" customFormat="false" ht="12.75" hidden="false" customHeight="true" outlineLevel="0" collapsed="false">
      <c r="O230" s="11"/>
      <c r="S230" s="11"/>
      <c r="V230" s="11"/>
      <c r="W230" s="11"/>
      <c r="AN230" s="11"/>
    </row>
    <row r="231" customFormat="false" ht="12.75" hidden="false" customHeight="true" outlineLevel="0" collapsed="false">
      <c r="O231" s="11"/>
      <c r="S231" s="11"/>
      <c r="V231" s="11"/>
      <c r="W231" s="11"/>
      <c r="AN231" s="11"/>
    </row>
    <row r="232" customFormat="false" ht="12.75" hidden="false" customHeight="true" outlineLevel="0" collapsed="false">
      <c r="O232" s="11"/>
      <c r="S232" s="11"/>
      <c r="V232" s="11"/>
      <c r="W232" s="11"/>
      <c r="AN232" s="11"/>
    </row>
    <row r="233" customFormat="false" ht="12.75" hidden="false" customHeight="true" outlineLevel="0" collapsed="false">
      <c r="O233" s="11"/>
      <c r="S233" s="11"/>
      <c r="V233" s="11"/>
      <c r="W233" s="11"/>
      <c r="AN233" s="11"/>
    </row>
    <row r="234" customFormat="false" ht="12.75" hidden="false" customHeight="true" outlineLevel="0" collapsed="false">
      <c r="O234" s="11"/>
      <c r="S234" s="11"/>
      <c r="V234" s="11"/>
      <c r="W234" s="11"/>
      <c r="AN234" s="11"/>
    </row>
    <row r="235" customFormat="false" ht="12.75" hidden="false" customHeight="true" outlineLevel="0" collapsed="false">
      <c r="O235" s="11"/>
      <c r="S235" s="11"/>
      <c r="V235" s="11"/>
      <c r="W235" s="11"/>
      <c r="AN235" s="11"/>
    </row>
    <row r="236" customFormat="false" ht="12.75" hidden="false" customHeight="true" outlineLevel="0" collapsed="false">
      <c r="O236" s="11"/>
      <c r="S236" s="11"/>
      <c r="V236" s="11"/>
      <c r="W236" s="11"/>
      <c r="AN236" s="11"/>
    </row>
    <row r="237" customFormat="false" ht="12.75" hidden="false" customHeight="true" outlineLevel="0" collapsed="false">
      <c r="O237" s="11"/>
      <c r="S237" s="11"/>
      <c r="V237" s="11"/>
      <c r="W237" s="11"/>
      <c r="AN237" s="11"/>
    </row>
    <row r="238" customFormat="false" ht="12.75" hidden="false" customHeight="true" outlineLevel="0" collapsed="false">
      <c r="O238" s="11"/>
      <c r="S238" s="11"/>
      <c r="V238" s="11"/>
      <c r="W238" s="11"/>
      <c r="AN238" s="11"/>
    </row>
    <row r="239" customFormat="false" ht="12.75" hidden="false" customHeight="true" outlineLevel="0" collapsed="false">
      <c r="O239" s="11"/>
      <c r="S239" s="11"/>
      <c r="V239" s="11"/>
      <c r="W239" s="11"/>
      <c r="AN239" s="11"/>
    </row>
    <row r="240" customFormat="false" ht="12.75" hidden="false" customHeight="true" outlineLevel="0" collapsed="false">
      <c r="O240" s="11"/>
      <c r="S240" s="11"/>
      <c r="V240" s="11"/>
      <c r="W240" s="11"/>
      <c r="AN240" s="11"/>
    </row>
    <row r="241" customFormat="false" ht="12.75" hidden="false" customHeight="true" outlineLevel="0" collapsed="false">
      <c r="O241" s="11"/>
      <c r="S241" s="11"/>
      <c r="V241" s="11"/>
      <c r="W241" s="11"/>
      <c r="AN241" s="11"/>
    </row>
    <row r="242" customFormat="false" ht="12.75" hidden="false" customHeight="true" outlineLevel="0" collapsed="false">
      <c r="O242" s="11"/>
      <c r="S242" s="11"/>
      <c r="V242" s="11"/>
      <c r="W242" s="11"/>
      <c r="AN242" s="11"/>
    </row>
    <row r="243" customFormat="false" ht="12.75" hidden="false" customHeight="true" outlineLevel="0" collapsed="false">
      <c r="O243" s="11"/>
      <c r="S243" s="11"/>
      <c r="V243" s="11"/>
      <c r="W243" s="11"/>
      <c r="AN243" s="11"/>
    </row>
    <row r="244" customFormat="false" ht="12.75" hidden="false" customHeight="true" outlineLevel="0" collapsed="false">
      <c r="O244" s="11"/>
      <c r="S244" s="11"/>
      <c r="V244" s="11"/>
      <c r="W244" s="11"/>
      <c r="AN244" s="11"/>
    </row>
    <row r="245" customFormat="false" ht="12.75" hidden="false" customHeight="true" outlineLevel="0" collapsed="false">
      <c r="O245" s="11"/>
      <c r="S245" s="11"/>
      <c r="V245" s="11"/>
      <c r="W245" s="11"/>
      <c r="AN245" s="11"/>
    </row>
    <row r="246" customFormat="false" ht="12.75" hidden="false" customHeight="true" outlineLevel="0" collapsed="false">
      <c r="O246" s="11"/>
      <c r="S246" s="11"/>
      <c r="V246" s="11"/>
      <c r="W246" s="11"/>
      <c r="AN246" s="11"/>
    </row>
    <row r="247" customFormat="false" ht="12.75" hidden="false" customHeight="true" outlineLevel="0" collapsed="false">
      <c r="O247" s="11"/>
      <c r="S247" s="11"/>
      <c r="V247" s="11"/>
      <c r="W247" s="11"/>
      <c r="AN247" s="11"/>
    </row>
    <row r="248" customFormat="false" ht="12.75" hidden="false" customHeight="true" outlineLevel="0" collapsed="false">
      <c r="O248" s="11"/>
      <c r="S248" s="11"/>
      <c r="V248" s="11"/>
      <c r="W248" s="11"/>
      <c r="AN248" s="11"/>
    </row>
    <row r="249" customFormat="false" ht="12.75" hidden="false" customHeight="true" outlineLevel="0" collapsed="false">
      <c r="O249" s="11"/>
      <c r="S249" s="11"/>
      <c r="V249" s="11"/>
      <c r="W249" s="11"/>
      <c r="AN249" s="11"/>
    </row>
    <row r="250" customFormat="false" ht="12.75" hidden="false" customHeight="true" outlineLevel="0" collapsed="false">
      <c r="O250" s="11"/>
      <c r="S250" s="11"/>
      <c r="V250" s="11"/>
      <c r="W250" s="11"/>
      <c r="AN250" s="11"/>
    </row>
    <row r="251" customFormat="false" ht="12.75" hidden="false" customHeight="true" outlineLevel="0" collapsed="false">
      <c r="O251" s="11"/>
      <c r="S251" s="11"/>
      <c r="V251" s="11"/>
      <c r="W251" s="11"/>
      <c r="AN251" s="11"/>
    </row>
    <row r="252" customFormat="false" ht="12.75" hidden="false" customHeight="true" outlineLevel="0" collapsed="false">
      <c r="O252" s="11"/>
      <c r="S252" s="11"/>
      <c r="V252" s="11"/>
      <c r="W252" s="11"/>
      <c r="AN252" s="11"/>
    </row>
    <row r="253" customFormat="false" ht="12.75" hidden="false" customHeight="true" outlineLevel="0" collapsed="false">
      <c r="O253" s="11"/>
      <c r="S253" s="11"/>
      <c r="V253" s="11"/>
      <c r="W253" s="11"/>
      <c r="AN253" s="11"/>
    </row>
    <row r="254" customFormat="false" ht="12.75" hidden="false" customHeight="true" outlineLevel="0" collapsed="false">
      <c r="O254" s="11"/>
      <c r="S254" s="11"/>
      <c r="V254" s="11"/>
      <c r="W254" s="11"/>
      <c r="AN254" s="11"/>
    </row>
    <row r="255" customFormat="false" ht="12.75" hidden="false" customHeight="true" outlineLevel="0" collapsed="false">
      <c r="O255" s="11"/>
      <c r="S255" s="11"/>
      <c r="V255" s="11"/>
      <c r="W255" s="11"/>
      <c r="AN255" s="11"/>
    </row>
    <row r="256" customFormat="false" ht="12.75" hidden="false" customHeight="true" outlineLevel="0" collapsed="false">
      <c r="O256" s="11"/>
      <c r="S256" s="11"/>
      <c r="V256" s="11"/>
      <c r="W256" s="11"/>
      <c r="AN256" s="11"/>
    </row>
    <row r="257" customFormat="false" ht="12.75" hidden="false" customHeight="true" outlineLevel="0" collapsed="false">
      <c r="O257" s="11"/>
      <c r="S257" s="11"/>
      <c r="V257" s="11"/>
      <c r="W257" s="11"/>
      <c r="AN257" s="11"/>
    </row>
    <row r="258" customFormat="false" ht="12.75" hidden="false" customHeight="true" outlineLevel="0" collapsed="false">
      <c r="O258" s="11"/>
      <c r="S258" s="11"/>
      <c r="V258" s="11"/>
      <c r="W258" s="11"/>
      <c r="AN258" s="11"/>
    </row>
    <row r="259" customFormat="false" ht="12.75" hidden="false" customHeight="true" outlineLevel="0" collapsed="false">
      <c r="O259" s="11"/>
      <c r="S259" s="11"/>
      <c r="V259" s="11"/>
      <c r="W259" s="11"/>
      <c r="AN259" s="11"/>
    </row>
    <row r="260" customFormat="false" ht="12.75" hidden="false" customHeight="true" outlineLevel="0" collapsed="false">
      <c r="O260" s="11"/>
      <c r="S260" s="11"/>
      <c r="V260" s="11"/>
      <c r="W260" s="11"/>
      <c r="AN260" s="11"/>
    </row>
    <row r="261" customFormat="false" ht="12.75" hidden="false" customHeight="true" outlineLevel="0" collapsed="false">
      <c r="O261" s="11"/>
      <c r="S261" s="11"/>
      <c r="V261" s="11"/>
      <c r="W261" s="11"/>
      <c r="AN261" s="11"/>
    </row>
    <row r="262" customFormat="false" ht="12.75" hidden="false" customHeight="true" outlineLevel="0" collapsed="false">
      <c r="O262" s="11"/>
      <c r="S262" s="11"/>
      <c r="V262" s="11"/>
      <c r="W262" s="11"/>
      <c r="AN262" s="11"/>
    </row>
    <row r="263" customFormat="false" ht="12.75" hidden="false" customHeight="true" outlineLevel="0" collapsed="false">
      <c r="O263" s="11"/>
      <c r="S263" s="11"/>
      <c r="V263" s="11"/>
      <c r="W263" s="11"/>
      <c r="AN263" s="11"/>
    </row>
    <row r="264" customFormat="false" ht="12.75" hidden="false" customHeight="true" outlineLevel="0" collapsed="false">
      <c r="O264" s="11"/>
      <c r="S264" s="11"/>
      <c r="V264" s="11"/>
      <c r="W264" s="11"/>
      <c r="AN264" s="11"/>
    </row>
    <row r="265" customFormat="false" ht="12.75" hidden="false" customHeight="true" outlineLevel="0" collapsed="false">
      <c r="O265" s="11"/>
      <c r="S265" s="11"/>
      <c r="V265" s="11"/>
      <c r="W265" s="11"/>
      <c r="AN265" s="11"/>
    </row>
    <row r="266" customFormat="false" ht="12.75" hidden="false" customHeight="true" outlineLevel="0" collapsed="false">
      <c r="O266" s="11"/>
      <c r="S266" s="11"/>
      <c r="V266" s="11"/>
      <c r="W266" s="11"/>
      <c r="AN266" s="11"/>
    </row>
    <row r="267" customFormat="false" ht="12.75" hidden="false" customHeight="true" outlineLevel="0" collapsed="false">
      <c r="O267" s="11"/>
      <c r="S267" s="11"/>
      <c r="V267" s="11"/>
      <c r="W267" s="11"/>
      <c r="AN267" s="11"/>
    </row>
    <row r="268" customFormat="false" ht="12.75" hidden="false" customHeight="true" outlineLevel="0" collapsed="false">
      <c r="O268" s="11"/>
      <c r="S268" s="11"/>
      <c r="V268" s="11"/>
      <c r="W268" s="11"/>
      <c r="AN268" s="11"/>
    </row>
    <row r="269" customFormat="false" ht="12.75" hidden="false" customHeight="true" outlineLevel="0" collapsed="false">
      <c r="O269" s="11"/>
      <c r="S269" s="11"/>
      <c r="V269" s="11"/>
      <c r="W269" s="11"/>
      <c r="AN269" s="11"/>
    </row>
    <row r="270" customFormat="false" ht="12.75" hidden="false" customHeight="true" outlineLevel="0" collapsed="false">
      <c r="O270" s="11"/>
      <c r="S270" s="11"/>
      <c r="V270" s="11"/>
      <c r="W270" s="11"/>
      <c r="AN270" s="11"/>
    </row>
    <row r="271" customFormat="false" ht="12.75" hidden="false" customHeight="true" outlineLevel="0" collapsed="false">
      <c r="O271" s="11"/>
      <c r="S271" s="11"/>
      <c r="V271" s="11"/>
      <c r="W271" s="11"/>
      <c r="AN271" s="11"/>
    </row>
    <row r="272" customFormat="false" ht="12.75" hidden="false" customHeight="true" outlineLevel="0" collapsed="false">
      <c r="O272" s="11"/>
      <c r="S272" s="11"/>
      <c r="V272" s="11"/>
      <c r="W272" s="11"/>
      <c r="AN272" s="11"/>
    </row>
    <row r="273" customFormat="false" ht="12.75" hidden="false" customHeight="true" outlineLevel="0" collapsed="false">
      <c r="O273" s="11"/>
      <c r="S273" s="11"/>
      <c r="V273" s="11"/>
      <c r="W273" s="11"/>
      <c r="AN273" s="11"/>
    </row>
    <row r="274" customFormat="false" ht="12.75" hidden="false" customHeight="true" outlineLevel="0" collapsed="false">
      <c r="O274" s="11"/>
      <c r="S274" s="11"/>
      <c r="V274" s="11"/>
      <c r="W274" s="11"/>
      <c r="AN274" s="11"/>
    </row>
    <row r="275" customFormat="false" ht="12.75" hidden="false" customHeight="true" outlineLevel="0" collapsed="false">
      <c r="O275" s="11"/>
      <c r="S275" s="11"/>
      <c r="V275" s="11"/>
      <c r="W275" s="11"/>
      <c r="AN275" s="11"/>
    </row>
    <row r="276" customFormat="false" ht="12.75" hidden="false" customHeight="true" outlineLevel="0" collapsed="false">
      <c r="O276" s="11"/>
      <c r="S276" s="11"/>
      <c r="V276" s="11"/>
      <c r="W276" s="11"/>
      <c r="AN276" s="11"/>
    </row>
    <row r="277" customFormat="false" ht="12.75" hidden="false" customHeight="true" outlineLevel="0" collapsed="false">
      <c r="O277" s="11"/>
      <c r="S277" s="11"/>
      <c r="V277" s="11"/>
      <c r="W277" s="11"/>
      <c r="AN277" s="11"/>
    </row>
    <row r="278" customFormat="false" ht="12.75" hidden="false" customHeight="true" outlineLevel="0" collapsed="false">
      <c r="O278" s="11"/>
      <c r="S278" s="11"/>
      <c r="V278" s="11"/>
      <c r="W278" s="11"/>
      <c r="AN278" s="11"/>
    </row>
    <row r="279" customFormat="false" ht="12.75" hidden="false" customHeight="true" outlineLevel="0" collapsed="false">
      <c r="O279" s="11"/>
      <c r="S279" s="11"/>
      <c r="V279" s="11"/>
      <c r="W279" s="11"/>
      <c r="AN279" s="11"/>
    </row>
    <row r="280" customFormat="false" ht="12.75" hidden="false" customHeight="true" outlineLevel="0" collapsed="false">
      <c r="O280" s="11"/>
      <c r="S280" s="11"/>
      <c r="V280" s="11"/>
      <c r="W280" s="11"/>
      <c r="AN280" s="11"/>
    </row>
    <row r="281" customFormat="false" ht="12.75" hidden="false" customHeight="true" outlineLevel="0" collapsed="false">
      <c r="O281" s="11"/>
      <c r="S281" s="11"/>
      <c r="V281" s="11"/>
      <c r="W281" s="11"/>
      <c r="AN281" s="11"/>
    </row>
    <row r="282" customFormat="false" ht="12.75" hidden="false" customHeight="true" outlineLevel="0" collapsed="false">
      <c r="O282" s="11"/>
      <c r="S282" s="11"/>
      <c r="V282" s="11"/>
      <c r="W282" s="11"/>
      <c r="AN282" s="11"/>
    </row>
    <row r="283" customFormat="false" ht="12.75" hidden="false" customHeight="true" outlineLevel="0" collapsed="false">
      <c r="O283" s="11"/>
      <c r="S283" s="11"/>
      <c r="V283" s="11"/>
      <c r="W283" s="11"/>
      <c r="AN283" s="11"/>
    </row>
    <row r="284" customFormat="false" ht="12.75" hidden="false" customHeight="true" outlineLevel="0" collapsed="false">
      <c r="O284" s="11"/>
      <c r="S284" s="11"/>
      <c r="V284" s="11"/>
      <c r="W284" s="11"/>
      <c r="AN284" s="11"/>
    </row>
    <row r="285" customFormat="false" ht="12.75" hidden="false" customHeight="true" outlineLevel="0" collapsed="false">
      <c r="O285" s="11"/>
      <c r="S285" s="11"/>
      <c r="V285" s="11"/>
      <c r="W285" s="11"/>
      <c r="AN285" s="11"/>
    </row>
    <row r="286" customFormat="false" ht="12.75" hidden="false" customHeight="true" outlineLevel="0" collapsed="false">
      <c r="O286" s="11"/>
      <c r="S286" s="11"/>
      <c r="V286" s="11"/>
      <c r="W286" s="11"/>
      <c r="AN286" s="11"/>
    </row>
    <row r="287" customFormat="false" ht="12.75" hidden="false" customHeight="true" outlineLevel="0" collapsed="false">
      <c r="O287" s="11"/>
      <c r="S287" s="11"/>
      <c r="V287" s="11"/>
      <c r="W287" s="11"/>
      <c r="AN287" s="11"/>
    </row>
    <row r="288" customFormat="false" ht="12.75" hidden="false" customHeight="true" outlineLevel="0" collapsed="false">
      <c r="O288" s="11"/>
      <c r="S288" s="11"/>
      <c r="V288" s="11"/>
      <c r="W288" s="11"/>
      <c r="AN288" s="11"/>
    </row>
    <row r="289" customFormat="false" ht="12.75" hidden="false" customHeight="true" outlineLevel="0" collapsed="false">
      <c r="O289" s="11"/>
      <c r="S289" s="11"/>
      <c r="V289" s="11"/>
      <c r="W289" s="11"/>
      <c r="AN289" s="11"/>
    </row>
    <row r="290" customFormat="false" ht="12.75" hidden="false" customHeight="true" outlineLevel="0" collapsed="false">
      <c r="O290" s="11"/>
      <c r="S290" s="11"/>
      <c r="V290" s="11"/>
      <c r="W290" s="11"/>
      <c r="AN290" s="11"/>
    </row>
    <row r="291" customFormat="false" ht="12.75" hidden="false" customHeight="true" outlineLevel="0" collapsed="false">
      <c r="O291" s="11"/>
      <c r="S291" s="11"/>
      <c r="V291" s="11"/>
      <c r="W291" s="11"/>
      <c r="AN291" s="11"/>
    </row>
    <row r="292" customFormat="false" ht="12.75" hidden="false" customHeight="true" outlineLevel="0" collapsed="false">
      <c r="O292" s="11"/>
      <c r="S292" s="11"/>
      <c r="V292" s="11"/>
      <c r="W292" s="11"/>
      <c r="AN292" s="11"/>
    </row>
    <row r="293" customFormat="false" ht="12.75" hidden="false" customHeight="true" outlineLevel="0" collapsed="false">
      <c r="O293" s="11"/>
      <c r="S293" s="11"/>
      <c r="V293" s="11"/>
      <c r="W293" s="11"/>
      <c r="AN293" s="11"/>
    </row>
    <row r="294" customFormat="false" ht="12.75" hidden="false" customHeight="true" outlineLevel="0" collapsed="false">
      <c r="O294" s="11"/>
      <c r="S294" s="11"/>
      <c r="V294" s="11"/>
      <c r="W294" s="11"/>
      <c r="AN294" s="11"/>
    </row>
    <row r="295" customFormat="false" ht="12.75" hidden="false" customHeight="true" outlineLevel="0" collapsed="false">
      <c r="O295" s="11"/>
      <c r="S295" s="11"/>
      <c r="V295" s="11"/>
      <c r="W295" s="11"/>
      <c r="AN295" s="11"/>
    </row>
    <row r="296" customFormat="false" ht="12.75" hidden="false" customHeight="true" outlineLevel="0" collapsed="false">
      <c r="O296" s="11"/>
      <c r="S296" s="11"/>
      <c r="V296" s="11"/>
      <c r="W296" s="11"/>
      <c r="AN296" s="11"/>
    </row>
    <row r="297" customFormat="false" ht="12.75" hidden="false" customHeight="true" outlineLevel="0" collapsed="false">
      <c r="O297" s="11"/>
      <c r="S297" s="11"/>
      <c r="V297" s="11"/>
      <c r="W297" s="11"/>
      <c r="AN297" s="11"/>
    </row>
    <row r="298" customFormat="false" ht="12.75" hidden="false" customHeight="true" outlineLevel="0" collapsed="false">
      <c r="O298" s="11"/>
      <c r="S298" s="11"/>
      <c r="V298" s="11"/>
      <c r="W298" s="11"/>
      <c r="AN298" s="11"/>
    </row>
    <row r="299" customFormat="false" ht="12.75" hidden="false" customHeight="true" outlineLevel="0" collapsed="false">
      <c r="O299" s="11"/>
      <c r="S299" s="11"/>
      <c r="V299" s="11"/>
      <c r="W299" s="11"/>
      <c r="AN299" s="11"/>
    </row>
    <row r="300" customFormat="false" ht="12.75" hidden="false" customHeight="true" outlineLevel="0" collapsed="false">
      <c r="O300" s="11"/>
      <c r="S300" s="11"/>
      <c r="V300" s="11"/>
      <c r="W300" s="11"/>
      <c r="AN300" s="11"/>
    </row>
    <row r="301" customFormat="false" ht="12.75" hidden="false" customHeight="true" outlineLevel="0" collapsed="false">
      <c r="O301" s="11"/>
      <c r="S301" s="11"/>
      <c r="V301" s="11"/>
      <c r="W301" s="11"/>
      <c r="AN301" s="11"/>
    </row>
    <row r="302" customFormat="false" ht="12.75" hidden="false" customHeight="true" outlineLevel="0" collapsed="false">
      <c r="O302" s="11"/>
      <c r="S302" s="11"/>
      <c r="V302" s="11"/>
      <c r="W302" s="11"/>
      <c r="AN302" s="11"/>
    </row>
    <row r="303" customFormat="false" ht="12.75" hidden="false" customHeight="true" outlineLevel="0" collapsed="false">
      <c r="O303" s="11"/>
      <c r="S303" s="11"/>
      <c r="V303" s="11"/>
      <c r="W303" s="11"/>
      <c r="AN303" s="11"/>
    </row>
    <row r="304" customFormat="false" ht="12.75" hidden="false" customHeight="true" outlineLevel="0" collapsed="false">
      <c r="O304" s="11"/>
      <c r="S304" s="11"/>
      <c r="V304" s="11"/>
      <c r="W304" s="11"/>
      <c r="AN304" s="11"/>
    </row>
    <row r="305" customFormat="false" ht="12.75" hidden="false" customHeight="true" outlineLevel="0" collapsed="false">
      <c r="O305" s="11"/>
      <c r="S305" s="11"/>
      <c r="V305" s="11"/>
      <c r="W305" s="11"/>
      <c r="AN305" s="11"/>
    </row>
    <row r="306" customFormat="false" ht="12.75" hidden="false" customHeight="true" outlineLevel="0" collapsed="false">
      <c r="O306" s="11"/>
      <c r="S306" s="11"/>
      <c r="V306" s="11"/>
      <c r="W306" s="11"/>
      <c r="AN306" s="11"/>
    </row>
    <row r="307" customFormat="false" ht="12.75" hidden="false" customHeight="true" outlineLevel="0" collapsed="false">
      <c r="O307" s="11"/>
      <c r="S307" s="11"/>
      <c r="V307" s="11"/>
      <c r="W307" s="11"/>
      <c r="AN307" s="11"/>
    </row>
    <row r="308" customFormat="false" ht="12.75" hidden="false" customHeight="true" outlineLevel="0" collapsed="false">
      <c r="O308" s="11"/>
      <c r="S308" s="11"/>
      <c r="V308" s="11"/>
      <c r="W308" s="11"/>
      <c r="AN308" s="11"/>
    </row>
    <row r="309" customFormat="false" ht="12.75" hidden="false" customHeight="true" outlineLevel="0" collapsed="false">
      <c r="O309" s="11"/>
      <c r="S309" s="11"/>
      <c r="V309" s="11"/>
      <c r="W309" s="11"/>
      <c r="AN309" s="11"/>
    </row>
    <row r="310" customFormat="false" ht="12.75" hidden="false" customHeight="true" outlineLevel="0" collapsed="false">
      <c r="O310" s="11"/>
      <c r="S310" s="11"/>
      <c r="V310" s="11"/>
      <c r="W310" s="11"/>
      <c r="AN310" s="11"/>
    </row>
    <row r="311" customFormat="false" ht="12.75" hidden="false" customHeight="true" outlineLevel="0" collapsed="false">
      <c r="O311" s="11"/>
      <c r="S311" s="11"/>
      <c r="V311" s="11"/>
      <c r="W311" s="11"/>
      <c r="AN311" s="11"/>
    </row>
    <row r="312" customFormat="false" ht="12.75" hidden="false" customHeight="true" outlineLevel="0" collapsed="false">
      <c r="O312" s="11"/>
      <c r="S312" s="11"/>
      <c r="V312" s="11"/>
      <c r="W312" s="11"/>
      <c r="AN312" s="11"/>
    </row>
    <row r="313" customFormat="false" ht="12.75" hidden="false" customHeight="true" outlineLevel="0" collapsed="false">
      <c r="O313" s="11"/>
      <c r="S313" s="11"/>
      <c r="V313" s="11"/>
      <c r="W313" s="11"/>
      <c r="AN313" s="11"/>
    </row>
    <row r="314" customFormat="false" ht="12.75" hidden="false" customHeight="true" outlineLevel="0" collapsed="false">
      <c r="O314" s="11"/>
      <c r="S314" s="11"/>
      <c r="V314" s="11"/>
      <c r="W314" s="11"/>
      <c r="AN314" s="11"/>
    </row>
    <row r="315" customFormat="false" ht="12.75" hidden="false" customHeight="true" outlineLevel="0" collapsed="false">
      <c r="O315" s="11"/>
      <c r="S315" s="11"/>
      <c r="V315" s="11"/>
      <c r="W315" s="11"/>
      <c r="AN315" s="11"/>
    </row>
    <row r="316" customFormat="false" ht="12.75" hidden="false" customHeight="true" outlineLevel="0" collapsed="false">
      <c r="O316" s="11"/>
      <c r="S316" s="11"/>
      <c r="V316" s="11"/>
      <c r="W316" s="11"/>
      <c r="AN316" s="11"/>
    </row>
    <row r="317" customFormat="false" ht="12.75" hidden="false" customHeight="true" outlineLevel="0" collapsed="false">
      <c r="O317" s="11"/>
      <c r="S317" s="11"/>
      <c r="V317" s="11"/>
      <c r="W317" s="11"/>
      <c r="AN317" s="11"/>
    </row>
    <row r="318" customFormat="false" ht="12.75" hidden="false" customHeight="true" outlineLevel="0" collapsed="false">
      <c r="O318" s="11"/>
      <c r="S318" s="11"/>
      <c r="V318" s="11"/>
      <c r="W318" s="11"/>
      <c r="AN318" s="11"/>
    </row>
    <row r="319" customFormat="false" ht="12.75" hidden="false" customHeight="true" outlineLevel="0" collapsed="false">
      <c r="O319" s="11"/>
      <c r="S319" s="11"/>
      <c r="V319" s="11"/>
      <c r="W319" s="11"/>
      <c r="AN319" s="11"/>
    </row>
    <row r="320" customFormat="false" ht="12.75" hidden="false" customHeight="true" outlineLevel="0" collapsed="false">
      <c r="O320" s="11"/>
      <c r="S320" s="11"/>
      <c r="V320" s="11"/>
      <c r="W320" s="11"/>
      <c r="AN320" s="11"/>
    </row>
    <row r="321" customFormat="false" ht="12.75" hidden="false" customHeight="true" outlineLevel="0" collapsed="false">
      <c r="O321" s="11"/>
      <c r="S321" s="11"/>
      <c r="V321" s="11"/>
      <c r="W321" s="11"/>
      <c r="AN321" s="11"/>
    </row>
    <row r="322" customFormat="false" ht="12.75" hidden="false" customHeight="true" outlineLevel="0" collapsed="false">
      <c r="O322" s="11"/>
      <c r="S322" s="11"/>
      <c r="V322" s="11"/>
      <c r="W322" s="11"/>
      <c r="AN322" s="11"/>
    </row>
    <row r="323" customFormat="false" ht="12.75" hidden="false" customHeight="true" outlineLevel="0" collapsed="false">
      <c r="O323" s="11"/>
      <c r="S323" s="11"/>
      <c r="V323" s="11"/>
      <c r="W323" s="11"/>
      <c r="AN323" s="11"/>
    </row>
    <row r="324" customFormat="false" ht="12.75" hidden="false" customHeight="true" outlineLevel="0" collapsed="false">
      <c r="O324" s="11"/>
      <c r="S324" s="11"/>
      <c r="V324" s="11"/>
      <c r="W324" s="11"/>
      <c r="AN324" s="11"/>
    </row>
    <row r="325" customFormat="false" ht="12.75" hidden="false" customHeight="true" outlineLevel="0" collapsed="false">
      <c r="O325" s="11"/>
      <c r="S325" s="11"/>
      <c r="V325" s="11"/>
      <c r="W325" s="11"/>
      <c r="AN325" s="11"/>
    </row>
    <row r="326" customFormat="false" ht="12.75" hidden="false" customHeight="true" outlineLevel="0" collapsed="false">
      <c r="O326" s="11"/>
      <c r="S326" s="11"/>
      <c r="V326" s="11"/>
      <c r="W326" s="11"/>
      <c r="AN326" s="11"/>
    </row>
    <row r="327" customFormat="false" ht="12.75" hidden="false" customHeight="true" outlineLevel="0" collapsed="false">
      <c r="O327" s="11"/>
      <c r="S327" s="11"/>
      <c r="V327" s="11"/>
      <c r="W327" s="11"/>
      <c r="AN327" s="11"/>
    </row>
    <row r="328" customFormat="false" ht="12.75" hidden="false" customHeight="true" outlineLevel="0" collapsed="false">
      <c r="O328" s="11"/>
      <c r="S328" s="11"/>
      <c r="V328" s="11"/>
      <c r="W328" s="11"/>
      <c r="AN328" s="11"/>
    </row>
    <row r="329" customFormat="false" ht="12.75" hidden="false" customHeight="true" outlineLevel="0" collapsed="false">
      <c r="O329" s="11"/>
      <c r="S329" s="11"/>
      <c r="V329" s="11"/>
      <c r="W329" s="11"/>
      <c r="AN329" s="11"/>
    </row>
    <row r="330" customFormat="false" ht="12.75" hidden="false" customHeight="true" outlineLevel="0" collapsed="false">
      <c r="O330" s="11"/>
      <c r="S330" s="11"/>
      <c r="V330" s="11"/>
      <c r="W330" s="11"/>
      <c r="AN330" s="11"/>
    </row>
    <row r="331" customFormat="false" ht="12.75" hidden="false" customHeight="true" outlineLevel="0" collapsed="false">
      <c r="O331" s="11"/>
      <c r="S331" s="11"/>
      <c r="V331" s="11"/>
      <c r="W331" s="11"/>
      <c r="AN331" s="11"/>
    </row>
    <row r="332" customFormat="false" ht="12.75" hidden="false" customHeight="true" outlineLevel="0" collapsed="false">
      <c r="O332" s="11"/>
      <c r="S332" s="11"/>
      <c r="V332" s="11"/>
      <c r="W332" s="11"/>
      <c r="AN332" s="11"/>
    </row>
    <row r="333" customFormat="false" ht="12.75" hidden="false" customHeight="true" outlineLevel="0" collapsed="false">
      <c r="O333" s="11"/>
      <c r="S333" s="11"/>
      <c r="V333" s="11"/>
      <c r="W333" s="11"/>
      <c r="AN333" s="11"/>
    </row>
    <row r="334" customFormat="false" ht="12.75" hidden="false" customHeight="true" outlineLevel="0" collapsed="false">
      <c r="O334" s="11"/>
      <c r="S334" s="11"/>
      <c r="V334" s="11"/>
      <c r="W334" s="11"/>
      <c r="AN334" s="11"/>
    </row>
    <row r="335" customFormat="false" ht="12.75" hidden="false" customHeight="true" outlineLevel="0" collapsed="false">
      <c r="O335" s="11"/>
      <c r="S335" s="11"/>
      <c r="V335" s="11"/>
      <c r="W335" s="11"/>
      <c r="AN335" s="11"/>
    </row>
    <row r="336" customFormat="false" ht="12.75" hidden="false" customHeight="true" outlineLevel="0" collapsed="false">
      <c r="O336" s="11"/>
      <c r="S336" s="11"/>
      <c r="V336" s="11"/>
      <c r="W336" s="11"/>
      <c r="AN336" s="11"/>
    </row>
    <row r="337" customFormat="false" ht="12.75" hidden="false" customHeight="true" outlineLevel="0" collapsed="false">
      <c r="O337" s="11"/>
      <c r="S337" s="11"/>
      <c r="V337" s="11"/>
      <c r="W337" s="11"/>
      <c r="AN337" s="11"/>
    </row>
    <row r="338" customFormat="false" ht="12.75" hidden="false" customHeight="true" outlineLevel="0" collapsed="false">
      <c r="O338" s="11"/>
      <c r="S338" s="11"/>
      <c r="V338" s="11"/>
      <c r="W338" s="11"/>
      <c r="AN338" s="11"/>
    </row>
    <row r="339" customFormat="false" ht="12.75" hidden="false" customHeight="true" outlineLevel="0" collapsed="false">
      <c r="O339" s="11"/>
      <c r="S339" s="11"/>
      <c r="V339" s="11"/>
      <c r="W339" s="11"/>
      <c r="AN339" s="11"/>
    </row>
    <row r="340" customFormat="false" ht="12.75" hidden="false" customHeight="true" outlineLevel="0" collapsed="false">
      <c r="O340" s="11"/>
      <c r="S340" s="11"/>
      <c r="V340" s="11"/>
      <c r="W340" s="11"/>
      <c r="AN340" s="11"/>
    </row>
    <row r="341" customFormat="false" ht="12.75" hidden="false" customHeight="true" outlineLevel="0" collapsed="false">
      <c r="O341" s="11"/>
      <c r="S341" s="11"/>
      <c r="V341" s="11"/>
      <c r="W341" s="11"/>
      <c r="AN341" s="11"/>
    </row>
    <row r="342" customFormat="false" ht="12.75" hidden="false" customHeight="true" outlineLevel="0" collapsed="false">
      <c r="O342" s="11"/>
      <c r="S342" s="11"/>
      <c r="V342" s="11"/>
      <c r="W342" s="11"/>
      <c r="AN342" s="11"/>
    </row>
    <row r="343" customFormat="false" ht="12.75" hidden="false" customHeight="true" outlineLevel="0" collapsed="false">
      <c r="O343" s="11"/>
      <c r="S343" s="11"/>
      <c r="V343" s="11"/>
      <c r="W343" s="11"/>
      <c r="AN343" s="11"/>
    </row>
    <row r="344" customFormat="false" ht="12.75" hidden="false" customHeight="true" outlineLevel="0" collapsed="false">
      <c r="O344" s="11"/>
      <c r="S344" s="11"/>
      <c r="V344" s="11"/>
      <c r="W344" s="11"/>
      <c r="AN344" s="11"/>
    </row>
    <row r="345" customFormat="false" ht="12.75" hidden="false" customHeight="true" outlineLevel="0" collapsed="false">
      <c r="O345" s="11"/>
      <c r="S345" s="11"/>
      <c r="V345" s="11"/>
      <c r="W345" s="11"/>
      <c r="AN345" s="11"/>
    </row>
    <row r="346" customFormat="false" ht="12.75" hidden="false" customHeight="true" outlineLevel="0" collapsed="false">
      <c r="O346" s="11"/>
      <c r="S346" s="11"/>
      <c r="V346" s="11"/>
      <c r="W346" s="11"/>
      <c r="AN346" s="11"/>
    </row>
    <row r="347" customFormat="false" ht="12.75" hidden="false" customHeight="true" outlineLevel="0" collapsed="false">
      <c r="O347" s="11"/>
      <c r="S347" s="11"/>
      <c r="V347" s="11"/>
      <c r="W347" s="11"/>
      <c r="AN347" s="11"/>
    </row>
    <row r="348" customFormat="false" ht="12.75" hidden="false" customHeight="true" outlineLevel="0" collapsed="false">
      <c r="O348" s="11"/>
      <c r="S348" s="11"/>
      <c r="V348" s="11"/>
      <c r="W348" s="11"/>
      <c r="AN348" s="11"/>
    </row>
    <row r="349" customFormat="false" ht="12.75" hidden="false" customHeight="true" outlineLevel="0" collapsed="false">
      <c r="O349" s="11"/>
      <c r="S349" s="11"/>
      <c r="V349" s="11"/>
      <c r="W349" s="11"/>
      <c r="AN349" s="11"/>
    </row>
    <row r="350" customFormat="false" ht="12.75" hidden="false" customHeight="true" outlineLevel="0" collapsed="false">
      <c r="O350" s="11"/>
      <c r="S350" s="11"/>
      <c r="V350" s="11"/>
      <c r="W350" s="11"/>
      <c r="AN350" s="11"/>
    </row>
    <row r="351" customFormat="false" ht="12.75" hidden="false" customHeight="true" outlineLevel="0" collapsed="false">
      <c r="O351" s="11"/>
      <c r="S351" s="11"/>
      <c r="V351" s="11"/>
      <c r="W351" s="11"/>
      <c r="AN351" s="11"/>
    </row>
    <row r="352" customFormat="false" ht="12.75" hidden="false" customHeight="true" outlineLevel="0" collapsed="false">
      <c r="O352" s="11"/>
      <c r="S352" s="11"/>
      <c r="V352" s="11"/>
      <c r="W352" s="11"/>
      <c r="AN352" s="11"/>
    </row>
    <row r="353" customFormat="false" ht="12.75" hidden="false" customHeight="true" outlineLevel="0" collapsed="false">
      <c r="O353" s="11"/>
      <c r="S353" s="11"/>
      <c r="V353" s="11"/>
      <c r="W353" s="11"/>
      <c r="AN353" s="11"/>
    </row>
    <row r="354" customFormat="false" ht="12.75" hidden="false" customHeight="true" outlineLevel="0" collapsed="false">
      <c r="O354" s="11"/>
      <c r="S354" s="11"/>
      <c r="V354" s="11"/>
      <c r="W354" s="11"/>
      <c r="AN354" s="11"/>
    </row>
    <row r="355" customFormat="false" ht="12.75" hidden="false" customHeight="true" outlineLevel="0" collapsed="false">
      <c r="O355" s="11"/>
      <c r="S355" s="11"/>
      <c r="V355" s="11"/>
      <c r="W355" s="11"/>
      <c r="AN355" s="11"/>
    </row>
    <row r="356" customFormat="false" ht="12.75" hidden="false" customHeight="true" outlineLevel="0" collapsed="false">
      <c r="O356" s="11"/>
      <c r="S356" s="11"/>
      <c r="V356" s="11"/>
      <c r="W356" s="11"/>
      <c r="AN356" s="11"/>
    </row>
    <row r="357" customFormat="false" ht="12.75" hidden="false" customHeight="true" outlineLevel="0" collapsed="false">
      <c r="O357" s="11"/>
      <c r="S357" s="11"/>
      <c r="V357" s="11"/>
      <c r="W357" s="11"/>
      <c r="AN357" s="11"/>
    </row>
    <row r="358" customFormat="false" ht="12.75" hidden="false" customHeight="true" outlineLevel="0" collapsed="false">
      <c r="O358" s="11"/>
      <c r="S358" s="11"/>
      <c r="V358" s="11"/>
      <c r="W358" s="11"/>
      <c r="AN358" s="11"/>
    </row>
    <row r="359" customFormat="false" ht="12.75" hidden="false" customHeight="true" outlineLevel="0" collapsed="false">
      <c r="O359" s="11"/>
      <c r="S359" s="11"/>
      <c r="V359" s="11"/>
      <c r="W359" s="11"/>
      <c r="AN359" s="11"/>
    </row>
    <row r="360" customFormat="false" ht="12.75" hidden="false" customHeight="true" outlineLevel="0" collapsed="false">
      <c r="O360" s="11"/>
      <c r="S360" s="11"/>
      <c r="V360" s="11"/>
      <c r="W360" s="11"/>
      <c r="AN360" s="11"/>
    </row>
    <row r="361" customFormat="false" ht="12.75" hidden="false" customHeight="true" outlineLevel="0" collapsed="false">
      <c r="O361" s="11"/>
      <c r="S361" s="11"/>
      <c r="V361" s="11"/>
      <c r="W361" s="11"/>
      <c r="AN361" s="11"/>
    </row>
    <row r="362" customFormat="false" ht="12.75" hidden="false" customHeight="true" outlineLevel="0" collapsed="false">
      <c r="O362" s="11"/>
      <c r="S362" s="11"/>
      <c r="V362" s="11"/>
      <c r="W362" s="11"/>
      <c r="AN362" s="11"/>
    </row>
    <row r="363" customFormat="false" ht="12.75" hidden="false" customHeight="true" outlineLevel="0" collapsed="false">
      <c r="O363" s="11"/>
      <c r="S363" s="11"/>
      <c r="V363" s="11"/>
      <c r="W363" s="11"/>
      <c r="AN363" s="11"/>
    </row>
    <row r="364" customFormat="false" ht="12.75" hidden="false" customHeight="true" outlineLevel="0" collapsed="false">
      <c r="O364" s="11"/>
      <c r="S364" s="11"/>
      <c r="V364" s="11"/>
      <c r="W364" s="11"/>
      <c r="AN364" s="11"/>
    </row>
    <row r="365" customFormat="false" ht="12.75" hidden="false" customHeight="true" outlineLevel="0" collapsed="false">
      <c r="O365" s="11"/>
      <c r="S365" s="11"/>
      <c r="V365" s="11"/>
      <c r="W365" s="11"/>
      <c r="AN365" s="11"/>
    </row>
    <row r="366" customFormat="false" ht="12.75" hidden="false" customHeight="true" outlineLevel="0" collapsed="false">
      <c r="O366" s="11"/>
      <c r="S366" s="11"/>
      <c r="V366" s="11"/>
      <c r="W366" s="11"/>
      <c r="AN366" s="11"/>
    </row>
    <row r="367" customFormat="false" ht="12.75" hidden="false" customHeight="true" outlineLevel="0" collapsed="false">
      <c r="O367" s="11"/>
      <c r="S367" s="11"/>
      <c r="V367" s="11"/>
      <c r="W367" s="11"/>
      <c r="AN367" s="11"/>
    </row>
    <row r="368" customFormat="false" ht="12.75" hidden="false" customHeight="true" outlineLevel="0" collapsed="false">
      <c r="O368" s="11"/>
      <c r="S368" s="11"/>
      <c r="V368" s="11"/>
      <c r="W368" s="11"/>
      <c r="AN368" s="11"/>
    </row>
    <row r="369" customFormat="false" ht="12.75" hidden="false" customHeight="true" outlineLevel="0" collapsed="false">
      <c r="O369" s="11"/>
      <c r="S369" s="11"/>
      <c r="V369" s="11"/>
      <c r="W369" s="11"/>
      <c r="AN369" s="11"/>
    </row>
    <row r="370" customFormat="false" ht="12.75" hidden="false" customHeight="true" outlineLevel="0" collapsed="false">
      <c r="O370" s="11"/>
      <c r="S370" s="11"/>
      <c r="V370" s="11"/>
      <c r="W370" s="11"/>
      <c r="AN370" s="11"/>
    </row>
    <row r="371" customFormat="false" ht="12.75" hidden="false" customHeight="true" outlineLevel="0" collapsed="false">
      <c r="O371" s="11"/>
      <c r="S371" s="11"/>
      <c r="V371" s="11"/>
      <c r="W371" s="11"/>
      <c r="AN371" s="11"/>
    </row>
    <row r="372" customFormat="false" ht="12.75" hidden="false" customHeight="true" outlineLevel="0" collapsed="false">
      <c r="O372" s="11"/>
      <c r="S372" s="11"/>
      <c r="V372" s="11"/>
      <c r="W372" s="11"/>
      <c r="AN372" s="11"/>
    </row>
    <row r="373" customFormat="false" ht="12.75" hidden="false" customHeight="true" outlineLevel="0" collapsed="false">
      <c r="O373" s="11"/>
      <c r="S373" s="11"/>
      <c r="V373" s="11"/>
      <c r="W373" s="11"/>
      <c r="AN373" s="11"/>
    </row>
    <row r="374" customFormat="false" ht="12.75" hidden="false" customHeight="true" outlineLevel="0" collapsed="false">
      <c r="O374" s="11"/>
      <c r="S374" s="11"/>
      <c r="V374" s="11"/>
      <c r="W374" s="11"/>
      <c r="AN374" s="11"/>
    </row>
    <row r="375" customFormat="false" ht="12.75" hidden="false" customHeight="true" outlineLevel="0" collapsed="false">
      <c r="O375" s="11"/>
      <c r="S375" s="11"/>
      <c r="V375" s="11"/>
      <c r="W375" s="11"/>
      <c r="AN375" s="11"/>
    </row>
    <row r="376" customFormat="false" ht="12.75" hidden="false" customHeight="true" outlineLevel="0" collapsed="false">
      <c r="O376" s="11"/>
      <c r="S376" s="11"/>
      <c r="V376" s="11"/>
      <c r="W376" s="11"/>
      <c r="AN376" s="11"/>
    </row>
    <row r="377" customFormat="false" ht="12.75" hidden="false" customHeight="true" outlineLevel="0" collapsed="false">
      <c r="O377" s="11"/>
      <c r="S377" s="11"/>
      <c r="V377" s="11"/>
      <c r="W377" s="11"/>
      <c r="AN377" s="11"/>
    </row>
    <row r="378" customFormat="false" ht="12.75" hidden="false" customHeight="true" outlineLevel="0" collapsed="false">
      <c r="O378" s="11"/>
      <c r="S378" s="11"/>
      <c r="V378" s="11"/>
      <c r="W378" s="11"/>
      <c r="AN378" s="11"/>
    </row>
    <row r="379" customFormat="false" ht="12.75" hidden="false" customHeight="true" outlineLevel="0" collapsed="false">
      <c r="O379" s="11"/>
      <c r="S379" s="11"/>
      <c r="V379" s="11"/>
      <c r="W379" s="11"/>
      <c r="AN379" s="11"/>
    </row>
    <row r="380" customFormat="false" ht="12.75" hidden="false" customHeight="true" outlineLevel="0" collapsed="false">
      <c r="O380" s="11"/>
      <c r="S380" s="11"/>
      <c r="V380" s="11"/>
      <c r="W380" s="11"/>
      <c r="AN380" s="11"/>
    </row>
    <row r="381" customFormat="false" ht="12.75" hidden="false" customHeight="true" outlineLevel="0" collapsed="false">
      <c r="O381" s="11"/>
      <c r="S381" s="11"/>
      <c r="V381" s="11"/>
      <c r="W381" s="11"/>
      <c r="AN381" s="11"/>
    </row>
    <row r="382" customFormat="false" ht="12.75" hidden="false" customHeight="true" outlineLevel="0" collapsed="false">
      <c r="O382" s="11"/>
      <c r="S382" s="11"/>
      <c r="V382" s="11"/>
      <c r="W382" s="11"/>
      <c r="AN382" s="11"/>
    </row>
    <row r="383" customFormat="false" ht="12.75" hidden="false" customHeight="true" outlineLevel="0" collapsed="false">
      <c r="O383" s="11"/>
      <c r="S383" s="11"/>
      <c r="V383" s="11"/>
      <c r="W383" s="11"/>
      <c r="AN383" s="11"/>
    </row>
    <row r="384" customFormat="false" ht="12.75" hidden="false" customHeight="true" outlineLevel="0" collapsed="false">
      <c r="O384" s="11"/>
      <c r="S384" s="11"/>
      <c r="V384" s="11"/>
      <c r="W384" s="11"/>
      <c r="AN384" s="11"/>
    </row>
    <row r="385" customFormat="false" ht="12.75" hidden="false" customHeight="true" outlineLevel="0" collapsed="false">
      <c r="O385" s="11"/>
      <c r="S385" s="11"/>
      <c r="V385" s="11"/>
      <c r="W385" s="11"/>
      <c r="AN385" s="11"/>
    </row>
    <row r="386" customFormat="false" ht="12.75" hidden="false" customHeight="true" outlineLevel="0" collapsed="false">
      <c r="O386" s="11"/>
      <c r="S386" s="11"/>
      <c r="V386" s="11"/>
      <c r="W386" s="11"/>
      <c r="AN386" s="11"/>
    </row>
    <row r="387" customFormat="false" ht="12.75" hidden="false" customHeight="true" outlineLevel="0" collapsed="false">
      <c r="O387" s="11"/>
      <c r="S387" s="11"/>
      <c r="V387" s="11"/>
      <c r="W387" s="11"/>
      <c r="AN387" s="11"/>
    </row>
    <row r="388" customFormat="false" ht="12.75" hidden="false" customHeight="true" outlineLevel="0" collapsed="false">
      <c r="O388" s="11"/>
      <c r="S388" s="11"/>
      <c r="V388" s="11"/>
      <c r="W388" s="11"/>
      <c r="AN388" s="11"/>
    </row>
    <row r="389" customFormat="false" ht="12.75" hidden="false" customHeight="true" outlineLevel="0" collapsed="false">
      <c r="O389" s="11"/>
      <c r="S389" s="11"/>
      <c r="V389" s="11"/>
      <c r="W389" s="11"/>
      <c r="AN389" s="11"/>
    </row>
    <row r="390" customFormat="false" ht="12.75" hidden="false" customHeight="true" outlineLevel="0" collapsed="false">
      <c r="O390" s="11"/>
      <c r="S390" s="11"/>
      <c r="V390" s="11"/>
      <c r="W390" s="11"/>
      <c r="AN390" s="11"/>
    </row>
    <row r="391" customFormat="false" ht="12.75" hidden="false" customHeight="true" outlineLevel="0" collapsed="false">
      <c r="O391" s="11"/>
      <c r="S391" s="11"/>
      <c r="V391" s="11"/>
      <c r="W391" s="11"/>
      <c r="AN391" s="11"/>
    </row>
    <row r="392" customFormat="false" ht="12.75" hidden="false" customHeight="true" outlineLevel="0" collapsed="false">
      <c r="O392" s="11"/>
      <c r="S392" s="11"/>
      <c r="V392" s="11"/>
      <c r="W392" s="11"/>
      <c r="AN392" s="11"/>
    </row>
    <row r="393" customFormat="false" ht="12.75" hidden="false" customHeight="true" outlineLevel="0" collapsed="false">
      <c r="O393" s="11"/>
      <c r="S393" s="11"/>
      <c r="V393" s="11"/>
      <c r="W393" s="11"/>
      <c r="AN393" s="11"/>
    </row>
    <row r="394" customFormat="false" ht="12.75" hidden="false" customHeight="true" outlineLevel="0" collapsed="false">
      <c r="O394" s="11"/>
      <c r="S394" s="11"/>
      <c r="V394" s="11"/>
      <c r="W394" s="11"/>
      <c r="AN394" s="11"/>
    </row>
    <row r="395" customFormat="false" ht="12.75" hidden="false" customHeight="true" outlineLevel="0" collapsed="false">
      <c r="O395" s="11"/>
      <c r="S395" s="11"/>
      <c r="V395" s="11"/>
      <c r="W395" s="11"/>
      <c r="AN395" s="11"/>
    </row>
    <row r="396" customFormat="false" ht="12.75" hidden="false" customHeight="true" outlineLevel="0" collapsed="false">
      <c r="O396" s="11"/>
      <c r="S396" s="11"/>
      <c r="V396" s="11"/>
      <c r="W396" s="11"/>
      <c r="AN396" s="11"/>
    </row>
    <row r="397" customFormat="false" ht="12.75" hidden="false" customHeight="true" outlineLevel="0" collapsed="false">
      <c r="O397" s="11"/>
      <c r="S397" s="11"/>
      <c r="V397" s="11"/>
      <c r="W397" s="11"/>
      <c r="AN397" s="11"/>
    </row>
    <row r="398" customFormat="false" ht="12.75" hidden="false" customHeight="true" outlineLevel="0" collapsed="false">
      <c r="O398" s="11"/>
      <c r="S398" s="11"/>
      <c r="V398" s="11"/>
      <c r="W398" s="11"/>
      <c r="AN398" s="11"/>
    </row>
    <row r="399" customFormat="false" ht="12.75" hidden="false" customHeight="true" outlineLevel="0" collapsed="false">
      <c r="O399" s="11"/>
      <c r="S399" s="11"/>
      <c r="V399" s="11"/>
      <c r="W399" s="11"/>
      <c r="AN399" s="11"/>
    </row>
    <row r="400" customFormat="false" ht="12.75" hidden="false" customHeight="true" outlineLevel="0" collapsed="false">
      <c r="O400" s="11"/>
      <c r="S400" s="11"/>
      <c r="V400" s="11"/>
      <c r="W400" s="11"/>
      <c r="AN400" s="11"/>
    </row>
    <row r="401" customFormat="false" ht="12.75" hidden="false" customHeight="true" outlineLevel="0" collapsed="false">
      <c r="O401" s="11"/>
      <c r="S401" s="11"/>
      <c r="V401" s="11"/>
      <c r="W401" s="11"/>
      <c r="AN401" s="11"/>
    </row>
    <row r="402" customFormat="false" ht="12.75" hidden="false" customHeight="true" outlineLevel="0" collapsed="false">
      <c r="O402" s="11"/>
      <c r="S402" s="11"/>
      <c r="V402" s="11"/>
      <c r="W402" s="11"/>
      <c r="AN402" s="11"/>
    </row>
    <row r="403" customFormat="false" ht="12.75" hidden="false" customHeight="true" outlineLevel="0" collapsed="false">
      <c r="O403" s="11"/>
      <c r="S403" s="11"/>
      <c r="V403" s="11"/>
      <c r="W403" s="11"/>
      <c r="AN403" s="11"/>
    </row>
    <row r="404" customFormat="false" ht="12.75" hidden="false" customHeight="true" outlineLevel="0" collapsed="false">
      <c r="O404" s="11"/>
      <c r="S404" s="11"/>
      <c r="V404" s="11"/>
      <c r="W404" s="11"/>
      <c r="AN404" s="11"/>
    </row>
    <row r="405" customFormat="false" ht="12.75" hidden="false" customHeight="true" outlineLevel="0" collapsed="false">
      <c r="O405" s="11"/>
      <c r="S405" s="11"/>
      <c r="V405" s="11"/>
      <c r="W405" s="11"/>
      <c r="AN405" s="11"/>
    </row>
    <row r="406" customFormat="false" ht="12.75" hidden="false" customHeight="true" outlineLevel="0" collapsed="false">
      <c r="O406" s="11"/>
      <c r="S406" s="11"/>
      <c r="V406" s="11"/>
      <c r="W406" s="11"/>
      <c r="AN406" s="11"/>
    </row>
    <row r="407" customFormat="false" ht="12.75" hidden="false" customHeight="true" outlineLevel="0" collapsed="false">
      <c r="O407" s="11"/>
      <c r="S407" s="11"/>
      <c r="V407" s="11"/>
      <c r="W407" s="11"/>
      <c r="AN407" s="11"/>
    </row>
    <row r="408" customFormat="false" ht="12.75" hidden="false" customHeight="true" outlineLevel="0" collapsed="false">
      <c r="O408" s="11"/>
      <c r="S408" s="11"/>
      <c r="V408" s="11"/>
      <c r="W408" s="11"/>
      <c r="AN408" s="11"/>
    </row>
    <row r="409" customFormat="false" ht="12.75" hidden="false" customHeight="true" outlineLevel="0" collapsed="false">
      <c r="O409" s="11"/>
      <c r="S409" s="11"/>
      <c r="V409" s="11"/>
      <c r="W409" s="11"/>
      <c r="AN409" s="11"/>
    </row>
    <row r="410" customFormat="false" ht="12.75" hidden="false" customHeight="true" outlineLevel="0" collapsed="false">
      <c r="O410" s="11"/>
      <c r="S410" s="11"/>
      <c r="V410" s="11"/>
      <c r="W410" s="11"/>
      <c r="AN410" s="11"/>
    </row>
    <row r="411" customFormat="false" ht="12.75" hidden="false" customHeight="true" outlineLevel="0" collapsed="false">
      <c r="O411" s="11"/>
      <c r="S411" s="11"/>
      <c r="V411" s="11"/>
      <c r="W411" s="11"/>
      <c r="AN411" s="11"/>
    </row>
    <row r="412" customFormat="false" ht="12.75" hidden="false" customHeight="true" outlineLevel="0" collapsed="false">
      <c r="O412" s="11"/>
      <c r="S412" s="11"/>
      <c r="V412" s="11"/>
      <c r="W412" s="11"/>
      <c r="AN412" s="11"/>
    </row>
    <row r="413" customFormat="false" ht="12.75" hidden="false" customHeight="true" outlineLevel="0" collapsed="false">
      <c r="O413" s="11"/>
      <c r="S413" s="11"/>
      <c r="V413" s="11"/>
      <c r="W413" s="11"/>
      <c r="AN413" s="11"/>
    </row>
    <row r="414" customFormat="false" ht="12.75" hidden="false" customHeight="true" outlineLevel="0" collapsed="false">
      <c r="O414" s="11"/>
      <c r="S414" s="11"/>
      <c r="V414" s="11"/>
      <c r="W414" s="11"/>
      <c r="AN414" s="11"/>
    </row>
    <row r="415" customFormat="false" ht="12.75" hidden="false" customHeight="true" outlineLevel="0" collapsed="false">
      <c r="O415" s="11"/>
      <c r="S415" s="11"/>
      <c r="V415" s="11"/>
      <c r="W415" s="11"/>
      <c r="AN415" s="11"/>
    </row>
    <row r="416" customFormat="false" ht="12.75" hidden="false" customHeight="true" outlineLevel="0" collapsed="false">
      <c r="O416" s="11"/>
      <c r="S416" s="11"/>
      <c r="V416" s="11"/>
      <c r="W416" s="11"/>
      <c r="AN416" s="11"/>
    </row>
    <row r="417" customFormat="false" ht="12.75" hidden="false" customHeight="true" outlineLevel="0" collapsed="false">
      <c r="O417" s="11"/>
      <c r="S417" s="11"/>
      <c r="V417" s="11"/>
      <c r="W417" s="11"/>
      <c r="AN417" s="11"/>
    </row>
    <row r="418" customFormat="false" ht="12.75" hidden="false" customHeight="true" outlineLevel="0" collapsed="false">
      <c r="O418" s="11"/>
      <c r="S418" s="11"/>
      <c r="V418" s="11"/>
      <c r="W418" s="11"/>
      <c r="AN418" s="11"/>
    </row>
    <row r="419" customFormat="false" ht="12.75" hidden="false" customHeight="true" outlineLevel="0" collapsed="false">
      <c r="O419" s="11"/>
      <c r="S419" s="11"/>
      <c r="V419" s="11"/>
      <c r="W419" s="11"/>
      <c r="AN419" s="11"/>
    </row>
    <row r="420" customFormat="false" ht="12.75" hidden="false" customHeight="true" outlineLevel="0" collapsed="false">
      <c r="O420" s="11"/>
      <c r="S420" s="11"/>
      <c r="V420" s="11"/>
      <c r="W420" s="11"/>
      <c r="AN420" s="11"/>
    </row>
    <row r="421" customFormat="false" ht="12.75" hidden="false" customHeight="true" outlineLevel="0" collapsed="false">
      <c r="O421" s="11"/>
      <c r="S421" s="11"/>
      <c r="V421" s="11"/>
      <c r="W421" s="11"/>
      <c r="AN421" s="11"/>
    </row>
    <row r="422" customFormat="false" ht="12.75" hidden="false" customHeight="true" outlineLevel="0" collapsed="false">
      <c r="O422" s="11"/>
      <c r="S422" s="11"/>
      <c r="V422" s="11"/>
      <c r="W422" s="11"/>
      <c r="AN422" s="11"/>
    </row>
    <row r="423" customFormat="false" ht="12.75" hidden="false" customHeight="true" outlineLevel="0" collapsed="false">
      <c r="O423" s="11"/>
      <c r="S423" s="11"/>
      <c r="V423" s="11"/>
      <c r="W423" s="11"/>
      <c r="AN423" s="11"/>
    </row>
    <row r="424" customFormat="false" ht="12.75" hidden="false" customHeight="true" outlineLevel="0" collapsed="false">
      <c r="O424" s="11"/>
      <c r="S424" s="11"/>
      <c r="V424" s="11"/>
      <c r="W424" s="11"/>
      <c r="AN424" s="11"/>
    </row>
    <row r="425" customFormat="false" ht="12.75" hidden="false" customHeight="true" outlineLevel="0" collapsed="false">
      <c r="O425" s="11"/>
      <c r="S425" s="11"/>
      <c r="V425" s="11"/>
      <c r="W425" s="11"/>
      <c r="AN425" s="11"/>
    </row>
    <row r="426" customFormat="false" ht="12.75" hidden="false" customHeight="true" outlineLevel="0" collapsed="false">
      <c r="O426" s="11"/>
      <c r="S426" s="11"/>
      <c r="V426" s="11"/>
      <c r="W426" s="11"/>
      <c r="AN426" s="11"/>
    </row>
    <row r="427" customFormat="false" ht="12.75" hidden="false" customHeight="true" outlineLevel="0" collapsed="false">
      <c r="O427" s="11"/>
      <c r="S427" s="11"/>
      <c r="V427" s="11"/>
      <c r="W427" s="11"/>
      <c r="AN427" s="11"/>
    </row>
    <row r="428" customFormat="false" ht="12.75" hidden="false" customHeight="true" outlineLevel="0" collapsed="false">
      <c r="O428" s="11"/>
      <c r="S428" s="11"/>
      <c r="V428" s="11"/>
      <c r="W428" s="11"/>
      <c r="AN428" s="11"/>
    </row>
    <row r="429" customFormat="false" ht="12.75" hidden="false" customHeight="true" outlineLevel="0" collapsed="false">
      <c r="O429" s="11"/>
      <c r="S429" s="11"/>
      <c r="V429" s="11"/>
      <c r="W429" s="11"/>
      <c r="AN429" s="11"/>
    </row>
    <row r="430" customFormat="false" ht="12.75" hidden="false" customHeight="true" outlineLevel="0" collapsed="false">
      <c r="O430" s="11"/>
      <c r="S430" s="11"/>
      <c r="V430" s="11"/>
      <c r="W430" s="11"/>
      <c r="AN430" s="11"/>
    </row>
    <row r="431" customFormat="false" ht="12.75" hidden="false" customHeight="true" outlineLevel="0" collapsed="false">
      <c r="O431" s="11"/>
      <c r="S431" s="11"/>
      <c r="V431" s="11"/>
      <c r="W431" s="11"/>
      <c r="AN431" s="11"/>
    </row>
    <row r="432" customFormat="false" ht="12.75" hidden="false" customHeight="true" outlineLevel="0" collapsed="false">
      <c r="O432" s="11"/>
      <c r="S432" s="11"/>
      <c r="V432" s="11"/>
      <c r="W432" s="11"/>
      <c r="AN432" s="11"/>
    </row>
    <row r="433" customFormat="false" ht="12.75" hidden="false" customHeight="true" outlineLevel="0" collapsed="false">
      <c r="O433" s="11"/>
      <c r="S433" s="11"/>
      <c r="V433" s="11"/>
      <c r="W433" s="11"/>
      <c r="AN433" s="11"/>
    </row>
    <row r="434" customFormat="false" ht="12.75" hidden="false" customHeight="true" outlineLevel="0" collapsed="false">
      <c r="O434" s="11"/>
      <c r="S434" s="11"/>
      <c r="V434" s="11"/>
      <c r="W434" s="11"/>
      <c r="AN434" s="11"/>
    </row>
    <row r="435" customFormat="false" ht="12.75" hidden="false" customHeight="true" outlineLevel="0" collapsed="false">
      <c r="O435" s="11"/>
      <c r="S435" s="11"/>
      <c r="V435" s="11"/>
      <c r="W435" s="11"/>
      <c r="AN435" s="11"/>
    </row>
    <row r="436" customFormat="false" ht="12.75" hidden="false" customHeight="true" outlineLevel="0" collapsed="false">
      <c r="O436" s="11"/>
      <c r="S436" s="11"/>
      <c r="V436" s="11"/>
      <c r="W436" s="11"/>
      <c r="AN436" s="11"/>
    </row>
    <row r="437" customFormat="false" ht="12.75" hidden="false" customHeight="true" outlineLevel="0" collapsed="false">
      <c r="O437" s="11"/>
      <c r="S437" s="11"/>
      <c r="V437" s="11"/>
      <c r="W437" s="11"/>
      <c r="AN437" s="11"/>
    </row>
    <row r="438" customFormat="false" ht="12.75" hidden="false" customHeight="true" outlineLevel="0" collapsed="false">
      <c r="O438" s="11"/>
      <c r="S438" s="11"/>
      <c r="V438" s="11"/>
      <c r="W438" s="11"/>
      <c r="AN438" s="11"/>
    </row>
    <row r="439" customFormat="false" ht="12.75" hidden="false" customHeight="true" outlineLevel="0" collapsed="false">
      <c r="O439" s="11"/>
      <c r="S439" s="11"/>
      <c r="V439" s="11"/>
      <c r="W439" s="11"/>
      <c r="AN439" s="11"/>
    </row>
    <row r="440" customFormat="false" ht="12.75" hidden="false" customHeight="true" outlineLevel="0" collapsed="false">
      <c r="O440" s="11"/>
      <c r="S440" s="11"/>
      <c r="V440" s="11"/>
      <c r="W440" s="11"/>
      <c r="AN440" s="11"/>
    </row>
    <row r="441" customFormat="false" ht="12.75" hidden="false" customHeight="true" outlineLevel="0" collapsed="false">
      <c r="O441" s="11"/>
      <c r="S441" s="11"/>
      <c r="V441" s="11"/>
      <c r="W441" s="11"/>
      <c r="AN441" s="11"/>
    </row>
    <row r="442" customFormat="false" ht="12.75" hidden="false" customHeight="true" outlineLevel="0" collapsed="false">
      <c r="O442" s="11"/>
      <c r="S442" s="11"/>
      <c r="V442" s="11"/>
      <c r="W442" s="11"/>
      <c r="AN442" s="11"/>
    </row>
    <row r="443" customFormat="false" ht="12.75" hidden="false" customHeight="true" outlineLevel="0" collapsed="false">
      <c r="O443" s="11"/>
      <c r="S443" s="11"/>
      <c r="V443" s="11"/>
      <c r="W443" s="11"/>
      <c r="AN443" s="11"/>
    </row>
    <row r="444" customFormat="false" ht="12.75" hidden="false" customHeight="true" outlineLevel="0" collapsed="false">
      <c r="O444" s="11"/>
      <c r="S444" s="11"/>
      <c r="V444" s="11"/>
      <c r="W444" s="11"/>
      <c r="AN444" s="11"/>
    </row>
    <row r="445" customFormat="false" ht="12.75" hidden="false" customHeight="true" outlineLevel="0" collapsed="false">
      <c r="O445" s="11"/>
      <c r="S445" s="11"/>
      <c r="V445" s="11"/>
      <c r="W445" s="11"/>
      <c r="AN445" s="11"/>
    </row>
    <row r="446" customFormat="false" ht="12.75" hidden="false" customHeight="true" outlineLevel="0" collapsed="false">
      <c r="O446" s="11"/>
      <c r="S446" s="11"/>
      <c r="V446" s="11"/>
      <c r="W446" s="11"/>
      <c r="AN446" s="11"/>
    </row>
    <row r="447" customFormat="false" ht="12.75" hidden="false" customHeight="true" outlineLevel="0" collapsed="false">
      <c r="O447" s="11"/>
      <c r="S447" s="11"/>
      <c r="V447" s="11"/>
      <c r="W447" s="11"/>
      <c r="AN447" s="11"/>
    </row>
    <row r="448" customFormat="false" ht="12.75" hidden="false" customHeight="true" outlineLevel="0" collapsed="false">
      <c r="O448" s="11"/>
      <c r="S448" s="11"/>
      <c r="V448" s="11"/>
      <c r="W448" s="11"/>
      <c r="AN448" s="11"/>
    </row>
    <row r="449" customFormat="false" ht="12.75" hidden="false" customHeight="true" outlineLevel="0" collapsed="false">
      <c r="O449" s="11"/>
      <c r="S449" s="11"/>
      <c r="V449" s="11"/>
      <c r="W449" s="11"/>
      <c r="AN449" s="11"/>
    </row>
    <row r="450" customFormat="false" ht="12.75" hidden="false" customHeight="true" outlineLevel="0" collapsed="false">
      <c r="O450" s="11"/>
      <c r="S450" s="11"/>
      <c r="V450" s="11"/>
      <c r="W450" s="11"/>
      <c r="AN450" s="11"/>
    </row>
    <row r="451" customFormat="false" ht="12.75" hidden="false" customHeight="true" outlineLevel="0" collapsed="false">
      <c r="O451" s="11"/>
      <c r="S451" s="11"/>
      <c r="V451" s="11"/>
      <c r="W451" s="11"/>
      <c r="AN451" s="11"/>
    </row>
    <row r="452" customFormat="false" ht="12.75" hidden="false" customHeight="true" outlineLevel="0" collapsed="false">
      <c r="O452" s="11"/>
      <c r="S452" s="11"/>
      <c r="V452" s="11"/>
      <c r="W452" s="11"/>
      <c r="AN452" s="11"/>
    </row>
    <row r="453" customFormat="false" ht="12.75" hidden="false" customHeight="true" outlineLevel="0" collapsed="false">
      <c r="O453" s="11"/>
      <c r="S453" s="11"/>
      <c r="V453" s="11"/>
      <c r="W453" s="11"/>
      <c r="AN453" s="11"/>
    </row>
    <row r="454" customFormat="false" ht="12.75" hidden="false" customHeight="true" outlineLevel="0" collapsed="false">
      <c r="O454" s="11"/>
      <c r="S454" s="11"/>
      <c r="V454" s="11"/>
      <c r="W454" s="11"/>
      <c r="AN454" s="11"/>
    </row>
    <row r="455" customFormat="false" ht="12.75" hidden="false" customHeight="true" outlineLevel="0" collapsed="false">
      <c r="O455" s="11"/>
      <c r="S455" s="11"/>
      <c r="V455" s="11"/>
      <c r="W455" s="11"/>
      <c r="AN455" s="11"/>
    </row>
    <row r="456" customFormat="false" ht="12.75" hidden="false" customHeight="true" outlineLevel="0" collapsed="false">
      <c r="O456" s="11"/>
      <c r="S456" s="11"/>
      <c r="V456" s="11"/>
      <c r="W456" s="11"/>
      <c r="AN456" s="11"/>
    </row>
    <row r="457" customFormat="false" ht="12.75" hidden="false" customHeight="true" outlineLevel="0" collapsed="false">
      <c r="O457" s="11"/>
      <c r="S457" s="11"/>
      <c r="V457" s="11"/>
      <c r="W457" s="11"/>
      <c r="AN457" s="11"/>
    </row>
    <row r="458" customFormat="false" ht="12.75" hidden="false" customHeight="true" outlineLevel="0" collapsed="false">
      <c r="O458" s="11"/>
      <c r="S458" s="11"/>
      <c r="V458" s="11"/>
      <c r="W458" s="11"/>
      <c r="AN458" s="11"/>
    </row>
    <row r="459" customFormat="false" ht="12.75" hidden="false" customHeight="true" outlineLevel="0" collapsed="false">
      <c r="O459" s="11"/>
      <c r="S459" s="11"/>
      <c r="V459" s="11"/>
      <c r="W459" s="11"/>
      <c r="AN459" s="11"/>
    </row>
    <row r="460" customFormat="false" ht="12.75" hidden="false" customHeight="true" outlineLevel="0" collapsed="false">
      <c r="O460" s="11"/>
      <c r="S460" s="11"/>
      <c r="V460" s="11"/>
      <c r="W460" s="11"/>
      <c r="AN460" s="11"/>
    </row>
    <row r="461" customFormat="false" ht="12.75" hidden="false" customHeight="true" outlineLevel="0" collapsed="false">
      <c r="O461" s="11"/>
      <c r="S461" s="11"/>
      <c r="V461" s="11"/>
      <c r="W461" s="11"/>
      <c r="AN461" s="11"/>
    </row>
    <row r="462" customFormat="false" ht="12.75" hidden="false" customHeight="true" outlineLevel="0" collapsed="false">
      <c r="O462" s="11"/>
      <c r="S462" s="11"/>
      <c r="V462" s="11"/>
      <c r="W462" s="11"/>
      <c r="AN462" s="11"/>
    </row>
    <row r="463" customFormat="false" ht="12.75" hidden="false" customHeight="true" outlineLevel="0" collapsed="false">
      <c r="O463" s="11"/>
      <c r="S463" s="11"/>
      <c r="V463" s="11"/>
      <c r="W463" s="11"/>
      <c r="AN463" s="11"/>
    </row>
    <row r="464" customFormat="false" ht="12.75" hidden="false" customHeight="true" outlineLevel="0" collapsed="false">
      <c r="O464" s="11"/>
      <c r="S464" s="11"/>
      <c r="V464" s="11"/>
      <c r="W464" s="11"/>
      <c r="AN464" s="11"/>
    </row>
    <row r="465" customFormat="false" ht="12.75" hidden="false" customHeight="true" outlineLevel="0" collapsed="false">
      <c r="O465" s="11"/>
      <c r="S465" s="11"/>
      <c r="V465" s="11"/>
      <c r="W465" s="11"/>
      <c r="AN465" s="11"/>
    </row>
    <row r="466" customFormat="false" ht="12.75" hidden="false" customHeight="true" outlineLevel="0" collapsed="false">
      <c r="O466" s="11"/>
      <c r="S466" s="11"/>
      <c r="V466" s="11"/>
      <c r="W466" s="11"/>
      <c r="AN466" s="11"/>
    </row>
    <row r="467" customFormat="false" ht="12.75" hidden="false" customHeight="true" outlineLevel="0" collapsed="false">
      <c r="O467" s="11"/>
      <c r="S467" s="11"/>
      <c r="V467" s="11"/>
      <c r="W467" s="11"/>
      <c r="AN467" s="11"/>
    </row>
    <row r="468" customFormat="false" ht="12.75" hidden="false" customHeight="true" outlineLevel="0" collapsed="false">
      <c r="O468" s="11"/>
      <c r="S468" s="11"/>
      <c r="V468" s="11"/>
      <c r="W468" s="11"/>
      <c r="AN468" s="11"/>
    </row>
    <row r="469" customFormat="false" ht="12.75" hidden="false" customHeight="true" outlineLevel="0" collapsed="false">
      <c r="O469" s="11"/>
      <c r="S469" s="11"/>
      <c r="V469" s="11"/>
      <c r="W469" s="11"/>
      <c r="AN469" s="11"/>
    </row>
    <row r="470" customFormat="false" ht="12.75" hidden="false" customHeight="true" outlineLevel="0" collapsed="false">
      <c r="O470" s="11"/>
      <c r="S470" s="11"/>
      <c r="V470" s="11"/>
      <c r="W470" s="11"/>
      <c r="AN470" s="11"/>
    </row>
    <row r="471" customFormat="false" ht="12.75" hidden="false" customHeight="true" outlineLevel="0" collapsed="false">
      <c r="O471" s="11"/>
      <c r="S471" s="11"/>
      <c r="V471" s="11"/>
      <c r="W471" s="11"/>
      <c r="AN471" s="11"/>
    </row>
    <row r="472" customFormat="false" ht="12.75" hidden="false" customHeight="true" outlineLevel="0" collapsed="false">
      <c r="O472" s="11"/>
      <c r="S472" s="11"/>
      <c r="V472" s="11"/>
      <c r="W472" s="11"/>
      <c r="AN472" s="11"/>
    </row>
    <row r="473" customFormat="false" ht="12.75" hidden="false" customHeight="true" outlineLevel="0" collapsed="false">
      <c r="O473" s="11"/>
      <c r="S473" s="11"/>
      <c r="V473" s="11"/>
      <c r="W473" s="11"/>
      <c r="AN473" s="11"/>
    </row>
    <row r="474" customFormat="false" ht="12.75" hidden="false" customHeight="true" outlineLevel="0" collapsed="false">
      <c r="O474" s="11"/>
      <c r="S474" s="11"/>
      <c r="V474" s="11"/>
      <c r="W474" s="11"/>
      <c r="AN474" s="11"/>
    </row>
    <row r="475" customFormat="false" ht="12.75" hidden="false" customHeight="true" outlineLevel="0" collapsed="false">
      <c r="O475" s="11"/>
      <c r="S475" s="11"/>
      <c r="V475" s="11"/>
      <c r="W475" s="11"/>
      <c r="AN475" s="11"/>
    </row>
    <row r="476" customFormat="false" ht="12.75" hidden="false" customHeight="true" outlineLevel="0" collapsed="false">
      <c r="O476" s="11"/>
      <c r="S476" s="11"/>
      <c r="V476" s="11"/>
      <c r="W476" s="11"/>
      <c r="AN476" s="11"/>
    </row>
    <row r="477" customFormat="false" ht="12.75" hidden="false" customHeight="true" outlineLevel="0" collapsed="false">
      <c r="O477" s="11"/>
      <c r="S477" s="11"/>
      <c r="V477" s="11"/>
      <c r="W477" s="11"/>
      <c r="AN477" s="11"/>
    </row>
    <row r="478" customFormat="false" ht="12.75" hidden="false" customHeight="true" outlineLevel="0" collapsed="false">
      <c r="O478" s="11"/>
      <c r="S478" s="11"/>
      <c r="V478" s="11"/>
      <c r="W478" s="11"/>
      <c r="AN478" s="11"/>
    </row>
    <row r="479" customFormat="false" ht="12.75" hidden="false" customHeight="true" outlineLevel="0" collapsed="false">
      <c r="O479" s="11"/>
      <c r="S479" s="11"/>
      <c r="V479" s="11"/>
      <c r="W479" s="11"/>
      <c r="AN479" s="11"/>
    </row>
    <row r="480" customFormat="false" ht="12.75" hidden="false" customHeight="true" outlineLevel="0" collapsed="false">
      <c r="O480" s="11"/>
      <c r="S480" s="11"/>
      <c r="V480" s="11"/>
      <c r="W480" s="11"/>
      <c r="AN480" s="11"/>
    </row>
    <row r="481" customFormat="false" ht="12.75" hidden="false" customHeight="true" outlineLevel="0" collapsed="false">
      <c r="O481" s="11"/>
      <c r="S481" s="11"/>
      <c r="V481" s="11"/>
      <c r="W481" s="11"/>
      <c r="AN481" s="11"/>
    </row>
    <row r="482" customFormat="false" ht="12.75" hidden="false" customHeight="true" outlineLevel="0" collapsed="false">
      <c r="O482" s="11"/>
      <c r="S482" s="11"/>
      <c r="V482" s="11"/>
      <c r="W482" s="11"/>
      <c r="AN482" s="11"/>
    </row>
    <row r="483" customFormat="false" ht="12.75" hidden="false" customHeight="true" outlineLevel="0" collapsed="false">
      <c r="O483" s="11"/>
      <c r="S483" s="11"/>
      <c r="V483" s="11"/>
      <c r="W483" s="11"/>
      <c r="AN483" s="11"/>
    </row>
    <row r="484" customFormat="false" ht="12.75" hidden="false" customHeight="true" outlineLevel="0" collapsed="false">
      <c r="O484" s="11"/>
      <c r="S484" s="11"/>
      <c r="V484" s="11"/>
      <c r="W484" s="11"/>
      <c r="AN484" s="11"/>
    </row>
    <row r="485" customFormat="false" ht="12.75" hidden="false" customHeight="true" outlineLevel="0" collapsed="false">
      <c r="O485" s="11"/>
      <c r="S485" s="11"/>
      <c r="V485" s="11"/>
      <c r="W485" s="11"/>
      <c r="AN485" s="11"/>
    </row>
    <row r="486" customFormat="false" ht="12.75" hidden="false" customHeight="true" outlineLevel="0" collapsed="false">
      <c r="O486" s="11"/>
      <c r="S486" s="11"/>
      <c r="V486" s="11"/>
      <c r="W486" s="11"/>
      <c r="AN486" s="11"/>
    </row>
    <row r="487" customFormat="false" ht="12.75" hidden="false" customHeight="true" outlineLevel="0" collapsed="false">
      <c r="O487" s="11"/>
      <c r="S487" s="11"/>
      <c r="V487" s="11"/>
      <c r="W487" s="11"/>
      <c r="AN487" s="11"/>
    </row>
    <row r="488" customFormat="false" ht="12.75" hidden="false" customHeight="true" outlineLevel="0" collapsed="false">
      <c r="O488" s="11"/>
      <c r="S488" s="11"/>
      <c r="V488" s="11"/>
      <c r="W488" s="11"/>
      <c r="AN488" s="11"/>
    </row>
    <row r="489" customFormat="false" ht="12.75" hidden="false" customHeight="true" outlineLevel="0" collapsed="false">
      <c r="O489" s="11"/>
      <c r="S489" s="11"/>
      <c r="V489" s="11"/>
      <c r="W489" s="11"/>
      <c r="AN489" s="11"/>
    </row>
    <row r="490" customFormat="false" ht="12.75" hidden="false" customHeight="true" outlineLevel="0" collapsed="false">
      <c r="O490" s="11"/>
      <c r="S490" s="11"/>
      <c r="V490" s="11"/>
      <c r="W490" s="11"/>
      <c r="AN490" s="11"/>
    </row>
    <row r="491" customFormat="false" ht="12.75" hidden="false" customHeight="true" outlineLevel="0" collapsed="false">
      <c r="O491" s="11"/>
      <c r="S491" s="11"/>
      <c r="V491" s="11"/>
      <c r="W491" s="11"/>
      <c r="AN491" s="11"/>
    </row>
    <row r="492" customFormat="false" ht="12.75" hidden="false" customHeight="true" outlineLevel="0" collapsed="false">
      <c r="O492" s="11"/>
      <c r="S492" s="11"/>
      <c r="V492" s="11"/>
      <c r="W492" s="11"/>
      <c r="AN492" s="11"/>
    </row>
    <row r="493" customFormat="false" ht="12.75" hidden="false" customHeight="true" outlineLevel="0" collapsed="false">
      <c r="O493" s="11"/>
      <c r="S493" s="11"/>
      <c r="V493" s="11"/>
      <c r="W493" s="11"/>
      <c r="AN493" s="11"/>
    </row>
    <row r="494" customFormat="false" ht="12.75" hidden="false" customHeight="true" outlineLevel="0" collapsed="false">
      <c r="O494" s="11"/>
      <c r="S494" s="11"/>
      <c r="V494" s="11"/>
      <c r="W494" s="11"/>
      <c r="AN494" s="11"/>
    </row>
    <row r="495" customFormat="false" ht="12.75" hidden="false" customHeight="true" outlineLevel="0" collapsed="false">
      <c r="O495" s="11"/>
      <c r="S495" s="11"/>
      <c r="V495" s="11"/>
      <c r="W495" s="11"/>
      <c r="AN495" s="11"/>
    </row>
    <row r="496" customFormat="false" ht="12.75" hidden="false" customHeight="true" outlineLevel="0" collapsed="false">
      <c r="O496" s="11"/>
      <c r="S496" s="11"/>
      <c r="V496" s="11"/>
      <c r="W496" s="11"/>
      <c r="AN496" s="11"/>
    </row>
    <row r="497" customFormat="false" ht="12.75" hidden="false" customHeight="true" outlineLevel="0" collapsed="false">
      <c r="O497" s="11"/>
      <c r="S497" s="11"/>
      <c r="V497" s="11"/>
      <c r="W497" s="11"/>
      <c r="AN497" s="11"/>
    </row>
    <row r="498" customFormat="false" ht="12.75" hidden="false" customHeight="true" outlineLevel="0" collapsed="false">
      <c r="O498" s="11"/>
      <c r="S498" s="11"/>
      <c r="V498" s="11"/>
      <c r="W498" s="11"/>
      <c r="AN498" s="11"/>
    </row>
    <row r="499" customFormat="false" ht="12.75" hidden="false" customHeight="true" outlineLevel="0" collapsed="false">
      <c r="O499" s="11"/>
      <c r="S499" s="11"/>
      <c r="V499" s="11"/>
      <c r="W499" s="11"/>
      <c r="AN499" s="11"/>
    </row>
    <row r="500" customFormat="false" ht="12.75" hidden="false" customHeight="true" outlineLevel="0" collapsed="false">
      <c r="O500" s="11"/>
      <c r="S500" s="11"/>
      <c r="V500" s="11"/>
      <c r="W500" s="11"/>
      <c r="AN500" s="11"/>
    </row>
    <row r="501" customFormat="false" ht="12.75" hidden="false" customHeight="true" outlineLevel="0" collapsed="false">
      <c r="O501" s="11"/>
      <c r="S501" s="11"/>
      <c r="V501" s="11"/>
      <c r="W501" s="11"/>
      <c r="AN501" s="11"/>
    </row>
    <row r="502" customFormat="false" ht="12.75" hidden="false" customHeight="true" outlineLevel="0" collapsed="false">
      <c r="O502" s="11"/>
      <c r="S502" s="11"/>
      <c r="V502" s="11"/>
      <c r="W502" s="11"/>
      <c r="AN502" s="11"/>
    </row>
    <row r="503" customFormat="false" ht="12.75" hidden="false" customHeight="true" outlineLevel="0" collapsed="false">
      <c r="O503" s="11"/>
      <c r="S503" s="11"/>
      <c r="V503" s="11"/>
      <c r="W503" s="11"/>
      <c r="AN503" s="11"/>
    </row>
    <row r="504" customFormat="false" ht="12.75" hidden="false" customHeight="true" outlineLevel="0" collapsed="false">
      <c r="O504" s="11"/>
      <c r="S504" s="11"/>
      <c r="V504" s="11"/>
      <c r="W504" s="11"/>
      <c r="AN504" s="11"/>
    </row>
    <row r="505" customFormat="false" ht="12.75" hidden="false" customHeight="true" outlineLevel="0" collapsed="false">
      <c r="O505" s="11"/>
      <c r="S505" s="11"/>
      <c r="V505" s="11"/>
      <c r="W505" s="11"/>
      <c r="AN505" s="11"/>
    </row>
    <row r="506" customFormat="false" ht="12.75" hidden="false" customHeight="true" outlineLevel="0" collapsed="false">
      <c r="O506" s="11"/>
      <c r="S506" s="11"/>
      <c r="V506" s="11"/>
      <c r="W506" s="11"/>
      <c r="AN506" s="11"/>
    </row>
    <row r="507" customFormat="false" ht="12.75" hidden="false" customHeight="true" outlineLevel="0" collapsed="false">
      <c r="O507" s="11"/>
      <c r="S507" s="11"/>
      <c r="V507" s="11"/>
      <c r="W507" s="11"/>
      <c r="AN507" s="11"/>
    </row>
    <row r="508" customFormat="false" ht="12.75" hidden="false" customHeight="true" outlineLevel="0" collapsed="false">
      <c r="O508" s="11"/>
      <c r="S508" s="11"/>
      <c r="V508" s="11"/>
      <c r="W508" s="11"/>
      <c r="AN508" s="11"/>
    </row>
    <row r="509" customFormat="false" ht="12.75" hidden="false" customHeight="true" outlineLevel="0" collapsed="false">
      <c r="O509" s="11"/>
      <c r="S509" s="11"/>
      <c r="V509" s="11"/>
      <c r="W509" s="11"/>
      <c r="AN509" s="11"/>
    </row>
    <row r="510" customFormat="false" ht="12.75" hidden="false" customHeight="true" outlineLevel="0" collapsed="false">
      <c r="O510" s="11"/>
      <c r="S510" s="11"/>
      <c r="V510" s="11"/>
      <c r="W510" s="11"/>
      <c r="AN510" s="11"/>
    </row>
    <row r="511" customFormat="false" ht="12.75" hidden="false" customHeight="true" outlineLevel="0" collapsed="false">
      <c r="O511" s="11"/>
      <c r="S511" s="11"/>
      <c r="V511" s="11"/>
      <c r="W511" s="11"/>
      <c r="AN511" s="11"/>
    </row>
    <row r="512" customFormat="false" ht="12.75" hidden="false" customHeight="true" outlineLevel="0" collapsed="false">
      <c r="O512" s="11"/>
      <c r="S512" s="11"/>
      <c r="V512" s="11"/>
      <c r="W512" s="11"/>
      <c r="AN512" s="11"/>
    </row>
    <row r="513" customFormat="false" ht="12.75" hidden="false" customHeight="true" outlineLevel="0" collapsed="false">
      <c r="O513" s="11"/>
      <c r="S513" s="11"/>
      <c r="V513" s="11"/>
      <c r="W513" s="11"/>
      <c r="AN513" s="11"/>
    </row>
    <row r="514" customFormat="false" ht="12.75" hidden="false" customHeight="true" outlineLevel="0" collapsed="false">
      <c r="O514" s="11"/>
      <c r="S514" s="11"/>
      <c r="V514" s="11"/>
      <c r="W514" s="11"/>
      <c r="AN514" s="11"/>
    </row>
    <row r="515" customFormat="false" ht="12.75" hidden="false" customHeight="true" outlineLevel="0" collapsed="false">
      <c r="O515" s="11"/>
      <c r="S515" s="11"/>
      <c r="V515" s="11"/>
      <c r="W515" s="11"/>
      <c r="AN515" s="11"/>
    </row>
    <row r="516" customFormat="false" ht="12.75" hidden="false" customHeight="true" outlineLevel="0" collapsed="false">
      <c r="O516" s="11"/>
      <c r="S516" s="11"/>
      <c r="V516" s="11"/>
      <c r="W516" s="11"/>
      <c r="AN516" s="11"/>
    </row>
    <row r="517" customFormat="false" ht="12.75" hidden="false" customHeight="true" outlineLevel="0" collapsed="false">
      <c r="O517" s="11"/>
      <c r="S517" s="11"/>
      <c r="V517" s="11"/>
      <c r="W517" s="11"/>
      <c r="AN517" s="11"/>
    </row>
    <row r="518" customFormat="false" ht="12.75" hidden="false" customHeight="true" outlineLevel="0" collapsed="false">
      <c r="O518" s="11"/>
      <c r="S518" s="11"/>
      <c r="V518" s="11"/>
      <c r="W518" s="11"/>
      <c r="AN518" s="11"/>
    </row>
    <row r="519" customFormat="false" ht="12.75" hidden="false" customHeight="true" outlineLevel="0" collapsed="false">
      <c r="O519" s="11"/>
      <c r="S519" s="11"/>
      <c r="V519" s="11"/>
      <c r="W519" s="11"/>
      <c r="AN519" s="11"/>
    </row>
    <row r="520" customFormat="false" ht="12.75" hidden="false" customHeight="true" outlineLevel="0" collapsed="false">
      <c r="O520" s="11"/>
      <c r="S520" s="11"/>
      <c r="V520" s="11"/>
      <c r="W520" s="11"/>
      <c r="AN520" s="11"/>
    </row>
    <row r="521" customFormat="false" ht="12.75" hidden="false" customHeight="true" outlineLevel="0" collapsed="false">
      <c r="O521" s="11"/>
      <c r="S521" s="11"/>
      <c r="V521" s="11"/>
      <c r="W521" s="11"/>
      <c r="AN521" s="11"/>
    </row>
    <row r="522" customFormat="false" ht="12.75" hidden="false" customHeight="true" outlineLevel="0" collapsed="false">
      <c r="O522" s="11"/>
      <c r="S522" s="11"/>
      <c r="V522" s="11"/>
      <c r="W522" s="11"/>
      <c r="AN522" s="11"/>
    </row>
    <row r="523" customFormat="false" ht="12.75" hidden="false" customHeight="true" outlineLevel="0" collapsed="false">
      <c r="O523" s="11"/>
      <c r="S523" s="11"/>
      <c r="V523" s="11"/>
      <c r="W523" s="11"/>
      <c r="AN523" s="11"/>
    </row>
    <row r="524" customFormat="false" ht="12.75" hidden="false" customHeight="true" outlineLevel="0" collapsed="false">
      <c r="O524" s="11"/>
      <c r="S524" s="11"/>
      <c r="V524" s="11"/>
      <c r="W524" s="11"/>
      <c r="AN524" s="11"/>
    </row>
    <row r="525" customFormat="false" ht="12.75" hidden="false" customHeight="true" outlineLevel="0" collapsed="false">
      <c r="O525" s="11"/>
      <c r="S525" s="11"/>
      <c r="V525" s="11"/>
      <c r="W525" s="11"/>
      <c r="AN525" s="11"/>
    </row>
    <row r="526" customFormat="false" ht="12.75" hidden="false" customHeight="true" outlineLevel="0" collapsed="false">
      <c r="O526" s="11"/>
      <c r="S526" s="11"/>
      <c r="V526" s="11"/>
      <c r="W526" s="11"/>
      <c r="AN526" s="11"/>
    </row>
    <row r="527" customFormat="false" ht="12.75" hidden="false" customHeight="true" outlineLevel="0" collapsed="false">
      <c r="O527" s="11"/>
      <c r="S527" s="11"/>
      <c r="V527" s="11"/>
      <c r="W527" s="11"/>
      <c r="AN527" s="11"/>
    </row>
    <row r="528" customFormat="false" ht="12.75" hidden="false" customHeight="true" outlineLevel="0" collapsed="false">
      <c r="O528" s="11"/>
      <c r="S528" s="11"/>
      <c r="V528" s="11"/>
      <c r="W528" s="11"/>
      <c r="AN528" s="11"/>
    </row>
    <row r="529" customFormat="false" ht="12.75" hidden="false" customHeight="true" outlineLevel="0" collapsed="false">
      <c r="O529" s="11"/>
      <c r="S529" s="11"/>
      <c r="V529" s="11"/>
      <c r="W529" s="11"/>
      <c r="AN529" s="11"/>
    </row>
    <row r="530" customFormat="false" ht="12.75" hidden="false" customHeight="true" outlineLevel="0" collapsed="false">
      <c r="O530" s="11"/>
      <c r="S530" s="11"/>
      <c r="V530" s="11"/>
      <c r="W530" s="11"/>
      <c r="AN530" s="11"/>
    </row>
    <row r="531" customFormat="false" ht="12.75" hidden="false" customHeight="true" outlineLevel="0" collapsed="false">
      <c r="O531" s="11"/>
      <c r="S531" s="11"/>
      <c r="V531" s="11"/>
      <c r="W531" s="11"/>
      <c r="AN531" s="11"/>
    </row>
    <row r="532" customFormat="false" ht="12.75" hidden="false" customHeight="true" outlineLevel="0" collapsed="false">
      <c r="O532" s="11"/>
      <c r="S532" s="11"/>
      <c r="V532" s="11"/>
      <c r="W532" s="11"/>
      <c r="AN532" s="11"/>
    </row>
    <row r="533" customFormat="false" ht="12.75" hidden="false" customHeight="true" outlineLevel="0" collapsed="false">
      <c r="O533" s="11"/>
      <c r="S533" s="11"/>
      <c r="V533" s="11"/>
      <c r="W533" s="11"/>
      <c r="AN533" s="11"/>
    </row>
    <row r="534" customFormat="false" ht="12.75" hidden="false" customHeight="true" outlineLevel="0" collapsed="false">
      <c r="O534" s="11"/>
      <c r="S534" s="11"/>
      <c r="V534" s="11"/>
      <c r="W534" s="11"/>
      <c r="AN534" s="11"/>
    </row>
    <row r="535" customFormat="false" ht="12.75" hidden="false" customHeight="true" outlineLevel="0" collapsed="false">
      <c r="O535" s="11"/>
      <c r="S535" s="11"/>
      <c r="V535" s="11"/>
      <c r="W535" s="11"/>
      <c r="AN535" s="11"/>
    </row>
    <row r="536" customFormat="false" ht="12.75" hidden="false" customHeight="true" outlineLevel="0" collapsed="false">
      <c r="O536" s="11"/>
      <c r="S536" s="11"/>
      <c r="V536" s="11"/>
      <c r="W536" s="11"/>
      <c r="AN536" s="11"/>
    </row>
    <row r="537" customFormat="false" ht="12.75" hidden="false" customHeight="true" outlineLevel="0" collapsed="false">
      <c r="O537" s="11"/>
      <c r="S537" s="11"/>
      <c r="V537" s="11"/>
      <c r="W537" s="11"/>
      <c r="AN537" s="11"/>
    </row>
    <row r="538" customFormat="false" ht="12.75" hidden="false" customHeight="true" outlineLevel="0" collapsed="false">
      <c r="O538" s="11"/>
      <c r="S538" s="11"/>
      <c r="V538" s="11"/>
      <c r="W538" s="11"/>
      <c r="AN538" s="11"/>
    </row>
    <row r="539" customFormat="false" ht="12.75" hidden="false" customHeight="true" outlineLevel="0" collapsed="false">
      <c r="O539" s="11"/>
      <c r="S539" s="11"/>
      <c r="V539" s="11"/>
      <c r="W539" s="11"/>
      <c r="AN539" s="11"/>
    </row>
    <row r="540" customFormat="false" ht="12.75" hidden="false" customHeight="true" outlineLevel="0" collapsed="false">
      <c r="O540" s="11"/>
      <c r="S540" s="11"/>
      <c r="V540" s="11"/>
      <c r="W540" s="11"/>
      <c r="AN540" s="11"/>
    </row>
    <row r="541" customFormat="false" ht="12.75" hidden="false" customHeight="true" outlineLevel="0" collapsed="false">
      <c r="O541" s="11"/>
      <c r="S541" s="11"/>
      <c r="V541" s="11"/>
      <c r="W541" s="11"/>
      <c r="AN541" s="11"/>
    </row>
    <row r="542" customFormat="false" ht="12.75" hidden="false" customHeight="true" outlineLevel="0" collapsed="false">
      <c r="O542" s="11"/>
      <c r="S542" s="11"/>
      <c r="V542" s="11"/>
      <c r="W542" s="11"/>
      <c r="AN542" s="11"/>
    </row>
    <row r="543" customFormat="false" ht="12.75" hidden="false" customHeight="true" outlineLevel="0" collapsed="false">
      <c r="O543" s="11"/>
      <c r="S543" s="11"/>
      <c r="V543" s="11"/>
      <c r="W543" s="11"/>
      <c r="AN543" s="11"/>
    </row>
    <row r="544" customFormat="false" ht="12.75" hidden="false" customHeight="true" outlineLevel="0" collapsed="false">
      <c r="O544" s="11"/>
      <c r="S544" s="11"/>
      <c r="V544" s="11"/>
      <c r="W544" s="11"/>
      <c r="AN544" s="11"/>
    </row>
    <row r="545" customFormat="false" ht="12.75" hidden="false" customHeight="true" outlineLevel="0" collapsed="false">
      <c r="O545" s="11"/>
      <c r="S545" s="11"/>
      <c r="V545" s="11"/>
      <c r="W545" s="11"/>
      <c r="AN545" s="11"/>
    </row>
    <row r="546" customFormat="false" ht="12.75" hidden="false" customHeight="true" outlineLevel="0" collapsed="false">
      <c r="O546" s="11"/>
      <c r="S546" s="11"/>
      <c r="V546" s="11"/>
      <c r="W546" s="11"/>
      <c r="AN546" s="11"/>
    </row>
    <row r="547" customFormat="false" ht="12.75" hidden="false" customHeight="true" outlineLevel="0" collapsed="false">
      <c r="O547" s="11"/>
      <c r="S547" s="11"/>
      <c r="V547" s="11"/>
      <c r="W547" s="11"/>
      <c r="AN547" s="11"/>
    </row>
    <row r="548" customFormat="false" ht="12.75" hidden="false" customHeight="true" outlineLevel="0" collapsed="false">
      <c r="O548" s="11"/>
      <c r="S548" s="11"/>
      <c r="V548" s="11"/>
      <c r="W548" s="11"/>
      <c r="AN548" s="11"/>
    </row>
    <row r="549" customFormat="false" ht="12.75" hidden="false" customHeight="true" outlineLevel="0" collapsed="false">
      <c r="O549" s="11"/>
      <c r="S549" s="11"/>
      <c r="V549" s="11"/>
      <c r="W549" s="11"/>
      <c r="AN549" s="11"/>
    </row>
    <row r="550" customFormat="false" ht="12.75" hidden="false" customHeight="true" outlineLevel="0" collapsed="false">
      <c r="O550" s="11"/>
      <c r="S550" s="11"/>
      <c r="V550" s="11"/>
      <c r="W550" s="11"/>
      <c r="AN550" s="11"/>
    </row>
    <row r="551" customFormat="false" ht="12.75" hidden="false" customHeight="true" outlineLevel="0" collapsed="false">
      <c r="O551" s="11"/>
      <c r="S551" s="11"/>
      <c r="V551" s="11"/>
      <c r="W551" s="11"/>
      <c r="AN551" s="11"/>
    </row>
    <row r="552" customFormat="false" ht="12.75" hidden="false" customHeight="true" outlineLevel="0" collapsed="false">
      <c r="O552" s="11"/>
      <c r="S552" s="11"/>
      <c r="V552" s="11"/>
      <c r="W552" s="11"/>
      <c r="AN552" s="11"/>
    </row>
    <row r="553" customFormat="false" ht="12.75" hidden="false" customHeight="true" outlineLevel="0" collapsed="false">
      <c r="O553" s="11"/>
      <c r="S553" s="11"/>
      <c r="V553" s="11"/>
      <c r="W553" s="11"/>
      <c r="AN553" s="11"/>
    </row>
    <row r="554" customFormat="false" ht="12.75" hidden="false" customHeight="true" outlineLevel="0" collapsed="false">
      <c r="O554" s="11"/>
      <c r="S554" s="11"/>
      <c r="V554" s="11"/>
      <c r="W554" s="11"/>
      <c r="AN554" s="11"/>
    </row>
    <row r="555" customFormat="false" ht="12.75" hidden="false" customHeight="true" outlineLevel="0" collapsed="false">
      <c r="O555" s="11"/>
      <c r="S555" s="11"/>
      <c r="V555" s="11"/>
      <c r="W555" s="11"/>
      <c r="AN555" s="11"/>
    </row>
    <row r="556" customFormat="false" ht="12.75" hidden="false" customHeight="true" outlineLevel="0" collapsed="false">
      <c r="O556" s="11"/>
      <c r="S556" s="11"/>
      <c r="V556" s="11"/>
      <c r="W556" s="11"/>
      <c r="AN556" s="11"/>
    </row>
    <row r="557" customFormat="false" ht="12.75" hidden="false" customHeight="true" outlineLevel="0" collapsed="false">
      <c r="O557" s="11"/>
      <c r="S557" s="11"/>
      <c r="V557" s="11"/>
      <c r="W557" s="11"/>
      <c r="AN557" s="11"/>
    </row>
    <row r="558" customFormat="false" ht="12.75" hidden="false" customHeight="true" outlineLevel="0" collapsed="false">
      <c r="O558" s="11"/>
      <c r="S558" s="11"/>
      <c r="V558" s="11"/>
      <c r="W558" s="11"/>
      <c r="AN558" s="11"/>
    </row>
    <row r="559" customFormat="false" ht="12.75" hidden="false" customHeight="true" outlineLevel="0" collapsed="false">
      <c r="O559" s="11"/>
      <c r="S559" s="11"/>
      <c r="V559" s="11"/>
      <c r="W559" s="11"/>
      <c r="AN559" s="11"/>
    </row>
    <row r="560" customFormat="false" ht="12.75" hidden="false" customHeight="true" outlineLevel="0" collapsed="false">
      <c r="O560" s="11"/>
      <c r="S560" s="11"/>
      <c r="V560" s="11"/>
      <c r="W560" s="11"/>
      <c r="AN560" s="11"/>
    </row>
    <row r="561" customFormat="false" ht="12.75" hidden="false" customHeight="true" outlineLevel="0" collapsed="false">
      <c r="O561" s="11"/>
      <c r="S561" s="11"/>
      <c r="V561" s="11"/>
      <c r="W561" s="11"/>
      <c r="AN561" s="11"/>
    </row>
    <row r="562" customFormat="false" ht="12.75" hidden="false" customHeight="true" outlineLevel="0" collapsed="false">
      <c r="O562" s="11"/>
      <c r="S562" s="11"/>
      <c r="V562" s="11"/>
      <c r="W562" s="11"/>
      <c r="AN562" s="11"/>
    </row>
    <row r="563" customFormat="false" ht="12.75" hidden="false" customHeight="true" outlineLevel="0" collapsed="false">
      <c r="O563" s="11"/>
      <c r="S563" s="11"/>
      <c r="V563" s="11"/>
      <c r="W563" s="11"/>
      <c r="AN563" s="11"/>
    </row>
    <row r="564" customFormat="false" ht="12.75" hidden="false" customHeight="true" outlineLevel="0" collapsed="false">
      <c r="O564" s="11"/>
      <c r="S564" s="11"/>
      <c r="V564" s="11"/>
      <c r="W564" s="11"/>
      <c r="AN564" s="11"/>
    </row>
    <row r="565" customFormat="false" ht="12.75" hidden="false" customHeight="true" outlineLevel="0" collapsed="false">
      <c r="O565" s="11"/>
      <c r="S565" s="11"/>
      <c r="V565" s="11"/>
      <c r="W565" s="11"/>
      <c r="AN565" s="11"/>
    </row>
    <row r="566" customFormat="false" ht="12.75" hidden="false" customHeight="true" outlineLevel="0" collapsed="false">
      <c r="O566" s="11"/>
      <c r="S566" s="11"/>
      <c r="V566" s="11"/>
      <c r="W566" s="11"/>
      <c r="AN566" s="11"/>
    </row>
    <row r="567" customFormat="false" ht="12.75" hidden="false" customHeight="true" outlineLevel="0" collapsed="false">
      <c r="O567" s="11"/>
      <c r="S567" s="11"/>
      <c r="V567" s="11"/>
      <c r="W567" s="11"/>
      <c r="AN567" s="11"/>
    </row>
    <row r="568" customFormat="false" ht="12.75" hidden="false" customHeight="true" outlineLevel="0" collapsed="false">
      <c r="O568" s="11"/>
      <c r="S568" s="11"/>
      <c r="V568" s="11"/>
      <c r="W568" s="11"/>
      <c r="AN568" s="11"/>
    </row>
    <row r="569" customFormat="false" ht="12.75" hidden="false" customHeight="true" outlineLevel="0" collapsed="false">
      <c r="O569" s="11"/>
      <c r="S569" s="11"/>
      <c r="V569" s="11"/>
      <c r="W569" s="11"/>
      <c r="AN569" s="11"/>
    </row>
    <row r="570" customFormat="false" ht="12.75" hidden="false" customHeight="true" outlineLevel="0" collapsed="false">
      <c r="O570" s="11"/>
      <c r="S570" s="11"/>
      <c r="V570" s="11"/>
      <c r="W570" s="11"/>
      <c r="AN570" s="11"/>
    </row>
    <row r="571" customFormat="false" ht="12.75" hidden="false" customHeight="true" outlineLevel="0" collapsed="false">
      <c r="O571" s="11"/>
      <c r="S571" s="11"/>
      <c r="V571" s="11"/>
      <c r="W571" s="11"/>
      <c r="AN571" s="11"/>
    </row>
    <row r="572" customFormat="false" ht="12.75" hidden="false" customHeight="true" outlineLevel="0" collapsed="false">
      <c r="O572" s="11"/>
      <c r="S572" s="11"/>
      <c r="V572" s="11"/>
      <c r="W572" s="11"/>
      <c r="AN572" s="11"/>
    </row>
    <row r="573" customFormat="false" ht="12.75" hidden="false" customHeight="true" outlineLevel="0" collapsed="false">
      <c r="O573" s="11"/>
      <c r="S573" s="11"/>
      <c r="V573" s="11"/>
      <c r="W573" s="11"/>
      <c r="AN573" s="11"/>
    </row>
    <row r="574" customFormat="false" ht="12.75" hidden="false" customHeight="true" outlineLevel="0" collapsed="false">
      <c r="O574" s="11"/>
      <c r="S574" s="11"/>
      <c r="V574" s="11"/>
      <c r="W574" s="11"/>
      <c r="AN574" s="11"/>
    </row>
    <row r="575" customFormat="false" ht="12.75" hidden="false" customHeight="true" outlineLevel="0" collapsed="false">
      <c r="O575" s="11"/>
      <c r="S575" s="11"/>
      <c r="V575" s="11"/>
      <c r="W575" s="11"/>
      <c r="AN575" s="11"/>
    </row>
    <row r="576" customFormat="false" ht="12.75" hidden="false" customHeight="true" outlineLevel="0" collapsed="false">
      <c r="O576" s="11"/>
      <c r="S576" s="11"/>
      <c r="V576" s="11"/>
      <c r="W576" s="11"/>
      <c r="AN576" s="11"/>
    </row>
    <row r="577" customFormat="false" ht="12.75" hidden="false" customHeight="true" outlineLevel="0" collapsed="false">
      <c r="O577" s="11"/>
      <c r="S577" s="11"/>
      <c r="V577" s="11"/>
      <c r="W577" s="11"/>
      <c r="AN577" s="11"/>
    </row>
    <row r="578" customFormat="false" ht="12.75" hidden="false" customHeight="true" outlineLevel="0" collapsed="false">
      <c r="O578" s="11"/>
      <c r="S578" s="11"/>
      <c r="V578" s="11"/>
      <c r="W578" s="11"/>
      <c r="AN578" s="11"/>
    </row>
    <row r="579" customFormat="false" ht="12.75" hidden="false" customHeight="true" outlineLevel="0" collapsed="false">
      <c r="O579" s="11"/>
      <c r="S579" s="11"/>
      <c r="V579" s="11"/>
      <c r="W579" s="11"/>
      <c r="AN579" s="11"/>
    </row>
    <row r="580" customFormat="false" ht="12.75" hidden="false" customHeight="true" outlineLevel="0" collapsed="false">
      <c r="O580" s="11"/>
      <c r="S580" s="11"/>
      <c r="V580" s="11"/>
      <c r="W580" s="11"/>
      <c r="AN580" s="11"/>
    </row>
    <row r="581" customFormat="false" ht="12.75" hidden="false" customHeight="true" outlineLevel="0" collapsed="false">
      <c r="O581" s="11"/>
      <c r="S581" s="11"/>
      <c r="V581" s="11"/>
      <c r="W581" s="11"/>
      <c r="AN581" s="11"/>
    </row>
    <row r="582" customFormat="false" ht="12.75" hidden="false" customHeight="true" outlineLevel="0" collapsed="false">
      <c r="O582" s="11"/>
      <c r="S582" s="11"/>
      <c r="V582" s="11"/>
      <c r="W582" s="11"/>
      <c r="AN582" s="11"/>
    </row>
    <row r="583" customFormat="false" ht="12.75" hidden="false" customHeight="true" outlineLevel="0" collapsed="false">
      <c r="O583" s="11"/>
      <c r="S583" s="11"/>
      <c r="V583" s="11"/>
      <c r="W583" s="11"/>
      <c r="AN583" s="11"/>
    </row>
    <row r="584" customFormat="false" ht="12.75" hidden="false" customHeight="true" outlineLevel="0" collapsed="false">
      <c r="O584" s="11"/>
      <c r="S584" s="11"/>
      <c r="V584" s="11"/>
      <c r="W584" s="11"/>
      <c r="AN584" s="11"/>
    </row>
    <row r="585" customFormat="false" ht="12.75" hidden="false" customHeight="true" outlineLevel="0" collapsed="false">
      <c r="O585" s="11"/>
      <c r="S585" s="11"/>
      <c r="V585" s="11"/>
      <c r="W585" s="11"/>
      <c r="AN585" s="11"/>
    </row>
    <row r="586" customFormat="false" ht="12.75" hidden="false" customHeight="true" outlineLevel="0" collapsed="false">
      <c r="O586" s="11"/>
      <c r="S586" s="11"/>
      <c r="V586" s="11"/>
      <c r="W586" s="11"/>
      <c r="AN586" s="11"/>
    </row>
    <row r="587" customFormat="false" ht="12.75" hidden="false" customHeight="true" outlineLevel="0" collapsed="false">
      <c r="O587" s="11"/>
      <c r="S587" s="11"/>
      <c r="V587" s="11"/>
      <c r="W587" s="11"/>
      <c r="AN587" s="11"/>
    </row>
    <row r="588" customFormat="false" ht="12.75" hidden="false" customHeight="true" outlineLevel="0" collapsed="false">
      <c r="O588" s="11"/>
      <c r="S588" s="11"/>
      <c r="V588" s="11"/>
      <c r="W588" s="11"/>
      <c r="AN588" s="11"/>
    </row>
    <row r="589" customFormat="false" ht="12.75" hidden="false" customHeight="true" outlineLevel="0" collapsed="false">
      <c r="O589" s="11"/>
      <c r="S589" s="11"/>
      <c r="V589" s="11"/>
      <c r="W589" s="11"/>
      <c r="AN589" s="11"/>
    </row>
    <row r="590" customFormat="false" ht="12.75" hidden="false" customHeight="true" outlineLevel="0" collapsed="false">
      <c r="O590" s="11"/>
      <c r="S590" s="11"/>
      <c r="V590" s="11"/>
      <c r="W590" s="11"/>
      <c r="AN590" s="11"/>
    </row>
    <row r="591" customFormat="false" ht="12.75" hidden="false" customHeight="true" outlineLevel="0" collapsed="false">
      <c r="O591" s="11"/>
      <c r="S591" s="11"/>
      <c r="V591" s="11"/>
      <c r="W591" s="11"/>
      <c r="AN591" s="11"/>
    </row>
    <row r="592" customFormat="false" ht="12.75" hidden="false" customHeight="true" outlineLevel="0" collapsed="false">
      <c r="O592" s="11"/>
      <c r="S592" s="11"/>
      <c r="V592" s="11"/>
      <c r="W592" s="11"/>
      <c r="AN592" s="11"/>
    </row>
    <row r="593" customFormat="false" ht="12.75" hidden="false" customHeight="true" outlineLevel="0" collapsed="false">
      <c r="O593" s="11"/>
      <c r="S593" s="11"/>
      <c r="V593" s="11"/>
      <c r="W593" s="11"/>
      <c r="AN593" s="11"/>
    </row>
    <row r="594" customFormat="false" ht="12.75" hidden="false" customHeight="true" outlineLevel="0" collapsed="false">
      <c r="O594" s="11"/>
      <c r="S594" s="11"/>
      <c r="V594" s="11"/>
      <c r="W594" s="11"/>
      <c r="AN594" s="11"/>
    </row>
    <row r="595" customFormat="false" ht="12.75" hidden="false" customHeight="true" outlineLevel="0" collapsed="false">
      <c r="O595" s="11"/>
      <c r="S595" s="11"/>
      <c r="V595" s="11"/>
      <c r="W595" s="11"/>
      <c r="AN595" s="11"/>
    </row>
    <row r="596" customFormat="false" ht="12.75" hidden="false" customHeight="true" outlineLevel="0" collapsed="false">
      <c r="O596" s="11"/>
      <c r="S596" s="11"/>
      <c r="V596" s="11"/>
      <c r="W596" s="11"/>
      <c r="AN596" s="11"/>
    </row>
    <row r="597" customFormat="false" ht="12.75" hidden="false" customHeight="true" outlineLevel="0" collapsed="false">
      <c r="O597" s="11"/>
      <c r="S597" s="11"/>
      <c r="V597" s="11"/>
      <c r="W597" s="11"/>
      <c r="AN597" s="11"/>
    </row>
    <row r="598" customFormat="false" ht="12.75" hidden="false" customHeight="true" outlineLevel="0" collapsed="false">
      <c r="O598" s="11"/>
      <c r="S598" s="11"/>
      <c r="V598" s="11"/>
      <c r="W598" s="11"/>
      <c r="AN598" s="11"/>
    </row>
    <row r="599" customFormat="false" ht="12.75" hidden="false" customHeight="true" outlineLevel="0" collapsed="false">
      <c r="O599" s="11"/>
      <c r="S599" s="11"/>
      <c r="V599" s="11"/>
      <c r="W599" s="11"/>
      <c r="AN599" s="11"/>
    </row>
    <row r="600" customFormat="false" ht="12.75" hidden="false" customHeight="true" outlineLevel="0" collapsed="false">
      <c r="O600" s="11"/>
      <c r="S600" s="11"/>
      <c r="V600" s="11"/>
      <c r="W600" s="11"/>
      <c r="AN600" s="11"/>
    </row>
    <row r="601" customFormat="false" ht="12.75" hidden="false" customHeight="true" outlineLevel="0" collapsed="false">
      <c r="O601" s="11"/>
      <c r="S601" s="11"/>
      <c r="V601" s="11"/>
      <c r="W601" s="11"/>
      <c r="AN601" s="11"/>
    </row>
    <row r="602" customFormat="false" ht="12.75" hidden="false" customHeight="true" outlineLevel="0" collapsed="false">
      <c r="O602" s="11"/>
      <c r="S602" s="11"/>
      <c r="V602" s="11"/>
      <c r="W602" s="11"/>
      <c r="AN602" s="11"/>
    </row>
    <row r="603" customFormat="false" ht="12.75" hidden="false" customHeight="true" outlineLevel="0" collapsed="false">
      <c r="O603" s="11"/>
      <c r="S603" s="11"/>
      <c r="V603" s="11"/>
      <c r="W603" s="11"/>
      <c r="AN603" s="11"/>
    </row>
    <row r="604" customFormat="false" ht="12.75" hidden="false" customHeight="true" outlineLevel="0" collapsed="false">
      <c r="O604" s="11"/>
      <c r="S604" s="11"/>
      <c r="V604" s="11"/>
      <c r="W604" s="11"/>
      <c r="AN604" s="11"/>
    </row>
    <row r="605" customFormat="false" ht="12.75" hidden="false" customHeight="true" outlineLevel="0" collapsed="false">
      <c r="O605" s="11"/>
      <c r="S605" s="11"/>
      <c r="V605" s="11"/>
      <c r="W605" s="11"/>
      <c r="AN605" s="11"/>
    </row>
    <row r="606" customFormat="false" ht="12.75" hidden="false" customHeight="true" outlineLevel="0" collapsed="false">
      <c r="O606" s="11"/>
      <c r="S606" s="11"/>
      <c r="V606" s="11"/>
      <c r="W606" s="11"/>
      <c r="AN606" s="11"/>
    </row>
    <row r="607" customFormat="false" ht="12.75" hidden="false" customHeight="true" outlineLevel="0" collapsed="false">
      <c r="O607" s="11"/>
      <c r="S607" s="11"/>
      <c r="V607" s="11"/>
      <c r="W607" s="11"/>
      <c r="AN607" s="11"/>
    </row>
    <row r="608" customFormat="false" ht="12.75" hidden="false" customHeight="true" outlineLevel="0" collapsed="false">
      <c r="O608" s="11"/>
      <c r="S608" s="11"/>
      <c r="V608" s="11"/>
      <c r="W608" s="11"/>
      <c r="AN608" s="11"/>
    </row>
    <row r="609" customFormat="false" ht="12.75" hidden="false" customHeight="true" outlineLevel="0" collapsed="false">
      <c r="O609" s="11"/>
      <c r="S609" s="11"/>
      <c r="V609" s="11"/>
      <c r="W609" s="11"/>
      <c r="AN609" s="11"/>
    </row>
    <row r="610" customFormat="false" ht="12.75" hidden="false" customHeight="true" outlineLevel="0" collapsed="false">
      <c r="O610" s="11"/>
      <c r="S610" s="11"/>
      <c r="V610" s="11"/>
      <c r="W610" s="11"/>
      <c r="AN610" s="11"/>
    </row>
    <row r="611" customFormat="false" ht="12.75" hidden="false" customHeight="true" outlineLevel="0" collapsed="false">
      <c r="O611" s="11"/>
      <c r="S611" s="11"/>
      <c r="V611" s="11"/>
      <c r="W611" s="11"/>
      <c r="AN611" s="11"/>
    </row>
    <row r="612" customFormat="false" ht="12.75" hidden="false" customHeight="true" outlineLevel="0" collapsed="false">
      <c r="O612" s="11"/>
      <c r="S612" s="11"/>
      <c r="V612" s="11"/>
      <c r="W612" s="11"/>
      <c r="AN612" s="11"/>
    </row>
    <row r="613" customFormat="false" ht="12.75" hidden="false" customHeight="true" outlineLevel="0" collapsed="false">
      <c r="O613" s="11"/>
      <c r="S613" s="11"/>
      <c r="V613" s="11"/>
      <c r="W613" s="11"/>
      <c r="AN613" s="11"/>
    </row>
    <row r="614" customFormat="false" ht="12.75" hidden="false" customHeight="true" outlineLevel="0" collapsed="false">
      <c r="O614" s="11"/>
      <c r="S614" s="11"/>
      <c r="V614" s="11"/>
      <c r="W614" s="11"/>
      <c r="AN614" s="11"/>
    </row>
    <row r="615" customFormat="false" ht="12.75" hidden="false" customHeight="true" outlineLevel="0" collapsed="false">
      <c r="O615" s="11"/>
      <c r="S615" s="11"/>
      <c r="V615" s="11"/>
      <c r="W615" s="11"/>
      <c r="AN615" s="11"/>
    </row>
    <row r="616" customFormat="false" ht="12.75" hidden="false" customHeight="true" outlineLevel="0" collapsed="false">
      <c r="O616" s="11"/>
      <c r="S616" s="11"/>
      <c r="V616" s="11"/>
      <c r="W616" s="11"/>
      <c r="AN616" s="11"/>
    </row>
    <row r="617" customFormat="false" ht="12.75" hidden="false" customHeight="true" outlineLevel="0" collapsed="false">
      <c r="O617" s="11"/>
      <c r="S617" s="11"/>
      <c r="V617" s="11"/>
      <c r="W617" s="11"/>
      <c r="AN617" s="11"/>
    </row>
    <row r="618" customFormat="false" ht="12.75" hidden="false" customHeight="true" outlineLevel="0" collapsed="false">
      <c r="O618" s="11"/>
      <c r="S618" s="11"/>
      <c r="V618" s="11"/>
      <c r="W618" s="11"/>
      <c r="AN618" s="11"/>
    </row>
    <row r="619" customFormat="false" ht="12.75" hidden="false" customHeight="true" outlineLevel="0" collapsed="false">
      <c r="O619" s="11"/>
      <c r="S619" s="11"/>
      <c r="V619" s="11"/>
      <c r="W619" s="11"/>
      <c r="AN619" s="11"/>
    </row>
    <row r="620" customFormat="false" ht="12.75" hidden="false" customHeight="true" outlineLevel="0" collapsed="false">
      <c r="O620" s="11"/>
      <c r="S620" s="11"/>
      <c r="V620" s="11"/>
      <c r="W620" s="11"/>
      <c r="AN620" s="11"/>
    </row>
    <row r="621" customFormat="false" ht="12.75" hidden="false" customHeight="true" outlineLevel="0" collapsed="false">
      <c r="O621" s="11"/>
      <c r="S621" s="11"/>
      <c r="V621" s="11"/>
      <c r="W621" s="11"/>
      <c r="AN621" s="11"/>
    </row>
    <row r="622" customFormat="false" ht="12.75" hidden="false" customHeight="true" outlineLevel="0" collapsed="false">
      <c r="O622" s="11"/>
      <c r="S622" s="11"/>
      <c r="V622" s="11"/>
      <c r="W622" s="11"/>
      <c r="AN622" s="11"/>
    </row>
    <row r="623" customFormat="false" ht="12.75" hidden="false" customHeight="true" outlineLevel="0" collapsed="false">
      <c r="O623" s="11"/>
      <c r="S623" s="11"/>
      <c r="V623" s="11"/>
      <c r="W623" s="11"/>
      <c r="AN623" s="11"/>
    </row>
    <row r="624" customFormat="false" ht="12.75" hidden="false" customHeight="true" outlineLevel="0" collapsed="false">
      <c r="O624" s="11"/>
      <c r="S624" s="11"/>
      <c r="V624" s="11"/>
      <c r="W624" s="11"/>
      <c r="AN624" s="11"/>
    </row>
    <row r="625" customFormat="false" ht="12.75" hidden="false" customHeight="true" outlineLevel="0" collapsed="false">
      <c r="O625" s="11"/>
      <c r="S625" s="11"/>
      <c r="V625" s="11"/>
      <c r="W625" s="11"/>
      <c r="AN625" s="11"/>
    </row>
    <row r="626" customFormat="false" ht="12.75" hidden="false" customHeight="true" outlineLevel="0" collapsed="false">
      <c r="O626" s="11"/>
      <c r="S626" s="11"/>
      <c r="V626" s="11"/>
      <c r="W626" s="11"/>
      <c r="AN626" s="11"/>
    </row>
    <row r="627" customFormat="false" ht="12.75" hidden="false" customHeight="true" outlineLevel="0" collapsed="false">
      <c r="O627" s="11"/>
      <c r="S627" s="11"/>
      <c r="V627" s="11"/>
      <c r="W627" s="11"/>
      <c r="AN627" s="11"/>
    </row>
    <row r="628" customFormat="false" ht="12.75" hidden="false" customHeight="true" outlineLevel="0" collapsed="false">
      <c r="O628" s="11"/>
      <c r="S628" s="11"/>
      <c r="V628" s="11"/>
      <c r="W628" s="11"/>
      <c r="AN628" s="11"/>
    </row>
    <row r="629" customFormat="false" ht="12.75" hidden="false" customHeight="true" outlineLevel="0" collapsed="false">
      <c r="O629" s="11"/>
      <c r="S629" s="11"/>
      <c r="V629" s="11"/>
      <c r="W629" s="11"/>
      <c r="AN629" s="11"/>
    </row>
    <row r="630" customFormat="false" ht="12.75" hidden="false" customHeight="true" outlineLevel="0" collapsed="false">
      <c r="O630" s="11"/>
      <c r="S630" s="11"/>
      <c r="V630" s="11"/>
      <c r="W630" s="11"/>
      <c r="AN630" s="11"/>
    </row>
    <row r="631" customFormat="false" ht="12.75" hidden="false" customHeight="true" outlineLevel="0" collapsed="false">
      <c r="O631" s="11"/>
      <c r="S631" s="11"/>
      <c r="V631" s="11"/>
      <c r="W631" s="11"/>
      <c r="AN631" s="11"/>
    </row>
    <row r="632" customFormat="false" ht="12.75" hidden="false" customHeight="true" outlineLevel="0" collapsed="false">
      <c r="O632" s="11"/>
      <c r="S632" s="11"/>
      <c r="V632" s="11"/>
      <c r="W632" s="11"/>
      <c r="AN632" s="11"/>
    </row>
    <row r="633" customFormat="false" ht="12.75" hidden="false" customHeight="true" outlineLevel="0" collapsed="false">
      <c r="O633" s="11"/>
      <c r="S633" s="11"/>
      <c r="V633" s="11"/>
      <c r="W633" s="11"/>
      <c r="AN633" s="11"/>
    </row>
    <row r="634" customFormat="false" ht="12.75" hidden="false" customHeight="true" outlineLevel="0" collapsed="false">
      <c r="O634" s="11"/>
      <c r="S634" s="11"/>
      <c r="V634" s="11"/>
      <c r="W634" s="11"/>
      <c r="AN634" s="11"/>
    </row>
    <row r="635" customFormat="false" ht="12.75" hidden="false" customHeight="true" outlineLevel="0" collapsed="false">
      <c r="O635" s="11"/>
      <c r="S635" s="11"/>
      <c r="V635" s="11"/>
      <c r="W635" s="11"/>
      <c r="AN635" s="11"/>
    </row>
    <row r="636" customFormat="false" ht="12.75" hidden="false" customHeight="true" outlineLevel="0" collapsed="false">
      <c r="O636" s="11"/>
      <c r="S636" s="11"/>
      <c r="V636" s="11"/>
      <c r="W636" s="11"/>
      <c r="AN636" s="11"/>
    </row>
    <row r="637" customFormat="false" ht="12.75" hidden="false" customHeight="true" outlineLevel="0" collapsed="false">
      <c r="O637" s="11"/>
      <c r="S637" s="11"/>
      <c r="V637" s="11"/>
      <c r="W637" s="11"/>
      <c r="AN637" s="11"/>
    </row>
    <row r="638" customFormat="false" ht="12.75" hidden="false" customHeight="true" outlineLevel="0" collapsed="false">
      <c r="O638" s="11"/>
      <c r="S638" s="11"/>
      <c r="V638" s="11"/>
      <c r="W638" s="11"/>
      <c r="AN638" s="11"/>
    </row>
    <row r="639" customFormat="false" ht="12.75" hidden="false" customHeight="true" outlineLevel="0" collapsed="false">
      <c r="O639" s="11"/>
      <c r="S639" s="11"/>
      <c r="V639" s="11"/>
      <c r="W639" s="11"/>
      <c r="AN639" s="11"/>
    </row>
    <row r="640" customFormat="false" ht="12.75" hidden="false" customHeight="true" outlineLevel="0" collapsed="false">
      <c r="O640" s="11"/>
      <c r="S640" s="11"/>
      <c r="V640" s="11"/>
      <c r="W640" s="11"/>
      <c r="AN640" s="11"/>
    </row>
    <row r="641" customFormat="false" ht="12.75" hidden="false" customHeight="true" outlineLevel="0" collapsed="false">
      <c r="O641" s="11"/>
      <c r="S641" s="11"/>
      <c r="V641" s="11"/>
      <c r="W641" s="11"/>
      <c r="AN641" s="11"/>
    </row>
    <row r="642" customFormat="false" ht="12.75" hidden="false" customHeight="true" outlineLevel="0" collapsed="false">
      <c r="O642" s="11"/>
      <c r="S642" s="11"/>
      <c r="V642" s="11"/>
      <c r="W642" s="11"/>
      <c r="AN642" s="11"/>
    </row>
    <row r="643" customFormat="false" ht="12.75" hidden="false" customHeight="true" outlineLevel="0" collapsed="false">
      <c r="O643" s="11"/>
      <c r="S643" s="11"/>
      <c r="V643" s="11"/>
      <c r="W643" s="11"/>
      <c r="AN643" s="11"/>
    </row>
    <row r="644" customFormat="false" ht="12.75" hidden="false" customHeight="true" outlineLevel="0" collapsed="false">
      <c r="O644" s="11"/>
      <c r="S644" s="11"/>
      <c r="V644" s="11"/>
      <c r="W644" s="11"/>
      <c r="AN644" s="11"/>
    </row>
    <row r="645" customFormat="false" ht="12.75" hidden="false" customHeight="true" outlineLevel="0" collapsed="false">
      <c r="O645" s="11"/>
      <c r="S645" s="11"/>
      <c r="V645" s="11"/>
      <c r="W645" s="11"/>
      <c r="AN645" s="11"/>
    </row>
    <row r="646" customFormat="false" ht="12.75" hidden="false" customHeight="true" outlineLevel="0" collapsed="false">
      <c r="O646" s="11"/>
      <c r="S646" s="11"/>
      <c r="V646" s="11"/>
      <c r="W646" s="11"/>
      <c r="AN646" s="11"/>
    </row>
    <row r="647" customFormat="false" ht="12.75" hidden="false" customHeight="true" outlineLevel="0" collapsed="false">
      <c r="O647" s="11"/>
      <c r="S647" s="11"/>
      <c r="V647" s="11"/>
      <c r="W647" s="11"/>
      <c r="AN647" s="11"/>
    </row>
    <row r="648" customFormat="false" ht="12.75" hidden="false" customHeight="true" outlineLevel="0" collapsed="false">
      <c r="O648" s="11"/>
      <c r="S648" s="11"/>
      <c r="V648" s="11"/>
      <c r="W648" s="11"/>
      <c r="AN648" s="11"/>
    </row>
    <row r="649" customFormat="false" ht="12.75" hidden="false" customHeight="true" outlineLevel="0" collapsed="false">
      <c r="O649" s="11"/>
      <c r="S649" s="11"/>
      <c r="V649" s="11"/>
      <c r="W649" s="11"/>
      <c r="AN649" s="11"/>
    </row>
    <row r="650" customFormat="false" ht="12.75" hidden="false" customHeight="true" outlineLevel="0" collapsed="false">
      <c r="O650" s="11"/>
      <c r="S650" s="11"/>
      <c r="V650" s="11"/>
      <c r="W650" s="11"/>
      <c r="AN650" s="11"/>
    </row>
    <row r="651" customFormat="false" ht="12.75" hidden="false" customHeight="true" outlineLevel="0" collapsed="false">
      <c r="O651" s="11"/>
      <c r="S651" s="11"/>
      <c r="V651" s="11"/>
      <c r="W651" s="11"/>
      <c r="AN651" s="11"/>
    </row>
    <row r="652" customFormat="false" ht="12.75" hidden="false" customHeight="true" outlineLevel="0" collapsed="false">
      <c r="O652" s="11"/>
      <c r="S652" s="11"/>
      <c r="V652" s="11"/>
      <c r="W652" s="11"/>
      <c r="AN652" s="11"/>
    </row>
    <row r="653" customFormat="false" ht="12.75" hidden="false" customHeight="true" outlineLevel="0" collapsed="false">
      <c r="O653" s="11"/>
      <c r="S653" s="11"/>
      <c r="V653" s="11"/>
      <c r="W653" s="11"/>
      <c r="AN653" s="11"/>
    </row>
    <row r="654" customFormat="false" ht="12.75" hidden="false" customHeight="true" outlineLevel="0" collapsed="false">
      <c r="O654" s="11"/>
      <c r="S654" s="11"/>
      <c r="V654" s="11"/>
      <c r="W654" s="11"/>
      <c r="AN654" s="11"/>
    </row>
    <row r="655" customFormat="false" ht="12.75" hidden="false" customHeight="true" outlineLevel="0" collapsed="false">
      <c r="O655" s="11"/>
      <c r="S655" s="11"/>
      <c r="V655" s="11"/>
      <c r="W655" s="11"/>
      <c r="AN655" s="11"/>
    </row>
    <row r="656" customFormat="false" ht="12.75" hidden="false" customHeight="true" outlineLevel="0" collapsed="false">
      <c r="O656" s="11"/>
      <c r="S656" s="11"/>
      <c r="V656" s="11"/>
      <c r="W656" s="11"/>
      <c r="AN656" s="11"/>
    </row>
    <row r="657" customFormat="false" ht="12.75" hidden="false" customHeight="true" outlineLevel="0" collapsed="false">
      <c r="O657" s="11"/>
      <c r="S657" s="11"/>
      <c r="V657" s="11"/>
      <c r="W657" s="11"/>
      <c r="AN657" s="11"/>
    </row>
    <row r="658" customFormat="false" ht="12.75" hidden="false" customHeight="true" outlineLevel="0" collapsed="false">
      <c r="O658" s="11"/>
      <c r="S658" s="11"/>
      <c r="V658" s="11"/>
      <c r="W658" s="11"/>
      <c r="AN658" s="11"/>
    </row>
    <row r="659" customFormat="false" ht="12.75" hidden="false" customHeight="true" outlineLevel="0" collapsed="false">
      <c r="O659" s="11"/>
      <c r="S659" s="11"/>
      <c r="V659" s="11"/>
      <c r="W659" s="11"/>
      <c r="AN659" s="11"/>
    </row>
    <row r="660" customFormat="false" ht="12.75" hidden="false" customHeight="true" outlineLevel="0" collapsed="false">
      <c r="O660" s="11"/>
      <c r="S660" s="11"/>
      <c r="V660" s="11"/>
      <c r="W660" s="11"/>
      <c r="AN660" s="11"/>
    </row>
    <row r="661" customFormat="false" ht="12.75" hidden="false" customHeight="true" outlineLevel="0" collapsed="false">
      <c r="O661" s="11"/>
      <c r="S661" s="11"/>
      <c r="V661" s="11"/>
      <c r="W661" s="11"/>
      <c r="AN661" s="11"/>
    </row>
    <row r="662" customFormat="false" ht="12.75" hidden="false" customHeight="true" outlineLevel="0" collapsed="false">
      <c r="O662" s="11"/>
      <c r="S662" s="11"/>
      <c r="V662" s="11"/>
      <c r="W662" s="11"/>
      <c r="AN662" s="11"/>
    </row>
    <row r="663" customFormat="false" ht="12.75" hidden="false" customHeight="true" outlineLevel="0" collapsed="false">
      <c r="O663" s="11"/>
      <c r="S663" s="11"/>
      <c r="V663" s="11"/>
      <c r="W663" s="11"/>
      <c r="AN663" s="11"/>
    </row>
    <row r="664" customFormat="false" ht="12.75" hidden="false" customHeight="true" outlineLevel="0" collapsed="false">
      <c r="O664" s="11"/>
      <c r="S664" s="11"/>
      <c r="V664" s="11"/>
      <c r="W664" s="11"/>
      <c r="AN664" s="11"/>
    </row>
    <row r="665" customFormat="false" ht="12.75" hidden="false" customHeight="true" outlineLevel="0" collapsed="false">
      <c r="O665" s="11"/>
      <c r="S665" s="11"/>
      <c r="V665" s="11"/>
      <c r="W665" s="11"/>
      <c r="AN665" s="11"/>
    </row>
    <row r="666" customFormat="false" ht="12.75" hidden="false" customHeight="true" outlineLevel="0" collapsed="false">
      <c r="O666" s="11"/>
      <c r="S666" s="11"/>
      <c r="V666" s="11"/>
      <c r="W666" s="11"/>
      <c r="AN666" s="11"/>
    </row>
    <row r="667" customFormat="false" ht="12.75" hidden="false" customHeight="true" outlineLevel="0" collapsed="false">
      <c r="O667" s="11"/>
      <c r="S667" s="11"/>
      <c r="V667" s="11"/>
      <c r="W667" s="11"/>
      <c r="AN667" s="11"/>
    </row>
    <row r="668" customFormat="false" ht="12.75" hidden="false" customHeight="true" outlineLevel="0" collapsed="false">
      <c r="O668" s="11"/>
      <c r="S668" s="11"/>
      <c r="V668" s="11"/>
      <c r="W668" s="11"/>
      <c r="AN668" s="11"/>
    </row>
    <row r="669" customFormat="false" ht="12.75" hidden="false" customHeight="true" outlineLevel="0" collapsed="false">
      <c r="O669" s="11"/>
      <c r="S669" s="11"/>
      <c r="V669" s="11"/>
      <c r="W669" s="11"/>
      <c r="AN669" s="11"/>
    </row>
    <row r="670" customFormat="false" ht="12.75" hidden="false" customHeight="true" outlineLevel="0" collapsed="false">
      <c r="O670" s="11"/>
      <c r="S670" s="11"/>
      <c r="V670" s="11"/>
      <c r="W670" s="11"/>
      <c r="AN670" s="11"/>
    </row>
    <row r="671" customFormat="false" ht="12.75" hidden="false" customHeight="true" outlineLevel="0" collapsed="false">
      <c r="O671" s="11"/>
      <c r="S671" s="11"/>
      <c r="V671" s="11"/>
      <c r="W671" s="11"/>
      <c r="AN671" s="11"/>
    </row>
    <row r="672" customFormat="false" ht="12.75" hidden="false" customHeight="true" outlineLevel="0" collapsed="false">
      <c r="O672" s="11"/>
      <c r="S672" s="11"/>
      <c r="V672" s="11"/>
      <c r="W672" s="11"/>
      <c r="AN672" s="11"/>
    </row>
    <row r="673" customFormat="false" ht="12.75" hidden="false" customHeight="true" outlineLevel="0" collapsed="false">
      <c r="O673" s="11"/>
      <c r="S673" s="11"/>
      <c r="V673" s="11"/>
      <c r="W673" s="11"/>
      <c r="AN673" s="11"/>
    </row>
    <row r="674" customFormat="false" ht="12.75" hidden="false" customHeight="true" outlineLevel="0" collapsed="false">
      <c r="O674" s="11"/>
      <c r="S674" s="11"/>
      <c r="V674" s="11"/>
      <c r="W674" s="11"/>
      <c r="AN674" s="11"/>
    </row>
    <row r="675" customFormat="false" ht="12.75" hidden="false" customHeight="true" outlineLevel="0" collapsed="false">
      <c r="O675" s="11"/>
      <c r="S675" s="11"/>
      <c r="V675" s="11"/>
      <c r="W675" s="11"/>
      <c r="AN675" s="11"/>
    </row>
    <row r="676" customFormat="false" ht="12.75" hidden="false" customHeight="true" outlineLevel="0" collapsed="false">
      <c r="O676" s="11"/>
      <c r="S676" s="11"/>
      <c r="V676" s="11"/>
      <c r="W676" s="11"/>
      <c r="AN676" s="11"/>
    </row>
    <row r="677" customFormat="false" ht="12.75" hidden="false" customHeight="true" outlineLevel="0" collapsed="false">
      <c r="O677" s="11"/>
      <c r="S677" s="11"/>
      <c r="V677" s="11"/>
      <c r="W677" s="11"/>
      <c r="AN677" s="11"/>
    </row>
    <row r="678" customFormat="false" ht="12.75" hidden="false" customHeight="true" outlineLevel="0" collapsed="false">
      <c r="O678" s="11"/>
      <c r="S678" s="11"/>
      <c r="V678" s="11"/>
      <c r="W678" s="11"/>
      <c r="AN678" s="11"/>
    </row>
    <row r="679" customFormat="false" ht="12.75" hidden="false" customHeight="true" outlineLevel="0" collapsed="false">
      <c r="O679" s="11"/>
      <c r="S679" s="11"/>
      <c r="V679" s="11"/>
      <c r="W679" s="11"/>
      <c r="AN679" s="11"/>
    </row>
    <row r="680" customFormat="false" ht="12.75" hidden="false" customHeight="true" outlineLevel="0" collapsed="false">
      <c r="O680" s="11"/>
      <c r="S680" s="11"/>
      <c r="V680" s="11"/>
      <c r="W680" s="11"/>
      <c r="AN680" s="11"/>
    </row>
    <row r="681" customFormat="false" ht="12.75" hidden="false" customHeight="true" outlineLevel="0" collapsed="false">
      <c r="O681" s="11"/>
      <c r="S681" s="11"/>
      <c r="V681" s="11"/>
      <c r="W681" s="11"/>
      <c r="AN681" s="11"/>
    </row>
    <row r="682" customFormat="false" ht="12.75" hidden="false" customHeight="true" outlineLevel="0" collapsed="false">
      <c r="O682" s="11"/>
      <c r="S682" s="11"/>
      <c r="V682" s="11"/>
      <c r="W682" s="11"/>
      <c r="AN682" s="11"/>
    </row>
    <row r="683" customFormat="false" ht="12.75" hidden="false" customHeight="true" outlineLevel="0" collapsed="false">
      <c r="O683" s="11"/>
      <c r="S683" s="11"/>
      <c r="V683" s="11"/>
      <c r="W683" s="11"/>
      <c r="AN683" s="11"/>
    </row>
    <row r="684" customFormat="false" ht="12.75" hidden="false" customHeight="true" outlineLevel="0" collapsed="false">
      <c r="O684" s="11"/>
      <c r="S684" s="11"/>
      <c r="V684" s="11"/>
      <c r="W684" s="11"/>
      <c r="AN684" s="11"/>
    </row>
    <row r="685" customFormat="false" ht="12.75" hidden="false" customHeight="true" outlineLevel="0" collapsed="false">
      <c r="O685" s="11"/>
      <c r="S685" s="11"/>
      <c r="V685" s="11"/>
      <c r="W685" s="11"/>
      <c r="AN685" s="11"/>
    </row>
    <row r="686" customFormat="false" ht="12.75" hidden="false" customHeight="true" outlineLevel="0" collapsed="false">
      <c r="O686" s="11"/>
      <c r="S686" s="11"/>
      <c r="V686" s="11"/>
      <c r="W686" s="11"/>
      <c r="AN686" s="11"/>
    </row>
    <row r="687" customFormat="false" ht="12.75" hidden="false" customHeight="true" outlineLevel="0" collapsed="false">
      <c r="O687" s="11"/>
      <c r="S687" s="11"/>
      <c r="V687" s="11"/>
      <c r="W687" s="11"/>
      <c r="AN687" s="11"/>
    </row>
    <row r="688" customFormat="false" ht="12.75" hidden="false" customHeight="true" outlineLevel="0" collapsed="false">
      <c r="O688" s="11"/>
      <c r="S688" s="11"/>
      <c r="V688" s="11"/>
      <c r="W688" s="11"/>
      <c r="AN688" s="11"/>
    </row>
    <row r="689" customFormat="false" ht="12.75" hidden="false" customHeight="true" outlineLevel="0" collapsed="false">
      <c r="O689" s="11"/>
      <c r="S689" s="11"/>
      <c r="V689" s="11"/>
      <c r="W689" s="11"/>
      <c r="AN689" s="11"/>
    </row>
    <row r="690" customFormat="false" ht="12.75" hidden="false" customHeight="true" outlineLevel="0" collapsed="false">
      <c r="O690" s="11"/>
      <c r="S690" s="11"/>
      <c r="V690" s="11"/>
      <c r="W690" s="11"/>
      <c r="AN690" s="11"/>
    </row>
    <row r="691" customFormat="false" ht="12.75" hidden="false" customHeight="true" outlineLevel="0" collapsed="false">
      <c r="O691" s="11"/>
      <c r="S691" s="11"/>
      <c r="V691" s="11"/>
      <c r="W691" s="11"/>
      <c r="AN691" s="11"/>
    </row>
    <row r="692" customFormat="false" ht="12.75" hidden="false" customHeight="true" outlineLevel="0" collapsed="false">
      <c r="O692" s="11"/>
      <c r="S692" s="11"/>
      <c r="V692" s="11"/>
      <c r="W692" s="11"/>
      <c r="AN692" s="11"/>
    </row>
    <row r="693" customFormat="false" ht="12.75" hidden="false" customHeight="true" outlineLevel="0" collapsed="false">
      <c r="O693" s="11"/>
      <c r="S693" s="11"/>
      <c r="V693" s="11"/>
      <c r="W693" s="11"/>
      <c r="AN693" s="11"/>
    </row>
    <row r="694" customFormat="false" ht="12.75" hidden="false" customHeight="true" outlineLevel="0" collapsed="false">
      <c r="O694" s="11"/>
      <c r="S694" s="11"/>
      <c r="V694" s="11"/>
      <c r="W694" s="11"/>
      <c r="AN694" s="11"/>
    </row>
    <row r="695" customFormat="false" ht="12.75" hidden="false" customHeight="true" outlineLevel="0" collapsed="false">
      <c r="O695" s="11"/>
      <c r="S695" s="11"/>
      <c r="V695" s="11"/>
      <c r="W695" s="11"/>
      <c r="AN695" s="11"/>
    </row>
    <row r="696" customFormat="false" ht="12.75" hidden="false" customHeight="true" outlineLevel="0" collapsed="false">
      <c r="O696" s="11"/>
      <c r="S696" s="11"/>
      <c r="V696" s="11"/>
      <c r="W696" s="11"/>
      <c r="AN696" s="11"/>
    </row>
    <row r="697" customFormat="false" ht="12.75" hidden="false" customHeight="true" outlineLevel="0" collapsed="false">
      <c r="O697" s="11"/>
      <c r="S697" s="11"/>
      <c r="V697" s="11"/>
      <c r="W697" s="11"/>
      <c r="AN697" s="11"/>
    </row>
    <row r="698" customFormat="false" ht="12.75" hidden="false" customHeight="true" outlineLevel="0" collapsed="false">
      <c r="O698" s="11"/>
      <c r="S698" s="11"/>
      <c r="V698" s="11"/>
      <c r="W698" s="11"/>
      <c r="AN698" s="11"/>
    </row>
    <row r="699" customFormat="false" ht="12.75" hidden="false" customHeight="true" outlineLevel="0" collapsed="false">
      <c r="O699" s="11"/>
      <c r="S699" s="11"/>
      <c r="V699" s="11"/>
      <c r="W699" s="11"/>
      <c r="AN699" s="11"/>
    </row>
    <row r="700" customFormat="false" ht="12.75" hidden="false" customHeight="true" outlineLevel="0" collapsed="false">
      <c r="O700" s="11"/>
      <c r="S700" s="11"/>
      <c r="V700" s="11"/>
      <c r="W700" s="11"/>
      <c r="AN700" s="11"/>
    </row>
    <row r="701" customFormat="false" ht="12.75" hidden="false" customHeight="true" outlineLevel="0" collapsed="false">
      <c r="O701" s="11"/>
      <c r="S701" s="11"/>
      <c r="V701" s="11"/>
      <c r="W701" s="11"/>
      <c r="AN701" s="11"/>
    </row>
    <row r="702" customFormat="false" ht="12.75" hidden="false" customHeight="true" outlineLevel="0" collapsed="false">
      <c r="O702" s="11"/>
      <c r="S702" s="11"/>
      <c r="V702" s="11"/>
      <c r="W702" s="11"/>
      <c r="AN702" s="11"/>
    </row>
    <row r="703" customFormat="false" ht="12.75" hidden="false" customHeight="true" outlineLevel="0" collapsed="false">
      <c r="O703" s="11"/>
      <c r="S703" s="11"/>
      <c r="V703" s="11"/>
      <c r="W703" s="11"/>
      <c r="AN703" s="11"/>
    </row>
    <row r="704" customFormat="false" ht="12.75" hidden="false" customHeight="true" outlineLevel="0" collapsed="false">
      <c r="O704" s="11"/>
      <c r="S704" s="11"/>
      <c r="V704" s="11"/>
      <c r="W704" s="11"/>
      <c r="AN704" s="11"/>
    </row>
    <row r="705" customFormat="false" ht="12.75" hidden="false" customHeight="true" outlineLevel="0" collapsed="false">
      <c r="O705" s="11"/>
      <c r="S705" s="11"/>
      <c r="V705" s="11"/>
      <c r="W705" s="11"/>
      <c r="AN705" s="11"/>
    </row>
    <row r="706" customFormat="false" ht="12.75" hidden="false" customHeight="true" outlineLevel="0" collapsed="false">
      <c r="O706" s="11"/>
      <c r="S706" s="11"/>
      <c r="V706" s="11"/>
      <c r="W706" s="11"/>
      <c r="AN706" s="11"/>
    </row>
    <row r="707" customFormat="false" ht="12.75" hidden="false" customHeight="true" outlineLevel="0" collapsed="false">
      <c r="O707" s="11"/>
      <c r="S707" s="11"/>
      <c r="V707" s="11"/>
      <c r="W707" s="11"/>
      <c r="AN707" s="11"/>
    </row>
    <row r="708" customFormat="false" ht="12.75" hidden="false" customHeight="true" outlineLevel="0" collapsed="false">
      <c r="O708" s="11"/>
      <c r="S708" s="11"/>
      <c r="V708" s="11"/>
      <c r="W708" s="11"/>
      <c r="AN708" s="11"/>
    </row>
    <row r="709" customFormat="false" ht="12.75" hidden="false" customHeight="true" outlineLevel="0" collapsed="false">
      <c r="O709" s="11"/>
      <c r="S709" s="11"/>
      <c r="V709" s="11"/>
      <c r="W709" s="11"/>
      <c r="AN709" s="11"/>
    </row>
    <row r="710" customFormat="false" ht="12.75" hidden="false" customHeight="true" outlineLevel="0" collapsed="false">
      <c r="O710" s="11"/>
      <c r="S710" s="11"/>
      <c r="V710" s="11"/>
      <c r="W710" s="11"/>
      <c r="AN710" s="11"/>
    </row>
    <row r="711" customFormat="false" ht="12.75" hidden="false" customHeight="true" outlineLevel="0" collapsed="false">
      <c r="O711" s="11"/>
      <c r="S711" s="11"/>
      <c r="V711" s="11"/>
      <c r="W711" s="11"/>
      <c r="AN711" s="11"/>
    </row>
    <row r="712" customFormat="false" ht="12.75" hidden="false" customHeight="true" outlineLevel="0" collapsed="false">
      <c r="O712" s="11"/>
      <c r="S712" s="11"/>
      <c r="V712" s="11"/>
      <c r="W712" s="11"/>
      <c r="AN712" s="11"/>
    </row>
    <row r="713" customFormat="false" ht="12.75" hidden="false" customHeight="true" outlineLevel="0" collapsed="false">
      <c r="O713" s="11"/>
      <c r="S713" s="11"/>
      <c r="V713" s="11"/>
      <c r="W713" s="11"/>
      <c r="AN713" s="11"/>
    </row>
    <row r="714" customFormat="false" ht="12.75" hidden="false" customHeight="true" outlineLevel="0" collapsed="false">
      <c r="O714" s="11"/>
      <c r="S714" s="11"/>
      <c r="V714" s="11"/>
      <c r="W714" s="11"/>
      <c r="AN714" s="11"/>
    </row>
    <row r="715" customFormat="false" ht="12.75" hidden="false" customHeight="true" outlineLevel="0" collapsed="false">
      <c r="O715" s="11"/>
      <c r="S715" s="11"/>
      <c r="V715" s="11"/>
      <c r="W715" s="11"/>
      <c r="AN715" s="11"/>
    </row>
    <row r="716" customFormat="false" ht="12.75" hidden="false" customHeight="true" outlineLevel="0" collapsed="false">
      <c r="O716" s="11"/>
      <c r="S716" s="11"/>
      <c r="V716" s="11"/>
      <c r="W716" s="11"/>
      <c r="AN716" s="11"/>
    </row>
    <row r="717" customFormat="false" ht="12.75" hidden="false" customHeight="true" outlineLevel="0" collapsed="false">
      <c r="O717" s="11"/>
      <c r="S717" s="11"/>
      <c r="V717" s="11"/>
      <c r="W717" s="11"/>
      <c r="AN717" s="11"/>
    </row>
    <row r="718" customFormat="false" ht="12.75" hidden="false" customHeight="true" outlineLevel="0" collapsed="false">
      <c r="O718" s="11"/>
      <c r="S718" s="11"/>
      <c r="V718" s="11"/>
      <c r="W718" s="11"/>
      <c r="AN718" s="11"/>
    </row>
    <row r="719" customFormat="false" ht="12.75" hidden="false" customHeight="true" outlineLevel="0" collapsed="false">
      <c r="O719" s="11"/>
      <c r="S719" s="11"/>
      <c r="V719" s="11"/>
      <c r="W719" s="11"/>
      <c r="AN719" s="11"/>
    </row>
    <row r="720" customFormat="false" ht="12.75" hidden="false" customHeight="true" outlineLevel="0" collapsed="false">
      <c r="O720" s="11"/>
      <c r="S720" s="11"/>
      <c r="V720" s="11"/>
      <c r="W720" s="11"/>
      <c r="AN720" s="11"/>
    </row>
    <row r="721" customFormat="false" ht="12.75" hidden="false" customHeight="true" outlineLevel="0" collapsed="false">
      <c r="O721" s="11"/>
      <c r="S721" s="11"/>
      <c r="V721" s="11"/>
      <c r="W721" s="11"/>
      <c r="AN721" s="11"/>
    </row>
    <row r="722" customFormat="false" ht="12.75" hidden="false" customHeight="true" outlineLevel="0" collapsed="false">
      <c r="O722" s="11"/>
      <c r="S722" s="11"/>
      <c r="V722" s="11"/>
      <c r="W722" s="11"/>
      <c r="AN722" s="11"/>
    </row>
    <row r="723" customFormat="false" ht="12.75" hidden="false" customHeight="true" outlineLevel="0" collapsed="false">
      <c r="O723" s="11"/>
      <c r="S723" s="11"/>
      <c r="V723" s="11"/>
      <c r="W723" s="11"/>
      <c r="AN723" s="11"/>
    </row>
    <row r="724" customFormat="false" ht="12.75" hidden="false" customHeight="true" outlineLevel="0" collapsed="false">
      <c r="O724" s="11"/>
      <c r="S724" s="11"/>
      <c r="V724" s="11"/>
      <c r="W724" s="11"/>
      <c r="AN724" s="11"/>
    </row>
    <row r="725" customFormat="false" ht="12.75" hidden="false" customHeight="true" outlineLevel="0" collapsed="false">
      <c r="O725" s="11"/>
      <c r="S725" s="11"/>
      <c r="V725" s="11"/>
      <c r="W725" s="11"/>
      <c r="AN725" s="11"/>
    </row>
    <row r="726" customFormat="false" ht="12.75" hidden="false" customHeight="true" outlineLevel="0" collapsed="false">
      <c r="O726" s="11"/>
      <c r="S726" s="11"/>
      <c r="V726" s="11"/>
      <c r="W726" s="11"/>
      <c r="AN726" s="11"/>
    </row>
    <row r="727" customFormat="false" ht="12.75" hidden="false" customHeight="true" outlineLevel="0" collapsed="false">
      <c r="O727" s="11"/>
      <c r="S727" s="11"/>
      <c r="V727" s="11"/>
      <c r="W727" s="11"/>
      <c r="AN727" s="11"/>
    </row>
    <row r="728" customFormat="false" ht="12.75" hidden="false" customHeight="true" outlineLevel="0" collapsed="false">
      <c r="O728" s="11"/>
      <c r="S728" s="11"/>
      <c r="V728" s="11"/>
      <c r="W728" s="11"/>
      <c r="AN728" s="11"/>
    </row>
    <row r="729" customFormat="false" ht="12.75" hidden="false" customHeight="true" outlineLevel="0" collapsed="false">
      <c r="O729" s="11"/>
      <c r="S729" s="11"/>
      <c r="V729" s="11"/>
      <c r="W729" s="11"/>
      <c r="AN729" s="11"/>
    </row>
    <row r="730" customFormat="false" ht="12.75" hidden="false" customHeight="true" outlineLevel="0" collapsed="false">
      <c r="O730" s="11"/>
      <c r="S730" s="11"/>
      <c r="V730" s="11"/>
      <c r="W730" s="11"/>
      <c r="AN730" s="11"/>
    </row>
    <row r="731" customFormat="false" ht="12.75" hidden="false" customHeight="true" outlineLevel="0" collapsed="false">
      <c r="O731" s="11"/>
      <c r="S731" s="11"/>
      <c r="V731" s="11"/>
      <c r="W731" s="11"/>
      <c r="AN731" s="11"/>
    </row>
    <row r="732" customFormat="false" ht="12.75" hidden="false" customHeight="true" outlineLevel="0" collapsed="false">
      <c r="O732" s="11"/>
      <c r="S732" s="11"/>
      <c r="V732" s="11"/>
      <c r="W732" s="11"/>
      <c r="AN732" s="11"/>
    </row>
    <row r="733" customFormat="false" ht="12.75" hidden="false" customHeight="true" outlineLevel="0" collapsed="false">
      <c r="O733" s="11"/>
      <c r="S733" s="11"/>
      <c r="V733" s="11"/>
      <c r="W733" s="11"/>
      <c r="AN733" s="11"/>
    </row>
    <row r="734" customFormat="false" ht="12.75" hidden="false" customHeight="true" outlineLevel="0" collapsed="false">
      <c r="O734" s="11"/>
      <c r="S734" s="11"/>
      <c r="V734" s="11"/>
      <c r="W734" s="11"/>
      <c r="AN734" s="11"/>
    </row>
    <row r="735" customFormat="false" ht="12.75" hidden="false" customHeight="true" outlineLevel="0" collapsed="false">
      <c r="O735" s="11"/>
      <c r="S735" s="11"/>
      <c r="V735" s="11"/>
      <c r="W735" s="11"/>
      <c r="AN735" s="11"/>
    </row>
    <row r="736" customFormat="false" ht="12.75" hidden="false" customHeight="true" outlineLevel="0" collapsed="false">
      <c r="O736" s="11"/>
      <c r="S736" s="11"/>
      <c r="V736" s="11"/>
      <c r="W736" s="11"/>
      <c r="AN736" s="11"/>
    </row>
    <row r="737" customFormat="false" ht="12.75" hidden="false" customHeight="true" outlineLevel="0" collapsed="false">
      <c r="O737" s="11"/>
      <c r="S737" s="11"/>
      <c r="V737" s="11"/>
      <c r="W737" s="11"/>
      <c r="AN737" s="11"/>
    </row>
    <row r="738" customFormat="false" ht="12.75" hidden="false" customHeight="true" outlineLevel="0" collapsed="false">
      <c r="O738" s="11"/>
      <c r="S738" s="11"/>
      <c r="V738" s="11"/>
      <c r="W738" s="11"/>
      <c r="AN738" s="11"/>
    </row>
    <row r="739" customFormat="false" ht="12.75" hidden="false" customHeight="true" outlineLevel="0" collapsed="false">
      <c r="O739" s="11"/>
      <c r="S739" s="11"/>
      <c r="V739" s="11"/>
      <c r="W739" s="11"/>
      <c r="AN739" s="11"/>
    </row>
    <row r="740" customFormat="false" ht="12.75" hidden="false" customHeight="true" outlineLevel="0" collapsed="false">
      <c r="O740" s="11"/>
      <c r="S740" s="11"/>
      <c r="V740" s="11"/>
      <c r="W740" s="11"/>
      <c r="AN740" s="11"/>
    </row>
    <row r="741" customFormat="false" ht="12.75" hidden="false" customHeight="true" outlineLevel="0" collapsed="false">
      <c r="O741" s="11"/>
      <c r="S741" s="11"/>
      <c r="V741" s="11"/>
      <c r="W741" s="11"/>
      <c r="AN741" s="11"/>
    </row>
    <row r="742" customFormat="false" ht="12.75" hidden="false" customHeight="true" outlineLevel="0" collapsed="false">
      <c r="O742" s="11"/>
      <c r="S742" s="11"/>
      <c r="V742" s="11"/>
      <c r="W742" s="11"/>
      <c r="AN742" s="11"/>
    </row>
    <row r="743" customFormat="false" ht="12.75" hidden="false" customHeight="true" outlineLevel="0" collapsed="false">
      <c r="O743" s="11"/>
      <c r="S743" s="11"/>
      <c r="V743" s="11"/>
      <c r="W743" s="11"/>
      <c r="AN743" s="11"/>
    </row>
    <row r="744" customFormat="false" ht="12.75" hidden="false" customHeight="true" outlineLevel="0" collapsed="false">
      <c r="O744" s="11"/>
      <c r="S744" s="11"/>
      <c r="V744" s="11"/>
      <c r="W744" s="11"/>
      <c r="AN744" s="11"/>
    </row>
    <row r="745" customFormat="false" ht="12.75" hidden="false" customHeight="true" outlineLevel="0" collapsed="false">
      <c r="O745" s="11"/>
      <c r="S745" s="11"/>
      <c r="V745" s="11"/>
      <c r="W745" s="11"/>
      <c r="AN745" s="11"/>
    </row>
    <row r="746" customFormat="false" ht="12.75" hidden="false" customHeight="true" outlineLevel="0" collapsed="false">
      <c r="O746" s="11"/>
      <c r="S746" s="11"/>
      <c r="V746" s="11"/>
      <c r="W746" s="11"/>
      <c r="AN746" s="11"/>
    </row>
    <row r="747" customFormat="false" ht="12.75" hidden="false" customHeight="true" outlineLevel="0" collapsed="false">
      <c r="O747" s="11"/>
      <c r="S747" s="11"/>
      <c r="V747" s="11"/>
      <c r="W747" s="11"/>
      <c r="AN747" s="11"/>
    </row>
    <row r="748" customFormat="false" ht="12.75" hidden="false" customHeight="true" outlineLevel="0" collapsed="false">
      <c r="O748" s="11"/>
      <c r="S748" s="11"/>
      <c r="V748" s="11"/>
      <c r="W748" s="11"/>
      <c r="AN748" s="11"/>
    </row>
    <row r="749" customFormat="false" ht="12.75" hidden="false" customHeight="true" outlineLevel="0" collapsed="false">
      <c r="O749" s="11"/>
      <c r="S749" s="11"/>
      <c r="V749" s="11"/>
      <c r="W749" s="11"/>
      <c r="AN749" s="11"/>
    </row>
    <row r="750" customFormat="false" ht="12.75" hidden="false" customHeight="true" outlineLevel="0" collapsed="false">
      <c r="O750" s="11"/>
      <c r="S750" s="11"/>
      <c r="V750" s="11"/>
      <c r="W750" s="11"/>
      <c r="AN750" s="11"/>
    </row>
    <row r="751" customFormat="false" ht="12.75" hidden="false" customHeight="true" outlineLevel="0" collapsed="false">
      <c r="O751" s="11"/>
      <c r="S751" s="11"/>
      <c r="V751" s="11"/>
      <c r="W751" s="11"/>
      <c r="AN751" s="11"/>
    </row>
    <row r="752" customFormat="false" ht="12.75" hidden="false" customHeight="true" outlineLevel="0" collapsed="false">
      <c r="O752" s="11"/>
      <c r="S752" s="11"/>
      <c r="V752" s="11"/>
      <c r="W752" s="11"/>
      <c r="AN752" s="11"/>
    </row>
    <row r="753" customFormat="false" ht="12.75" hidden="false" customHeight="true" outlineLevel="0" collapsed="false">
      <c r="O753" s="11"/>
      <c r="S753" s="11"/>
      <c r="V753" s="11"/>
      <c r="W753" s="11"/>
      <c r="AN753" s="11"/>
    </row>
    <row r="754" customFormat="false" ht="12.75" hidden="false" customHeight="true" outlineLevel="0" collapsed="false">
      <c r="O754" s="11"/>
      <c r="S754" s="11"/>
      <c r="V754" s="11"/>
      <c r="W754" s="11"/>
      <c r="AN754" s="11"/>
    </row>
    <row r="755" customFormat="false" ht="12.75" hidden="false" customHeight="true" outlineLevel="0" collapsed="false">
      <c r="O755" s="11"/>
      <c r="S755" s="11"/>
      <c r="V755" s="11"/>
      <c r="W755" s="11"/>
      <c r="AN755" s="11"/>
    </row>
    <row r="756" customFormat="false" ht="12.75" hidden="false" customHeight="true" outlineLevel="0" collapsed="false">
      <c r="O756" s="11"/>
      <c r="S756" s="11"/>
      <c r="V756" s="11"/>
      <c r="W756" s="11"/>
      <c r="AN756" s="11"/>
    </row>
    <row r="757" customFormat="false" ht="12.75" hidden="false" customHeight="true" outlineLevel="0" collapsed="false">
      <c r="O757" s="11"/>
      <c r="S757" s="11"/>
      <c r="V757" s="11"/>
      <c r="W757" s="11"/>
      <c r="AN757" s="11"/>
    </row>
    <row r="758" customFormat="false" ht="12.75" hidden="false" customHeight="true" outlineLevel="0" collapsed="false">
      <c r="O758" s="11"/>
      <c r="S758" s="11"/>
      <c r="V758" s="11"/>
      <c r="W758" s="11"/>
      <c r="AN758" s="11"/>
    </row>
    <row r="759" customFormat="false" ht="12.75" hidden="false" customHeight="true" outlineLevel="0" collapsed="false">
      <c r="O759" s="11"/>
      <c r="S759" s="11"/>
      <c r="V759" s="11"/>
      <c r="W759" s="11"/>
      <c r="AN759" s="11"/>
    </row>
    <row r="760" customFormat="false" ht="12.75" hidden="false" customHeight="true" outlineLevel="0" collapsed="false">
      <c r="O760" s="11"/>
      <c r="S760" s="11"/>
      <c r="V760" s="11"/>
      <c r="W760" s="11"/>
      <c r="AN760" s="11"/>
    </row>
    <row r="761" customFormat="false" ht="12.75" hidden="false" customHeight="true" outlineLevel="0" collapsed="false">
      <c r="O761" s="11"/>
      <c r="S761" s="11"/>
      <c r="V761" s="11"/>
      <c r="W761" s="11"/>
      <c r="AN761" s="11"/>
    </row>
    <row r="762" customFormat="false" ht="12.75" hidden="false" customHeight="true" outlineLevel="0" collapsed="false">
      <c r="O762" s="11"/>
      <c r="S762" s="11"/>
      <c r="V762" s="11"/>
      <c r="W762" s="11"/>
      <c r="AN762" s="11"/>
    </row>
    <row r="763" customFormat="false" ht="12.75" hidden="false" customHeight="true" outlineLevel="0" collapsed="false">
      <c r="O763" s="11"/>
      <c r="S763" s="11"/>
      <c r="V763" s="11"/>
      <c r="W763" s="11"/>
      <c r="AN763" s="11"/>
    </row>
    <row r="764" customFormat="false" ht="12.75" hidden="false" customHeight="true" outlineLevel="0" collapsed="false">
      <c r="O764" s="11"/>
      <c r="S764" s="11"/>
      <c r="V764" s="11"/>
      <c r="W764" s="11"/>
      <c r="AN764" s="11"/>
    </row>
    <row r="765" customFormat="false" ht="12.75" hidden="false" customHeight="true" outlineLevel="0" collapsed="false">
      <c r="O765" s="11"/>
      <c r="S765" s="11"/>
      <c r="V765" s="11"/>
      <c r="W765" s="11"/>
      <c r="AN765" s="11"/>
    </row>
    <row r="766" customFormat="false" ht="12.75" hidden="false" customHeight="true" outlineLevel="0" collapsed="false">
      <c r="O766" s="11"/>
      <c r="S766" s="11"/>
      <c r="V766" s="11"/>
      <c r="W766" s="11"/>
      <c r="AN766" s="11"/>
    </row>
    <row r="767" customFormat="false" ht="12.75" hidden="false" customHeight="true" outlineLevel="0" collapsed="false">
      <c r="O767" s="11"/>
      <c r="S767" s="11"/>
      <c r="V767" s="11"/>
      <c r="W767" s="11"/>
      <c r="AN767" s="11"/>
    </row>
    <row r="768" customFormat="false" ht="12.75" hidden="false" customHeight="true" outlineLevel="0" collapsed="false">
      <c r="O768" s="11"/>
      <c r="S768" s="11"/>
      <c r="V768" s="11"/>
      <c r="W768" s="11"/>
      <c r="AN768" s="11"/>
    </row>
    <row r="769" customFormat="false" ht="12.75" hidden="false" customHeight="true" outlineLevel="0" collapsed="false">
      <c r="O769" s="11"/>
      <c r="S769" s="11"/>
      <c r="V769" s="11"/>
      <c r="W769" s="11"/>
      <c r="AN769" s="11"/>
    </row>
    <row r="770" customFormat="false" ht="12.75" hidden="false" customHeight="true" outlineLevel="0" collapsed="false">
      <c r="O770" s="11"/>
      <c r="S770" s="11"/>
      <c r="V770" s="11"/>
      <c r="W770" s="11"/>
      <c r="AN770" s="11"/>
    </row>
    <row r="771" customFormat="false" ht="12.75" hidden="false" customHeight="true" outlineLevel="0" collapsed="false">
      <c r="O771" s="11"/>
      <c r="S771" s="11"/>
      <c r="V771" s="11"/>
      <c r="W771" s="11"/>
      <c r="AN771" s="11"/>
    </row>
    <row r="772" customFormat="false" ht="12.75" hidden="false" customHeight="true" outlineLevel="0" collapsed="false">
      <c r="O772" s="11"/>
      <c r="S772" s="11"/>
      <c r="V772" s="11"/>
      <c r="W772" s="11"/>
      <c r="AN772" s="11"/>
    </row>
    <row r="773" customFormat="false" ht="12.75" hidden="false" customHeight="true" outlineLevel="0" collapsed="false">
      <c r="O773" s="11"/>
      <c r="S773" s="11"/>
      <c r="V773" s="11"/>
      <c r="W773" s="11"/>
      <c r="AN773" s="11"/>
    </row>
    <row r="774" customFormat="false" ht="12.75" hidden="false" customHeight="true" outlineLevel="0" collapsed="false">
      <c r="O774" s="11"/>
      <c r="S774" s="11"/>
      <c r="V774" s="11"/>
      <c r="W774" s="11"/>
      <c r="AN774" s="11"/>
    </row>
    <row r="775" customFormat="false" ht="12.75" hidden="false" customHeight="true" outlineLevel="0" collapsed="false">
      <c r="O775" s="11"/>
      <c r="S775" s="11"/>
      <c r="V775" s="11"/>
      <c r="W775" s="11"/>
      <c r="AN775" s="11"/>
    </row>
    <row r="776" customFormat="false" ht="12.75" hidden="false" customHeight="true" outlineLevel="0" collapsed="false">
      <c r="O776" s="11"/>
      <c r="S776" s="11"/>
      <c r="V776" s="11"/>
      <c r="W776" s="11"/>
      <c r="AN776" s="11"/>
    </row>
    <row r="777" customFormat="false" ht="12.75" hidden="false" customHeight="true" outlineLevel="0" collapsed="false">
      <c r="O777" s="11"/>
      <c r="S777" s="11"/>
      <c r="V777" s="11"/>
      <c r="W777" s="11"/>
      <c r="AN777" s="11"/>
    </row>
    <row r="778" customFormat="false" ht="12.75" hidden="false" customHeight="true" outlineLevel="0" collapsed="false">
      <c r="O778" s="11"/>
      <c r="S778" s="11"/>
      <c r="V778" s="11"/>
      <c r="W778" s="11"/>
      <c r="AN778" s="11"/>
    </row>
    <row r="779" customFormat="false" ht="12.75" hidden="false" customHeight="true" outlineLevel="0" collapsed="false">
      <c r="O779" s="11"/>
      <c r="S779" s="11"/>
      <c r="V779" s="11"/>
      <c r="W779" s="11"/>
      <c r="AN779" s="11"/>
    </row>
    <row r="780" customFormat="false" ht="12.75" hidden="false" customHeight="true" outlineLevel="0" collapsed="false">
      <c r="O780" s="11"/>
      <c r="S780" s="11"/>
      <c r="V780" s="11"/>
      <c r="W780" s="11"/>
      <c r="AN780" s="11"/>
    </row>
    <row r="781" customFormat="false" ht="12.75" hidden="false" customHeight="true" outlineLevel="0" collapsed="false">
      <c r="O781" s="11"/>
      <c r="S781" s="11"/>
      <c r="V781" s="11"/>
      <c r="W781" s="11"/>
      <c r="AN781" s="11"/>
    </row>
    <row r="782" customFormat="false" ht="12.75" hidden="false" customHeight="true" outlineLevel="0" collapsed="false">
      <c r="O782" s="11"/>
      <c r="S782" s="11"/>
      <c r="V782" s="11"/>
      <c r="W782" s="11"/>
      <c r="AN782" s="11"/>
    </row>
    <row r="783" customFormat="false" ht="12.75" hidden="false" customHeight="true" outlineLevel="0" collapsed="false">
      <c r="O783" s="11"/>
      <c r="S783" s="11"/>
      <c r="V783" s="11"/>
      <c r="W783" s="11"/>
      <c r="AN783" s="11"/>
    </row>
    <row r="784" customFormat="false" ht="12.75" hidden="false" customHeight="true" outlineLevel="0" collapsed="false">
      <c r="O784" s="11"/>
      <c r="S784" s="11"/>
      <c r="V784" s="11"/>
      <c r="W784" s="11"/>
      <c r="AN784" s="11"/>
    </row>
    <row r="785" customFormat="false" ht="12.75" hidden="false" customHeight="true" outlineLevel="0" collapsed="false">
      <c r="O785" s="11"/>
      <c r="S785" s="11"/>
      <c r="V785" s="11"/>
      <c r="W785" s="11"/>
      <c r="AN785" s="11"/>
    </row>
    <row r="786" customFormat="false" ht="12.75" hidden="false" customHeight="true" outlineLevel="0" collapsed="false">
      <c r="O786" s="11"/>
      <c r="S786" s="11"/>
      <c r="V786" s="11"/>
      <c r="W786" s="11"/>
      <c r="AN786" s="11"/>
    </row>
    <row r="787" customFormat="false" ht="12.75" hidden="false" customHeight="true" outlineLevel="0" collapsed="false">
      <c r="O787" s="11"/>
      <c r="S787" s="11"/>
      <c r="V787" s="11"/>
      <c r="W787" s="11"/>
      <c r="AN787" s="11"/>
    </row>
    <row r="788" customFormat="false" ht="12.75" hidden="false" customHeight="true" outlineLevel="0" collapsed="false">
      <c r="O788" s="11"/>
      <c r="S788" s="11"/>
      <c r="V788" s="11"/>
      <c r="W788" s="11"/>
      <c r="AN788" s="11"/>
    </row>
    <row r="789" customFormat="false" ht="12.75" hidden="false" customHeight="true" outlineLevel="0" collapsed="false">
      <c r="O789" s="11"/>
      <c r="S789" s="11"/>
      <c r="V789" s="11"/>
      <c r="W789" s="11"/>
      <c r="AN789" s="11"/>
    </row>
    <row r="790" customFormat="false" ht="12.75" hidden="false" customHeight="true" outlineLevel="0" collapsed="false">
      <c r="O790" s="11"/>
      <c r="S790" s="11"/>
      <c r="V790" s="11"/>
      <c r="W790" s="11"/>
      <c r="AN790" s="11"/>
    </row>
    <row r="791" customFormat="false" ht="12.75" hidden="false" customHeight="true" outlineLevel="0" collapsed="false">
      <c r="O791" s="11"/>
      <c r="S791" s="11"/>
      <c r="V791" s="11"/>
      <c r="W791" s="11"/>
      <c r="AN791" s="11"/>
    </row>
    <row r="792" customFormat="false" ht="12.75" hidden="false" customHeight="true" outlineLevel="0" collapsed="false">
      <c r="O792" s="11"/>
      <c r="S792" s="11"/>
      <c r="V792" s="11"/>
      <c r="W792" s="11"/>
      <c r="AN792" s="11"/>
    </row>
    <row r="793" customFormat="false" ht="12.75" hidden="false" customHeight="true" outlineLevel="0" collapsed="false">
      <c r="O793" s="11"/>
      <c r="S793" s="11"/>
      <c r="V793" s="11"/>
      <c r="W793" s="11"/>
      <c r="AN793" s="11"/>
    </row>
    <row r="794" customFormat="false" ht="12.75" hidden="false" customHeight="true" outlineLevel="0" collapsed="false">
      <c r="O794" s="11"/>
      <c r="S794" s="11"/>
      <c r="V794" s="11"/>
      <c r="W794" s="11"/>
      <c r="AN794" s="11"/>
    </row>
    <row r="795" customFormat="false" ht="12.75" hidden="false" customHeight="true" outlineLevel="0" collapsed="false">
      <c r="O795" s="11"/>
      <c r="S795" s="11"/>
      <c r="V795" s="11"/>
      <c r="W795" s="11"/>
      <c r="AN795" s="11"/>
    </row>
    <row r="796" customFormat="false" ht="12.75" hidden="false" customHeight="true" outlineLevel="0" collapsed="false">
      <c r="O796" s="11"/>
      <c r="S796" s="11"/>
      <c r="V796" s="11"/>
      <c r="W796" s="11"/>
      <c r="AN796" s="11"/>
    </row>
    <row r="797" customFormat="false" ht="12.75" hidden="false" customHeight="true" outlineLevel="0" collapsed="false">
      <c r="O797" s="11"/>
      <c r="S797" s="11"/>
      <c r="V797" s="11"/>
      <c r="W797" s="11"/>
      <c r="AN797" s="11"/>
    </row>
    <row r="798" customFormat="false" ht="12.75" hidden="false" customHeight="true" outlineLevel="0" collapsed="false">
      <c r="O798" s="11"/>
      <c r="S798" s="11"/>
      <c r="V798" s="11"/>
      <c r="W798" s="11"/>
      <c r="AN798" s="11"/>
    </row>
    <row r="799" customFormat="false" ht="12.75" hidden="false" customHeight="true" outlineLevel="0" collapsed="false">
      <c r="O799" s="11"/>
      <c r="S799" s="11"/>
      <c r="V799" s="11"/>
      <c r="W799" s="11"/>
      <c r="AN799" s="11"/>
    </row>
    <row r="800" customFormat="false" ht="12.75" hidden="false" customHeight="true" outlineLevel="0" collapsed="false">
      <c r="O800" s="11"/>
      <c r="S800" s="11"/>
      <c r="V800" s="11"/>
      <c r="W800" s="11"/>
      <c r="AN800" s="11"/>
    </row>
    <row r="801" customFormat="false" ht="12.75" hidden="false" customHeight="true" outlineLevel="0" collapsed="false">
      <c r="O801" s="11"/>
      <c r="S801" s="11"/>
      <c r="V801" s="11"/>
      <c r="W801" s="11"/>
      <c r="AN801" s="11"/>
    </row>
    <row r="802" customFormat="false" ht="12.75" hidden="false" customHeight="true" outlineLevel="0" collapsed="false">
      <c r="O802" s="11"/>
      <c r="S802" s="11"/>
      <c r="V802" s="11"/>
      <c r="W802" s="11"/>
      <c r="AN802" s="11"/>
    </row>
    <row r="803" customFormat="false" ht="12.75" hidden="false" customHeight="true" outlineLevel="0" collapsed="false">
      <c r="O803" s="11"/>
      <c r="S803" s="11"/>
      <c r="V803" s="11"/>
      <c r="W803" s="11"/>
      <c r="AN803" s="11"/>
    </row>
    <row r="804" customFormat="false" ht="12.75" hidden="false" customHeight="true" outlineLevel="0" collapsed="false">
      <c r="O804" s="11"/>
      <c r="S804" s="11"/>
      <c r="V804" s="11"/>
      <c r="W804" s="11"/>
      <c r="AN804" s="11"/>
    </row>
    <row r="805" customFormat="false" ht="12.75" hidden="false" customHeight="true" outlineLevel="0" collapsed="false">
      <c r="O805" s="11"/>
      <c r="S805" s="11"/>
      <c r="V805" s="11"/>
      <c r="W805" s="11"/>
      <c r="AN805" s="11"/>
    </row>
    <row r="806" customFormat="false" ht="12.75" hidden="false" customHeight="true" outlineLevel="0" collapsed="false">
      <c r="O806" s="11"/>
      <c r="S806" s="11"/>
      <c r="V806" s="11"/>
      <c r="W806" s="11"/>
      <c r="AN806" s="11"/>
    </row>
    <row r="807" customFormat="false" ht="12.75" hidden="false" customHeight="true" outlineLevel="0" collapsed="false">
      <c r="O807" s="11"/>
      <c r="S807" s="11"/>
      <c r="V807" s="11"/>
      <c r="W807" s="11"/>
      <c r="AN807" s="11"/>
    </row>
    <row r="808" customFormat="false" ht="12.75" hidden="false" customHeight="true" outlineLevel="0" collapsed="false">
      <c r="O808" s="11"/>
      <c r="S808" s="11"/>
      <c r="V808" s="11"/>
      <c r="W808" s="11"/>
      <c r="AN808" s="11"/>
    </row>
    <row r="809" customFormat="false" ht="12.75" hidden="false" customHeight="true" outlineLevel="0" collapsed="false">
      <c r="O809" s="11"/>
      <c r="S809" s="11"/>
      <c r="V809" s="11"/>
      <c r="W809" s="11"/>
      <c r="AN809" s="11"/>
    </row>
    <row r="810" customFormat="false" ht="12.75" hidden="false" customHeight="true" outlineLevel="0" collapsed="false">
      <c r="O810" s="11"/>
      <c r="S810" s="11"/>
      <c r="V810" s="11"/>
      <c r="W810" s="11"/>
      <c r="AN810" s="11"/>
    </row>
    <row r="811" customFormat="false" ht="12.75" hidden="false" customHeight="true" outlineLevel="0" collapsed="false">
      <c r="O811" s="11"/>
      <c r="S811" s="11"/>
      <c r="V811" s="11"/>
      <c r="W811" s="11"/>
      <c r="AN811" s="11"/>
    </row>
    <row r="812" customFormat="false" ht="12.75" hidden="false" customHeight="true" outlineLevel="0" collapsed="false">
      <c r="O812" s="11"/>
      <c r="S812" s="11"/>
      <c r="V812" s="11"/>
      <c r="W812" s="11"/>
      <c r="AN812" s="11"/>
    </row>
    <row r="813" customFormat="false" ht="12.75" hidden="false" customHeight="true" outlineLevel="0" collapsed="false">
      <c r="O813" s="11"/>
      <c r="S813" s="11"/>
      <c r="V813" s="11"/>
      <c r="W813" s="11"/>
      <c r="AN813" s="11"/>
    </row>
    <row r="814" customFormat="false" ht="12.75" hidden="false" customHeight="true" outlineLevel="0" collapsed="false">
      <c r="O814" s="11"/>
      <c r="S814" s="11"/>
      <c r="V814" s="11"/>
      <c r="W814" s="11"/>
      <c r="AN814" s="11"/>
    </row>
    <row r="815" customFormat="false" ht="12.75" hidden="false" customHeight="true" outlineLevel="0" collapsed="false">
      <c r="O815" s="11"/>
      <c r="S815" s="11"/>
      <c r="V815" s="11"/>
      <c r="W815" s="11"/>
      <c r="AN815" s="11"/>
    </row>
    <row r="816" customFormat="false" ht="12.75" hidden="false" customHeight="true" outlineLevel="0" collapsed="false">
      <c r="O816" s="11"/>
      <c r="S816" s="11"/>
      <c r="V816" s="11"/>
      <c r="W816" s="11"/>
      <c r="AN816" s="11"/>
    </row>
    <row r="817" customFormat="false" ht="12.75" hidden="false" customHeight="true" outlineLevel="0" collapsed="false">
      <c r="O817" s="11"/>
      <c r="S817" s="11"/>
      <c r="V817" s="11"/>
      <c r="W817" s="11"/>
      <c r="AN817" s="11"/>
    </row>
    <row r="818" customFormat="false" ht="12.75" hidden="false" customHeight="true" outlineLevel="0" collapsed="false">
      <c r="O818" s="11"/>
      <c r="S818" s="11"/>
      <c r="V818" s="11"/>
      <c r="W818" s="11"/>
      <c r="AN818" s="11"/>
    </row>
    <row r="819" customFormat="false" ht="12.75" hidden="false" customHeight="true" outlineLevel="0" collapsed="false">
      <c r="O819" s="11"/>
      <c r="S819" s="11"/>
      <c r="V819" s="11"/>
      <c r="W819" s="11"/>
      <c r="AN819" s="11"/>
    </row>
    <row r="820" customFormat="false" ht="12.75" hidden="false" customHeight="true" outlineLevel="0" collapsed="false">
      <c r="O820" s="11"/>
      <c r="S820" s="11"/>
      <c r="V820" s="11"/>
      <c r="W820" s="11"/>
      <c r="AN820" s="11"/>
    </row>
    <row r="821" customFormat="false" ht="12.75" hidden="false" customHeight="true" outlineLevel="0" collapsed="false">
      <c r="O821" s="11"/>
      <c r="S821" s="11"/>
      <c r="V821" s="11"/>
      <c r="W821" s="11"/>
      <c r="AN821" s="11"/>
    </row>
    <row r="822" customFormat="false" ht="12.75" hidden="false" customHeight="true" outlineLevel="0" collapsed="false">
      <c r="O822" s="11"/>
      <c r="S822" s="11"/>
      <c r="V822" s="11"/>
      <c r="W822" s="11"/>
      <c r="AN822" s="11"/>
    </row>
    <row r="823" customFormat="false" ht="12.75" hidden="false" customHeight="true" outlineLevel="0" collapsed="false">
      <c r="O823" s="11"/>
      <c r="S823" s="11"/>
      <c r="V823" s="11"/>
      <c r="W823" s="11"/>
      <c r="AN823" s="11"/>
    </row>
    <row r="824" customFormat="false" ht="12.75" hidden="false" customHeight="true" outlineLevel="0" collapsed="false">
      <c r="O824" s="11"/>
      <c r="S824" s="11"/>
      <c r="V824" s="11"/>
      <c r="W824" s="11"/>
      <c r="AN824" s="11"/>
    </row>
    <row r="825" customFormat="false" ht="12.75" hidden="false" customHeight="true" outlineLevel="0" collapsed="false">
      <c r="O825" s="11"/>
      <c r="S825" s="11"/>
      <c r="V825" s="11"/>
      <c r="W825" s="11"/>
      <c r="AN825" s="11"/>
    </row>
    <row r="826" customFormat="false" ht="12.75" hidden="false" customHeight="true" outlineLevel="0" collapsed="false">
      <c r="O826" s="11"/>
      <c r="S826" s="11"/>
      <c r="V826" s="11"/>
      <c r="W826" s="11"/>
      <c r="AN826" s="11"/>
    </row>
    <row r="827" customFormat="false" ht="12.75" hidden="false" customHeight="true" outlineLevel="0" collapsed="false">
      <c r="O827" s="11"/>
      <c r="S827" s="11"/>
      <c r="V827" s="11"/>
      <c r="W827" s="11"/>
      <c r="AN827" s="11"/>
    </row>
    <row r="828" customFormat="false" ht="12.75" hidden="false" customHeight="true" outlineLevel="0" collapsed="false">
      <c r="O828" s="11"/>
      <c r="S828" s="11"/>
      <c r="V828" s="11"/>
      <c r="W828" s="11"/>
      <c r="AN828" s="11"/>
    </row>
    <row r="829" customFormat="false" ht="12.75" hidden="false" customHeight="true" outlineLevel="0" collapsed="false">
      <c r="O829" s="11"/>
      <c r="S829" s="11"/>
      <c r="V829" s="11"/>
      <c r="W829" s="11"/>
      <c r="AN829" s="11"/>
    </row>
    <row r="830" customFormat="false" ht="12.75" hidden="false" customHeight="true" outlineLevel="0" collapsed="false">
      <c r="O830" s="11"/>
      <c r="S830" s="11"/>
      <c r="V830" s="11"/>
      <c r="W830" s="11"/>
      <c r="AN830" s="11"/>
    </row>
    <row r="831" customFormat="false" ht="12.75" hidden="false" customHeight="true" outlineLevel="0" collapsed="false">
      <c r="O831" s="11"/>
      <c r="S831" s="11"/>
      <c r="V831" s="11"/>
      <c r="W831" s="11"/>
      <c r="AN831" s="11"/>
    </row>
    <row r="832" customFormat="false" ht="12.75" hidden="false" customHeight="true" outlineLevel="0" collapsed="false">
      <c r="O832" s="11"/>
      <c r="S832" s="11"/>
      <c r="V832" s="11"/>
      <c r="W832" s="11"/>
      <c r="AN832" s="11"/>
    </row>
    <row r="833" customFormat="false" ht="12.75" hidden="false" customHeight="true" outlineLevel="0" collapsed="false">
      <c r="O833" s="11"/>
      <c r="S833" s="11"/>
      <c r="V833" s="11"/>
      <c r="W833" s="11"/>
      <c r="AN833" s="11"/>
    </row>
    <row r="834" customFormat="false" ht="12.75" hidden="false" customHeight="true" outlineLevel="0" collapsed="false">
      <c r="O834" s="11"/>
      <c r="S834" s="11"/>
      <c r="V834" s="11"/>
      <c r="W834" s="11"/>
      <c r="AN834" s="11"/>
    </row>
    <row r="835" customFormat="false" ht="12.75" hidden="false" customHeight="true" outlineLevel="0" collapsed="false">
      <c r="O835" s="11"/>
      <c r="S835" s="11"/>
      <c r="V835" s="11"/>
      <c r="W835" s="11"/>
      <c r="AN835" s="11"/>
    </row>
    <row r="836" customFormat="false" ht="12.75" hidden="false" customHeight="true" outlineLevel="0" collapsed="false">
      <c r="O836" s="11"/>
      <c r="S836" s="11"/>
      <c r="V836" s="11"/>
      <c r="W836" s="11"/>
      <c r="AN836" s="11"/>
    </row>
    <row r="837" customFormat="false" ht="12.75" hidden="false" customHeight="true" outlineLevel="0" collapsed="false">
      <c r="O837" s="11"/>
      <c r="S837" s="11"/>
      <c r="V837" s="11"/>
      <c r="W837" s="11"/>
      <c r="AN837" s="11"/>
    </row>
    <row r="838" customFormat="false" ht="12.75" hidden="false" customHeight="true" outlineLevel="0" collapsed="false">
      <c r="O838" s="11"/>
      <c r="S838" s="11"/>
      <c r="V838" s="11"/>
      <c r="W838" s="11"/>
      <c r="AN838" s="11"/>
    </row>
    <row r="839" customFormat="false" ht="12.75" hidden="false" customHeight="true" outlineLevel="0" collapsed="false">
      <c r="O839" s="11"/>
      <c r="S839" s="11"/>
      <c r="V839" s="11"/>
      <c r="W839" s="11"/>
      <c r="AN839" s="11"/>
    </row>
    <row r="840" customFormat="false" ht="12.75" hidden="false" customHeight="true" outlineLevel="0" collapsed="false">
      <c r="O840" s="11"/>
      <c r="S840" s="11"/>
      <c r="V840" s="11"/>
      <c r="W840" s="11"/>
      <c r="AN840" s="11"/>
    </row>
    <row r="841" customFormat="false" ht="12.75" hidden="false" customHeight="true" outlineLevel="0" collapsed="false">
      <c r="O841" s="11"/>
      <c r="S841" s="11"/>
      <c r="V841" s="11"/>
      <c r="W841" s="11"/>
      <c r="AN841" s="11"/>
    </row>
    <row r="842" customFormat="false" ht="12.75" hidden="false" customHeight="true" outlineLevel="0" collapsed="false">
      <c r="O842" s="11"/>
      <c r="S842" s="11"/>
      <c r="V842" s="11"/>
      <c r="W842" s="11"/>
      <c r="AN842" s="11"/>
    </row>
    <row r="843" customFormat="false" ht="12.75" hidden="false" customHeight="true" outlineLevel="0" collapsed="false">
      <c r="O843" s="11"/>
      <c r="S843" s="11"/>
      <c r="V843" s="11"/>
      <c r="W843" s="11"/>
      <c r="AN843" s="11"/>
    </row>
    <row r="844" customFormat="false" ht="12.75" hidden="false" customHeight="true" outlineLevel="0" collapsed="false">
      <c r="O844" s="11"/>
      <c r="S844" s="11"/>
      <c r="V844" s="11"/>
      <c r="W844" s="11"/>
      <c r="AN844" s="11"/>
    </row>
    <row r="845" customFormat="false" ht="12.75" hidden="false" customHeight="true" outlineLevel="0" collapsed="false">
      <c r="O845" s="11"/>
      <c r="S845" s="11"/>
      <c r="V845" s="11"/>
      <c r="W845" s="11"/>
      <c r="AN845" s="11"/>
    </row>
    <row r="846" customFormat="false" ht="12.75" hidden="false" customHeight="true" outlineLevel="0" collapsed="false">
      <c r="O846" s="11"/>
      <c r="S846" s="11"/>
      <c r="V846" s="11"/>
      <c r="W846" s="11"/>
      <c r="AN846" s="11"/>
    </row>
    <row r="847" customFormat="false" ht="12.75" hidden="false" customHeight="true" outlineLevel="0" collapsed="false">
      <c r="O847" s="11"/>
      <c r="S847" s="11"/>
      <c r="V847" s="11"/>
      <c r="W847" s="11"/>
      <c r="AN847" s="11"/>
    </row>
    <row r="848" customFormat="false" ht="12.75" hidden="false" customHeight="true" outlineLevel="0" collapsed="false">
      <c r="O848" s="11"/>
      <c r="S848" s="11"/>
      <c r="V848" s="11"/>
      <c r="W848" s="11"/>
      <c r="AN848" s="11"/>
    </row>
    <row r="849" customFormat="false" ht="12.75" hidden="false" customHeight="true" outlineLevel="0" collapsed="false">
      <c r="O849" s="11"/>
      <c r="S849" s="11"/>
      <c r="V849" s="11"/>
      <c r="W849" s="11"/>
      <c r="AN849" s="11"/>
    </row>
    <row r="850" customFormat="false" ht="12.75" hidden="false" customHeight="true" outlineLevel="0" collapsed="false">
      <c r="O850" s="11"/>
      <c r="S850" s="11"/>
      <c r="V850" s="11"/>
      <c r="W850" s="11"/>
      <c r="AN850" s="11"/>
    </row>
    <row r="851" customFormat="false" ht="12.75" hidden="false" customHeight="true" outlineLevel="0" collapsed="false">
      <c r="O851" s="11"/>
      <c r="S851" s="11"/>
      <c r="V851" s="11"/>
      <c r="W851" s="11"/>
      <c r="AN851" s="11"/>
    </row>
    <row r="852" customFormat="false" ht="12.75" hidden="false" customHeight="true" outlineLevel="0" collapsed="false">
      <c r="O852" s="11"/>
      <c r="S852" s="11"/>
      <c r="V852" s="11"/>
      <c r="W852" s="11"/>
      <c r="AN852" s="11"/>
    </row>
    <row r="853" customFormat="false" ht="12.75" hidden="false" customHeight="true" outlineLevel="0" collapsed="false">
      <c r="O853" s="11"/>
      <c r="S853" s="11"/>
      <c r="V853" s="11"/>
      <c r="W853" s="11"/>
      <c r="AN853" s="11"/>
    </row>
    <row r="854" customFormat="false" ht="12.75" hidden="false" customHeight="true" outlineLevel="0" collapsed="false">
      <c r="O854" s="11"/>
      <c r="S854" s="11"/>
      <c r="V854" s="11"/>
      <c r="W854" s="11"/>
      <c r="AN854" s="11"/>
    </row>
    <row r="855" customFormat="false" ht="12.75" hidden="false" customHeight="true" outlineLevel="0" collapsed="false">
      <c r="O855" s="11"/>
      <c r="S855" s="11"/>
      <c r="V855" s="11"/>
      <c r="W855" s="11"/>
      <c r="AN855" s="11"/>
    </row>
    <row r="856" customFormat="false" ht="12.75" hidden="false" customHeight="true" outlineLevel="0" collapsed="false">
      <c r="O856" s="11"/>
      <c r="S856" s="11"/>
      <c r="V856" s="11"/>
      <c r="W856" s="11"/>
      <c r="AN856" s="11"/>
    </row>
    <row r="857" customFormat="false" ht="12.75" hidden="false" customHeight="true" outlineLevel="0" collapsed="false">
      <c r="O857" s="11"/>
      <c r="S857" s="11"/>
      <c r="V857" s="11"/>
      <c r="W857" s="11"/>
      <c r="AN857" s="11"/>
    </row>
    <row r="858" customFormat="false" ht="12.75" hidden="false" customHeight="true" outlineLevel="0" collapsed="false">
      <c r="O858" s="11"/>
      <c r="S858" s="11"/>
      <c r="V858" s="11"/>
      <c r="W858" s="11"/>
      <c r="AN858" s="11"/>
    </row>
    <row r="859" customFormat="false" ht="12.75" hidden="false" customHeight="true" outlineLevel="0" collapsed="false">
      <c r="O859" s="11"/>
      <c r="S859" s="11"/>
      <c r="V859" s="11"/>
      <c r="W859" s="11"/>
      <c r="AN859" s="11"/>
    </row>
    <row r="860" customFormat="false" ht="12.75" hidden="false" customHeight="true" outlineLevel="0" collapsed="false">
      <c r="O860" s="11"/>
      <c r="S860" s="11"/>
      <c r="V860" s="11"/>
      <c r="W860" s="11"/>
      <c r="AN860" s="11"/>
    </row>
    <row r="861" customFormat="false" ht="12.75" hidden="false" customHeight="true" outlineLevel="0" collapsed="false">
      <c r="O861" s="11"/>
      <c r="S861" s="11"/>
      <c r="V861" s="11"/>
      <c r="W861" s="11"/>
      <c r="AN861" s="11"/>
    </row>
    <row r="862" customFormat="false" ht="12.75" hidden="false" customHeight="true" outlineLevel="0" collapsed="false">
      <c r="O862" s="11"/>
      <c r="S862" s="11"/>
      <c r="V862" s="11"/>
      <c r="W862" s="11"/>
      <c r="AN862" s="11"/>
    </row>
    <row r="863" customFormat="false" ht="12.75" hidden="false" customHeight="true" outlineLevel="0" collapsed="false">
      <c r="O863" s="11"/>
      <c r="S863" s="11"/>
      <c r="V863" s="11"/>
      <c r="W863" s="11"/>
      <c r="AN863" s="11"/>
    </row>
    <row r="864" customFormat="false" ht="12.75" hidden="false" customHeight="true" outlineLevel="0" collapsed="false">
      <c r="O864" s="11"/>
      <c r="S864" s="11"/>
      <c r="V864" s="11"/>
      <c r="W864" s="11"/>
      <c r="AN864" s="11"/>
    </row>
    <row r="865" customFormat="false" ht="12.75" hidden="false" customHeight="true" outlineLevel="0" collapsed="false">
      <c r="O865" s="11"/>
      <c r="S865" s="11"/>
      <c r="V865" s="11"/>
      <c r="W865" s="11"/>
      <c r="AN865" s="11"/>
    </row>
    <row r="866" customFormat="false" ht="12.75" hidden="false" customHeight="true" outlineLevel="0" collapsed="false">
      <c r="O866" s="11"/>
      <c r="S866" s="11"/>
      <c r="V866" s="11"/>
      <c r="W866" s="11"/>
      <c r="AN866" s="11"/>
    </row>
    <row r="867" customFormat="false" ht="12.75" hidden="false" customHeight="true" outlineLevel="0" collapsed="false">
      <c r="O867" s="11"/>
      <c r="S867" s="11"/>
      <c r="V867" s="11"/>
      <c r="W867" s="11"/>
      <c r="AN867" s="11"/>
    </row>
    <row r="868" customFormat="false" ht="12.75" hidden="false" customHeight="true" outlineLevel="0" collapsed="false">
      <c r="O868" s="11"/>
      <c r="S868" s="11"/>
      <c r="V868" s="11"/>
      <c r="W868" s="11"/>
      <c r="AN868" s="11"/>
    </row>
    <row r="869" customFormat="false" ht="12.75" hidden="false" customHeight="true" outlineLevel="0" collapsed="false">
      <c r="O869" s="11"/>
      <c r="S869" s="11"/>
      <c r="V869" s="11"/>
      <c r="W869" s="11"/>
      <c r="AN869" s="11"/>
    </row>
    <row r="870" customFormat="false" ht="12.75" hidden="false" customHeight="true" outlineLevel="0" collapsed="false">
      <c r="O870" s="11"/>
      <c r="S870" s="11"/>
      <c r="V870" s="11"/>
      <c r="W870" s="11"/>
      <c r="AN870" s="11"/>
    </row>
    <row r="871" customFormat="false" ht="12.75" hidden="false" customHeight="true" outlineLevel="0" collapsed="false">
      <c r="O871" s="11"/>
      <c r="S871" s="11"/>
      <c r="V871" s="11"/>
      <c r="W871" s="11"/>
      <c r="AN871" s="11"/>
    </row>
    <row r="872" customFormat="false" ht="12.75" hidden="false" customHeight="true" outlineLevel="0" collapsed="false">
      <c r="O872" s="11"/>
      <c r="S872" s="11"/>
      <c r="V872" s="11"/>
      <c r="W872" s="11"/>
      <c r="AN872" s="11"/>
    </row>
    <row r="873" customFormat="false" ht="12.75" hidden="false" customHeight="true" outlineLevel="0" collapsed="false">
      <c r="O873" s="11"/>
      <c r="S873" s="11"/>
      <c r="V873" s="11"/>
      <c r="W873" s="11"/>
      <c r="AN873" s="11"/>
    </row>
    <row r="874" customFormat="false" ht="12.75" hidden="false" customHeight="true" outlineLevel="0" collapsed="false">
      <c r="O874" s="11"/>
      <c r="S874" s="11"/>
      <c r="V874" s="11"/>
      <c r="W874" s="11"/>
      <c r="AN874" s="11"/>
    </row>
    <row r="875" customFormat="false" ht="12.75" hidden="false" customHeight="true" outlineLevel="0" collapsed="false">
      <c r="O875" s="11"/>
      <c r="S875" s="11"/>
      <c r="V875" s="11"/>
      <c r="W875" s="11"/>
      <c r="AN875" s="11"/>
    </row>
    <row r="876" customFormat="false" ht="12.75" hidden="false" customHeight="true" outlineLevel="0" collapsed="false">
      <c r="O876" s="11"/>
      <c r="S876" s="11"/>
      <c r="V876" s="11"/>
      <c r="W876" s="11"/>
      <c r="AN876" s="11"/>
    </row>
    <row r="877" customFormat="false" ht="12.75" hidden="false" customHeight="true" outlineLevel="0" collapsed="false">
      <c r="O877" s="11"/>
      <c r="S877" s="11"/>
      <c r="V877" s="11"/>
      <c r="W877" s="11"/>
      <c r="AN877" s="11"/>
    </row>
    <row r="878" customFormat="false" ht="12.75" hidden="false" customHeight="true" outlineLevel="0" collapsed="false">
      <c r="O878" s="11"/>
      <c r="S878" s="11"/>
      <c r="V878" s="11"/>
      <c r="W878" s="11"/>
      <c r="AN878" s="11"/>
    </row>
    <row r="879" customFormat="false" ht="12.75" hidden="false" customHeight="true" outlineLevel="0" collapsed="false">
      <c r="O879" s="11"/>
      <c r="S879" s="11"/>
      <c r="V879" s="11"/>
      <c r="W879" s="11"/>
      <c r="AN879" s="11"/>
    </row>
    <row r="880" customFormat="false" ht="12.75" hidden="false" customHeight="true" outlineLevel="0" collapsed="false">
      <c r="O880" s="11"/>
      <c r="S880" s="11"/>
      <c r="V880" s="11"/>
      <c r="W880" s="11"/>
      <c r="AN880" s="11"/>
    </row>
    <row r="881" customFormat="false" ht="12.75" hidden="false" customHeight="true" outlineLevel="0" collapsed="false">
      <c r="O881" s="11"/>
      <c r="S881" s="11"/>
      <c r="V881" s="11"/>
      <c r="W881" s="11"/>
      <c r="AN881" s="11"/>
    </row>
    <row r="882" customFormat="false" ht="12.75" hidden="false" customHeight="true" outlineLevel="0" collapsed="false">
      <c r="O882" s="11"/>
      <c r="S882" s="11"/>
      <c r="V882" s="11"/>
      <c r="W882" s="11"/>
      <c r="AN882" s="11"/>
    </row>
    <row r="883" customFormat="false" ht="12.75" hidden="false" customHeight="true" outlineLevel="0" collapsed="false">
      <c r="O883" s="11"/>
      <c r="S883" s="11"/>
      <c r="V883" s="11"/>
      <c r="W883" s="11"/>
      <c r="AN883" s="11"/>
    </row>
    <row r="884" customFormat="false" ht="12.75" hidden="false" customHeight="true" outlineLevel="0" collapsed="false">
      <c r="O884" s="11"/>
      <c r="S884" s="11"/>
      <c r="V884" s="11"/>
      <c r="W884" s="11"/>
      <c r="AN884" s="11"/>
    </row>
    <row r="885" customFormat="false" ht="12.75" hidden="false" customHeight="true" outlineLevel="0" collapsed="false">
      <c r="O885" s="11"/>
      <c r="S885" s="11"/>
      <c r="V885" s="11"/>
      <c r="W885" s="11"/>
      <c r="AN885" s="11"/>
    </row>
    <row r="886" customFormat="false" ht="12.75" hidden="false" customHeight="true" outlineLevel="0" collapsed="false">
      <c r="O886" s="11"/>
      <c r="S886" s="11"/>
      <c r="V886" s="11"/>
      <c r="W886" s="11"/>
      <c r="AN886" s="11"/>
    </row>
    <row r="887" customFormat="false" ht="12.75" hidden="false" customHeight="true" outlineLevel="0" collapsed="false">
      <c r="O887" s="11"/>
      <c r="S887" s="11"/>
      <c r="V887" s="11"/>
      <c r="W887" s="11"/>
      <c r="AN887" s="11"/>
    </row>
    <row r="888" customFormat="false" ht="12.75" hidden="false" customHeight="true" outlineLevel="0" collapsed="false">
      <c r="O888" s="11"/>
      <c r="S888" s="11"/>
      <c r="V888" s="11"/>
      <c r="W888" s="11"/>
      <c r="AN888" s="11"/>
    </row>
    <row r="889" customFormat="false" ht="12.75" hidden="false" customHeight="true" outlineLevel="0" collapsed="false">
      <c r="O889" s="11"/>
      <c r="S889" s="11"/>
      <c r="V889" s="11"/>
      <c r="W889" s="11"/>
      <c r="AN889" s="11"/>
    </row>
    <row r="890" customFormat="false" ht="12.75" hidden="false" customHeight="true" outlineLevel="0" collapsed="false">
      <c r="O890" s="11"/>
      <c r="S890" s="11"/>
      <c r="V890" s="11"/>
      <c r="W890" s="11"/>
      <c r="AN890" s="11"/>
    </row>
    <row r="891" customFormat="false" ht="12.75" hidden="false" customHeight="true" outlineLevel="0" collapsed="false">
      <c r="O891" s="11"/>
      <c r="S891" s="11"/>
      <c r="V891" s="11"/>
      <c r="W891" s="11"/>
      <c r="AN891" s="11"/>
    </row>
    <row r="892" customFormat="false" ht="12.75" hidden="false" customHeight="true" outlineLevel="0" collapsed="false">
      <c r="O892" s="11"/>
      <c r="S892" s="11"/>
      <c r="V892" s="11"/>
      <c r="W892" s="11"/>
      <c r="AN892" s="11"/>
    </row>
    <row r="893" customFormat="false" ht="12.75" hidden="false" customHeight="true" outlineLevel="0" collapsed="false">
      <c r="O893" s="11"/>
      <c r="S893" s="11"/>
      <c r="V893" s="11"/>
      <c r="W893" s="11"/>
      <c r="AN893" s="11"/>
    </row>
    <row r="894" customFormat="false" ht="12.75" hidden="false" customHeight="true" outlineLevel="0" collapsed="false">
      <c r="O894" s="11"/>
      <c r="S894" s="11"/>
      <c r="V894" s="11"/>
      <c r="W894" s="11"/>
      <c r="AN894" s="11"/>
    </row>
    <row r="895" customFormat="false" ht="12.75" hidden="false" customHeight="true" outlineLevel="0" collapsed="false">
      <c r="O895" s="11"/>
      <c r="S895" s="11"/>
      <c r="V895" s="11"/>
      <c r="W895" s="11"/>
      <c r="AN895" s="11"/>
    </row>
    <row r="896" customFormat="false" ht="12.75" hidden="false" customHeight="true" outlineLevel="0" collapsed="false">
      <c r="O896" s="11"/>
      <c r="S896" s="11"/>
      <c r="V896" s="11"/>
      <c r="W896" s="11"/>
      <c r="AN896" s="11"/>
    </row>
    <row r="897" customFormat="false" ht="12.75" hidden="false" customHeight="true" outlineLevel="0" collapsed="false">
      <c r="O897" s="11"/>
      <c r="S897" s="11"/>
      <c r="V897" s="11"/>
      <c r="W897" s="11"/>
      <c r="AN897" s="11"/>
    </row>
    <row r="898" customFormat="false" ht="12.75" hidden="false" customHeight="true" outlineLevel="0" collapsed="false">
      <c r="O898" s="11"/>
      <c r="S898" s="11"/>
      <c r="V898" s="11"/>
      <c r="W898" s="11"/>
      <c r="AN898" s="11"/>
    </row>
    <row r="899" customFormat="false" ht="12.75" hidden="false" customHeight="true" outlineLevel="0" collapsed="false">
      <c r="O899" s="11"/>
      <c r="S899" s="11"/>
      <c r="V899" s="11"/>
      <c r="W899" s="11"/>
      <c r="AN899" s="11"/>
    </row>
    <row r="900" customFormat="false" ht="12.75" hidden="false" customHeight="true" outlineLevel="0" collapsed="false">
      <c r="O900" s="11"/>
      <c r="S900" s="11"/>
      <c r="V900" s="11"/>
      <c r="W900" s="11"/>
      <c r="AN900" s="11"/>
    </row>
    <row r="901" customFormat="false" ht="12.75" hidden="false" customHeight="true" outlineLevel="0" collapsed="false">
      <c r="O901" s="11"/>
      <c r="S901" s="11"/>
      <c r="V901" s="11"/>
      <c r="W901" s="11"/>
      <c r="AN901" s="11"/>
    </row>
    <row r="902" customFormat="false" ht="12.75" hidden="false" customHeight="true" outlineLevel="0" collapsed="false">
      <c r="O902" s="11"/>
      <c r="S902" s="11"/>
      <c r="V902" s="11"/>
      <c r="W902" s="11"/>
      <c r="AN902" s="11"/>
    </row>
    <row r="903" customFormat="false" ht="12.75" hidden="false" customHeight="true" outlineLevel="0" collapsed="false">
      <c r="O903" s="11"/>
      <c r="S903" s="11"/>
      <c r="V903" s="11"/>
      <c r="W903" s="11"/>
      <c r="AN903" s="11"/>
    </row>
    <row r="904" customFormat="false" ht="12.75" hidden="false" customHeight="true" outlineLevel="0" collapsed="false">
      <c r="O904" s="11"/>
      <c r="S904" s="11"/>
      <c r="V904" s="11"/>
      <c r="W904" s="11"/>
      <c r="AN904" s="11"/>
    </row>
    <row r="905" customFormat="false" ht="12.75" hidden="false" customHeight="true" outlineLevel="0" collapsed="false">
      <c r="O905" s="11"/>
      <c r="S905" s="11"/>
      <c r="V905" s="11"/>
      <c r="W905" s="11"/>
      <c r="AN905" s="11"/>
    </row>
    <row r="906" customFormat="false" ht="12.75" hidden="false" customHeight="true" outlineLevel="0" collapsed="false">
      <c r="O906" s="11"/>
      <c r="S906" s="11"/>
      <c r="V906" s="11"/>
      <c r="W906" s="11"/>
      <c r="AN906" s="11"/>
    </row>
    <row r="907" customFormat="false" ht="12.75" hidden="false" customHeight="true" outlineLevel="0" collapsed="false">
      <c r="O907" s="11"/>
      <c r="S907" s="11"/>
      <c r="V907" s="11"/>
      <c r="W907" s="11"/>
      <c r="AN907" s="11"/>
    </row>
    <row r="908" customFormat="false" ht="12.75" hidden="false" customHeight="true" outlineLevel="0" collapsed="false">
      <c r="O908" s="11"/>
      <c r="S908" s="11"/>
      <c r="V908" s="11"/>
      <c r="W908" s="11"/>
      <c r="AN908" s="11"/>
    </row>
    <row r="909" customFormat="false" ht="12.75" hidden="false" customHeight="true" outlineLevel="0" collapsed="false">
      <c r="O909" s="11"/>
      <c r="S909" s="11"/>
      <c r="V909" s="11"/>
      <c r="W909" s="11"/>
      <c r="AN909" s="11"/>
    </row>
    <row r="910" customFormat="false" ht="12.75" hidden="false" customHeight="true" outlineLevel="0" collapsed="false">
      <c r="O910" s="11"/>
      <c r="S910" s="11"/>
      <c r="V910" s="11"/>
      <c r="W910" s="11"/>
      <c r="AN910" s="11"/>
    </row>
    <row r="911" customFormat="false" ht="12.75" hidden="false" customHeight="true" outlineLevel="0" collapsed="false">
      <c r="O911" s="11"/>
      <c r="S911" s="11"/>
      <c r="V911" s="11"/>
      <c r="W911" s="11"/>
      <c r="AN911" s="11"/>
    </row>
    <row r="912" customFormat="false" ht="12.75" hidden="false" customHeight="true" outlineLevel="0" collapsed="false">
      <c r="O912" s="11"/>
      <c r="S912" s="11"/>
      <c r="V912" s="11"/>
      <c r="W912" s="11"/>
      <c r="AN912" s="11"/>
    </row>
    <row r="913" customFormat="false" ht="12.75" hidden="false" customHeight="true" outlineLevel="0" collapsed="false">
      <c r="O913" s="11"/>
      <c r="S913" s="11"/>
      <c r="V913" s="11"/>
      <c r="W913" s="11"/>
      <c r="AN913" s="11"/>
    </row>
    <row r="914" customFormat="false" ht="12.75" hidden="false" customHeight="true" outlineLevel="0" collapsed="false">
      <c r="O914" s="11"/>
      <c r="S914" s="11"/>
      <c r="V914" s="11"/>
      <c r="W914" s="11"/>
      <c r="AN914" s="11"/>
    </row>
    <row r="915" customFormat="false" ht="12.75" hidden="false" customHeight="true" outlineLevel="0" collapsed="false">
      <c r="O915" s="11"/>
      <c r="S915" s="11"/>
      <c r="V915" s="11"/>
      <c r="W915" s="11"/>
      <c r="AN915" s="11"/>
    </row>
    <row r="916" customFormat="false" ht="12.75" hidden="false" customHeight="true" outlineLevel="0" collapsed="false">
      <c r="O916" s="11"/>
      <c r="S916" s="11"/>
      <c r="V916" s="11"/>
      <c r="W916" s="11"/>
      <c r="AN916" s="11"/>
    </row>
    <row r="917" customFormat="false" ht="12.75" hidden="false" customHeight="true" outlineLevel="0" collapsed="false">
      <c r="O917" s="11"/>
      <c r="S917" s="11"/>
      <c r="V917" s="11"/>
      <c r="W917" s="11"/>
      <c r="AN917" s="11"/>
    </row>
    <row r="918" customFormat="false" ht="12.75" hidden="false" customHeight="true" outlineLevel="0" collapsed="false">
      <c r="O918" s="11"/>
      <c r="S918" s="11"/>
      <c r="V918" s="11"/>
      <c r="W918" s="11"/>
      <c r="AN918" s="11"/>
    </row>
    <row r="919" customFormat="false" ht="12.75" hidden="false" customHeight="true" outlineLevel="0" collapsed="false">
      <c r="O919" s="11"/>
      <c r="S919" s="11"/>
      <c r="V919" s="11"/>
      <c r="W919" s="11"/>
      <c r="AN919" s="11"/>
    </row>
    <row r="920" customFormat="false" ht="12.75" hidden="false" customHeight="true" outlineLevel="0" collapsed="false">
      <c r="O920" s="11"/>
      <c r="S920" s="11"/>
      <c r="V920" s="11"/>
      <c r="W920" s="11"/>
      <c r="AN920" s="11"/>
    </row>
    <row r="921" customFormat="false" ht="12.75" hidden="false" customHeight="true" outlineLevel="0" collapsed="false">
      <c r="O921" s="11"/>
      <c r="S921" s="11"/>
      <c r="V921" s="11"/>
      <c r="W921" s="11"/>
      <c r="AN921" s="11"/>
    </row>
    <row r="922" customFormat="false" ht="12.75" hidden="false" customHeight="true" outlineLevel="0" collapsed="false">
      <c r="O922" s="11"/>
      <c r="S922" s="11"/>
      <c r="V922" s="11"/>
      <c r="W922" s="11"/>
      <c r="AN922" s="11"/>
    </row>
    <row r="923" customFormat="false" ht="12.75" hidden="false" customHeight="true" outlineLevel="0" collapsed="false">
      <c r="O923" s="11"/>
      <c r="S923" s="11"/>
      <c r="V923" s="11"/>
      <c r="W923" s="11"/>
      <c r="AN923" s="11"/>
    </row>
    <row r="924" customFormat="false" ht="12.75" hidden="false" customHeight="true" outlineLevel="0" collapsed="false">
      <c r="O924" s="11"/>
      <c r="S924" s="11"/>
      <c r="V924" s="11"/>
      <c r="W924" s="11"/>
      <c r="AN924" s="11"/>
    </row>
    <row r="925" customFormat="false" ht="12.75" hidden="false" customHeight="true" outlineLevel="0" collapsed="false">
      <c r="O925" s="11"/>
      <c r="S925" s="11"/>
      <c r="V925" s="11"/>
      <c r="W925" s="11"/>
      <c r="AN925" s="11"/>
    </row>
    <row r="926" customFormat="false" ht="12.75" hidden="false" customHeight="true" outlineLevel="0" collapsed="false">
      <c r="O926" s="11"/>
      <c r="S926" s="11"/>
      <c r="V926" s="11"/>
      <c r="W926" s="11"/>
      <c r="AN926" s="11"/>
    </row>
    <row r="927" customFormat="false" ht="12.75" hidden="false" customHeight="true" outlineLevel="0" collapsed="false">
      <c r="O927" s="11"/>
      <c r="S927" s="11"/>
      <c r="V927" s="11"/>
      <c r="W927" s="11"/>
      <c r="AN927" s="11"/>
    </row>
    <row r="928" customFormat="false" ht="12.75" hidden="false" customHeight="true" outlineLevel="0" collapsed="false">
      <c r="O928" s="11"/>
      <c r="S928" s="11"/>
      <c r="V928" s="11"/>
      <c r="W928" s="11"/>
      <c r="AN928" s="11"/>
    </row>
    <row r="929" customFormat="false" ht="12.75" hidden="false" customHeight="true" outlineLevel="0" collapsed="false">
      <c r="O929" s="11"/>
      <c r="S929" s="11"/>
      <c r="V929" s="11"/>
      <c r="W929" s="11"/>
      <c r="AN929" s="11"/>
    </row>
    <row r="930" customFormat="false" ht="12.75" hidden="false" customHeight="true" outlineLevel="0" collapsed="false">
      <c r="O930" s="11"/>
      <c r="S930" s="11"/>
      <c r="V930" s="11"/>
      <c r="W930" s="11"/>
      <c r="AN930" s="11"/>
    </row>
    <row r="931" customFormat="false" ht="12.75" hidden="false" customHeight="true" outlineLevel="0" collapsed="false">
      <c r="O931" s="11"/>
      <c r="S931" s="11"/>
      <c r="V931" s="11"/>
      <c r="W931" s="11"/>
      <c r="AN931" s="11"/>
    </row>
    <row r="932" customFormat="false" ht="12.75" hidden="false" customHeight="true" outlineLevel="0" collapsed="false">
      <c r="O932" s="11"/>
      <c r="S932" s="11"/>
      <c r="V932" s="11"/>
      <c r="W932" s="11"/>
      <c r="AN932" s="11"/>
    </row>
    <row r="933" customFormat="false" ht="12.75" hidden="false" customHeight="true" outlineLevel="0" collapsed="false">
      <c r="O933" s="11"/>
      <c r="S933" s="11"/>
      <c r="V933" s="11"/>
      <c r="W933" s="11"/>
      <c r="AN933" s="11"/>
    </row>
    <row r="934" customFormat="false" ht="12.75" hidden="false" customHeight="true" outlineLevel="0" collapsed="false">
      <c r="O934" s="11"/>
      <c r="S934" s="11"/>
      <c r="V934" s="11"/>
      <c r="W934" s="11"/>
      <c r="AN934" s="11"/>
    </row>
    <row r="935" customFormat="false" ht="12.75" hidden="false" customHeight="true" outlineLevel="0" collapsed="false">
      <c r="O935" s="11"/>
      <c r="S935" s="11"/>
      <c r="V935" s="11"/>
      <c r="W935" s="11"/>
      <c r="AN935" s="11"/>
    </row>
    <row r="936" customFormat="false" ht="12.75" hidden="false" customHeight="true" outlineLevel="0" collapsed="false">
      <c r="O936" s="11"/>
      <c r="S936" s="11"/>
      <c r="V936" s="11"/>
      <c r="W936" s="11"/>
      <c r="AN936" s="11"/>
    </row>
    <row r="937" customFormat="false" ht="12.75" hidden="false" customHeight="true" outlineLevel="0" collapsed="false">
      <c r="O937" s="11"/>
      <c r="S937" s="11"/>
      <c r="V937" s="11"/>
      <c r="W937" s="11"/>
      <c r="AN937" s="11"/>
    </row>
    <row r="938" customFormat="false" ht="12.75" hidden="false" customHeight="true" outlineLevel="0" collapsed="false">
      <c r="O938" s="11"/>
      <c r="S938" s="11"/>
      <c r="V938" s="11"/>
      <c r="W938" s="11"/>
      <c r="AN938" s="11"/>
    </row>
    <row r="939" customFormat="false" ht="12.75" hidden="false" customHeight="true" outlineLevel="0" collapsed="false">
      <c r="O939" s="11"/>
      <c r="S939" s="11"/>
      <c r="V939" s="11"/>
      <c r="W939" s="11"/>
      <c r="AN939" s="11"/>
    </row>
    <row r="940" customFormat="false" ht="12.75" hidden="false" customHeight="true" outlineLevel="0" collapsed="false">
      <c r="O940" s="11"/>
      <c r="S940" s="11"/>
      <c r="V940" s="11"/>
      <c r="W940" s="11"/>
      <c r="AN940" s="11"/>
    </row>
    <row r="941" customFormat="false" ht="12.75" hidden="false" customHeight="true" outlineLevel="0" collapsed="false">
      <c r="O941" s="11"/>
      <c r="S941" s="11"/>
      <c r="V941" s="11"/>
      <c r="W941" s="11"/>
      <c r="AN941" s="11"/>
    </row>
    <row r="942" customFormat="false" ht="12.75" hidden="false" customHeight="true" outlineLevel="0" collapsed="false">
      <c r="O942" s="11"/>
      <c r="S942" s="11"/>
      <c r="V942" s="11"/>
      <c r="W942" s="11"/>
      <c r="AN942" s="11"/>
    </row>
    <row r="943" customFormat="false" ht="12.75" hidden="false" customHeight="true" outlineLevel="0" collapsed="false">
      <c r="O943" s="11"/>
      <c r="S943" s="11"/>
      <c r="V943" s="11"/>
      <c r="W943" s="11"/>
      <c r="AN943" s="11"/>
    </row>
    <row r="944" customFormat="false" ht="12.75" hidden="false" customHeight="true" outlineLevel="0" collapsed="false">
      <c r="O944" s="11"/>
      <c r="S944" s="11"/>
      <c r="V944" s="11"/>
      <c r="W944" s="11"/>
      <c r="AN944" s="11"/>
    </row>
    <row r="945" customFormat="false" ht="12.75" hidden="false" customHeight="true" outlineLevel="0" collapsed="false">
      <c r="O945" s="11"/>
      <c r="S945" s="11"/>
      <c r="V945" s="11"/>
      <c r="W945" s="11"/>
      <c r="AN945" s="11"/>
    </row>
    <row r="946" customFormat="false" ht="12.75" hidden="false" customHeight="true" outlineLevel="0" collapsed="false">
      <c r="O946" s="11"/>
      <c r="S946" s="11"/>
      <c r="V946" s="11"/>
      <c r="W946" s="11"/>
      <c r="AN946" s="11"/>
    </row>
    <row r="947" customFormat="false" ht="12.75" hidden="false" customHeight="true" outlineLevel="0" collapsed="false">
      <c r="O947" s="11"/>
      <c r="S947" s="11"/>
      <c r="V947" s="11"/>
      <c r="W947" s="11"/>
      <c r="AN947" s="11"/>
    </row>
    <row r="948" customFormat="false" ht="12.75" hidden="false" customHeight="true" outlineLevel="0" collapsed="false">
      <c r="O948" s="11"/>
      <c r="S948" s="11"/>
      <c r="V948" s="11"/>
      <c r="W948" s="11"/>
      <c r="AN948" s="11"/>
    </row>
    <row r="949" customFormat="false" ht="12.75" hidden="false" customHeight="true" outlineLevel="0" collapsed="false">
      <c r="O949" s="11"/>
      <c r="S949" s="11"/>
      <c r="V949" s="11"/>
      <c r="W949" s="11"/>
      <c r="AN949" s="11"/>
    </row>
    <row r="950" customFormat="false" ht="12.75" hidden="false" customHeight="true" outlineLevel="0" collapsed="false">
      <c r="O950" s="11"/>
      <c r="S950" s="11"/>
      <c r="V950" s="11"/>
      <c r="W950" s="11"/>
      <c r="AN950" s="11"/>
    </row>
    <row r="951" customFormat="false" ht="12.75" hidden="false" customHeight="true" outlineLevel="0" collapsed="false">
      <c r="O951" s="11"/>
      <c r="S951" s="11"/>
      <c r="V951" s="11"/>
      <c r="W951" s="11"/>
      <c r="AN951" s="11"/>
    </row>
    <row r="952" customFormat="false" ht="12.75" hidden="false" customHeight="true" outlineLevel="0" collapsed="false">
      <c r="O952" s="11"/>
      <c r="S952" s="11"/>
      <c r="V952" s="11"/>
      <c r="W952" s="11"/>
      <c r="AN952" s="11"/>
    </row>
    <row r="953" customFormat="false" ht="12.75" hidden="false" customHeight="true" outlineLevel="0" collapsed="false">
      <c r="O953" s="11"/>
      <c r="S953" s="11"/>
      <c r="V953" s="11"/>
      <c r="W953" s="11"/>
      <c r="AN953" s="11"/>
    </row>
    <row r="954" customFormat="false" ht="12.75" hidden="false" customHeight="true" outlineLevel="0" collapsed="false">
      <c r="O954" s="11"/>
      <c r="S954" s="11"/>
      <c r="V954" s="11"/>
      <c r="W954" s="11"/>
      <c r="AN954" s="11"/>
    </row>
    <row r="955" customFormat="false" ht="12.75" hidden="false" customHeight="true" outlineLevel="0" collapsed="false">
      <c r="O955" s="11"/>
      <c r="S955" s="11"/>
      <c r="V955" s="11"/>
      <c r="W955" s="11"/>
      <c r="AN955" s="11"/>
    </row>
    <row r="956" customFormat="false" ht="12.75" hidden="false" customHeight="true" outlineLevel="0" collapsed="false">
      <c r="O956" s="11"/>
      <c r="S956" s="11"/>
      <c r="V956" s="11"/>
      <c r="W956" s="11"/>
      <c r="AN956" s="11"/>
    </row>
    <row r="957" customFormat="false" ht="12.75" hidden="false" customHeight="true" outlineLevel="0" collapsed="false">
      <c r="O957" s="11"/>
      <c r="S957" s="11"/>
      <c r="V957" s="11"/>
      <c r="W957" s="11"/>
      <c r="AN957" s="11"/>
    </row>
    <row r="958" customFormat="false" ht="12.75" hidden="false" customHeight="true" outlineLevel="0" collapsed="false">
      <c r="O958" s="11"/>
      <c r="S958" s="11"/>
      <c r="V958" s="11"/>
      <c r="W958" s="11"/>
      <c r="AN958" s="11"/>
    </row>
    <row r="959" customFormat="false" ht="12.75" hidden="false" customHeight="true" outlineLevel="0" collapsed="false">
      <c r="O959" s="11"/>
      <c r="S959" s="11"/>
      <c r="V959" s="11"/>
      <c r="W959" s="11"/>
      <c r="AN959" s="11"/>
    </row>
    <row r="960" customFormat="false" ht="12.75" hidden="false" customHeight="true" outlineLevel="0" collapsed="false">
      <c r="O960" s="11"/>
      <c r="S960" s="11"/>
      <c r="V960" s="11"/>
      <c r="W960" s="11"/>
      <c r="AN960" s="11"/>
    </row>
    <row r="961" customFormat="false" ht="12.75" hidden="false" customHeight="true" outlineLevel="0" collapsed="false">
      <c r="O961" s="11"/>
      <c r="S961" s="11"/>
      <c r="V961" s="11"/>
      <c r="W961" s="11"/>
      <c r="AN961" s="11"/>
    </row>
    <row r="962" customFormat="false" ht="12.75" hidden="false" customHeight="true" outlineLevel="0" collapsed="false">
      <c r="O962" s="11"/>
      <c r="S962" s="11"/>
      <c r="V962" s="11"/>
      <c r="W962" s="11"/>
      <c r="AN962" s="11"/>
    </row>
    <row r="963" customFormat="false" ht="12.75" hidden="false" customHeight="true" outlineLevel="0" collapsed="false">
      <c r="O963" s="11"/>
      <c r="S963" s="11"/>
      <c r="V963" s="11"/>
      <c r="W963" s="11"/>
      <c r="AN963" s="11"/>
    </row>
    <row r="964" customFormat="false" ht="12.75" hidden="false" customHeight="true" outlineLevel="0" collapsed="false">
      <c r="O964" s="11"/>
      <c r="S964" s="11"/>
      <c r="V964" s="11"/>
      <c r="W964" s="11"/>
      <c r="AN964" s="11"/>
    </row>
    <row r="965" customFormat="false" ht="12.75" hidden="false" customHeight="true" outlineLevel="0" collapsed="false">
      <c r="O965" s="11"/>
      <c r="S965" s="11"/>
      <c r="V965" s="11"/>
      <c r="W965" s="11"/>
      <c r="AN965" s="11"/>
    </row>
    <row r="966" customFormat="false" ht="12.75" hidden="false" customHeight="true" outlineLevel="0" collapsed="false">
      <c r="O966" s="11"/>
      <c r="S966" s="11"/>
      <c r="V966" s="11"/>
      <c r="W966" s="11"/>
      <c r="AN966" s="11"/>
    </row>
    <row r="967" customFormat="false" ht="12.75" hidden="false" customHeight="true" outlineLevel="0" collapsed="false">
      <c r="O967" s="11"/>
      <c r="S967" s="11"/>
      <c r="V967" s="11"/>
      <c r="W967" s="11"/>
      <c r="AN967" s="11"/>
    </row>
    <row r="968" customFormat="false" ht="12.75" hidden="false" customHeight="true" outlineLevel="0" collapsed="false">
      <c r="O968" s="11"/>
      <c r="S968" s="11"/>
      <c r="V968" s="11"/>
      <c r="W968" s="11"/>
      <c r="AN968" s="11"/>
    </row>
    <row r="969" customFormat="false" ht="12.75" hidden="false" customHeight="true" outlineLevel="0" collapsed="false">
      <c r="O969" s="11"/>
      <c r="S969" s="11"/>
      <c r="V969" s="11"/>
      <c r="W969" s="11"/>
      <c r="AN969" s="11"/>
    </row>
    <row r="970" customFormat="false" ht="12.75" hidden="false" customHeight="true" outlineLevel="0" collapsed="false">
      <c r="O970" s="11"/>
      <c r="S970" s="11"/>
      <c r="V970" s="11"/>
      <c r="W970" s="11"/>
      <c r="AN970" s="11"/>
    </row>
    <row r="971" customFormat="false" ht="12.75" hidden="false" customHeight="true" outlineLevel="0" collapsed="false">
      <c r="O971" s="11"/>
      <c r="S971" s="11"/>
      <c r="V971" s="11"/>
      <c r="W971" s="11"/>
      <c r="AN971" s="11"/>
    </row>
    <row r="972" customFormat="false" ht="12.75" hidden="false" customHeight="true" outlineLevel="0" collapsed="false">
      <c r="O972" s="11"/>
      <c r="S972" s="11"/>
      <c r="V972" s="11"/>
      <c r="W972" s="11"/>
      <c r="AN972" s="11"/>
    </row>
    <row r="973" customFormat="false" ht="12.75" hidden="false" customHeight="true" outlineLevel="0" collapsed="false">
      <c r="O973" s="11"/>
      <c r="S973" s="11"/>
      <c r="V973" s="11"/>
      <c r="W973" s="11"/>
      <c r="AN973" s="11"/>
    </row>
    <row r="974" customFormat="false" ht="12.75" hidden="false" customHeight="true" outlineLevel="0" collapsed="false">
      <c r="O974" s="11"/>
      <c r="S974" s="11"/>
      <c r="V974" s="11"/>
      <c r="W974" s="11"/>
      <c r="AN974" s="11"/>
    </row>
    <row r="975" customFormat="false" ht="12.75" hidden="false" customHeight="true" outlineLevel="0" collapsed="false">
      <c r="O975" s="11"/>
      <c r="S975" s="11"/>
      <c r="V975" s="11"/>
      <c r="W975" s="11"/>
      <c r="AN975" s="11"/>
    </row>
    <row r="976" customFormat="false" ht="12.75" hidden="false" customHeight="true" outlineLevel="0" collapsed="false">
      <c r="O976" s="11"/>
      <c r="S976" s="11"/>
      <c r="V976" s="11"/>
      <c r="W976" s="11"/>
      <c r="AN976" s="11"/>
    </row>
    <row r="977" customFormat="false" ht="12.75" hidden="false" customHeight="true" outlineLevel="0" collapsed="false">
      <c r="O977" s="11"/>
      <c r="S977" s="11"/>
      <c r="V977" s="11"/>
      <c r="W977" s="11"/>
      <c r="AN977" s="11"/>
    </row>
    <row r="978" customFormat="false" ht="12.75" hidden="false" customHeight="true" outlineLevel="0" collapsed="false">
      <c r="O978" s="11"/>
      <c r="S978" s="11"/>
      <c r="V978" s="11"/>
      <c r="W978" s="11"/>
      <c r="AN978" s="11"/>
    </row>
    <row r="979" customFormat="false" ht="12.75" hidden="false" customHeight="true" outlineLevel="0" collapsed="false">
      <c r="O979" s="11"/>
      <c r="S979" s="11"/>
      <c r="V979" s="11"/>
      <c r="W979" s="11"/>
      <c r="AN979" s="11"/>
    </row>
    <row r="980" customFormat="false" ht="12.75" hidden="false" customHeight="true" outlineLevel="0" collapsed="false">
      <c r="O980" s="11"/>
      <c r="S980" s="11"/>
      <c r="V980" s="11"/>
      <c r="W980" s="11"/>
      <c r="AN980" s="11"/>
    </row>
    <row r="981" customFormat="false" ht="12.75" hidden="false" customHeight="true" outlineLevel="0" collapsed="false">
      <c r="O981" s="11"/>
      <c r="S981" s="11"/>
      <c r="V981" s="11"/>
      <c r="W981" s="11"/>
      <c r="AN981" s="11"/>
    </row>
    <row r="982" customFormat="false" ht="12.75" hidden="false" customHeight="true" outlineLevel="0" collapsed="false">
      <c r="O982" s="11"/>
      <c r="S982" s="11"/>
      <c r="V982" s="11"/>
      <c r="W982" s="11"/>
      <c r="AN982" s="11"/>
    </row>
    <row r="983" customFormat="false" ht="12.75" hidden="false" customHeight="true" outlineLevel="0" collapsed="false">
      <c r="O983" s="11"/>
      <c r="S983" s="11"/>
      <c r="V983" s="11"/>
      <c r="W983" s="11"/>
      <c r="AN983" s="11"/>
    </row>
    <row r="984" customFormat="false" ht="12.75" hidden="false" customHeight="true" outlineLevel="0" collapsed="false">
      <c r="O984" s="11"/>
      <c r="S984" s="11"/>
      <c r="V984" s="11"/>
      <c r="W984" s="11"/>
      <c r="AN984" s="11"/>
    </row>
    <row r="985" customFormat="false" ht="12.75" hidden="false" customHeight="true" outlineLevel="0" collapsed="false">
      <c r="O985" s="11"/>
      <c r="S985" s="11"/>
      <c r="V985" s="11"/>
      <c r="W985" s="11"/>
      <c r="AN985" s="11"/>
    </row>
    <row r="986" customFormat="false" ht="12.75" hidden="false" customHeight="true" outlineLevel="0" collapsed="false">
      <c r="O986" s="11"/>
      <c r="S986" s="11"/>
      <c r="V986" s="11"/>
      <c r="W986" s="11"/>
      <c r="AN986" s="11"/>
    </row>
    <row r="987" customFormat="false" ht="12.75" hidden="false" customHeight="true" outlineLevel="0" collapsed="false">
      <c r="O987" s="11"/>
      <c r="S987" s="11"/>
      <c r="V987" s="11"/>
      <c r="W987" s="11"/>
      <c r="AN987" s="11"/>
    </row>
    <row r="988" customFormat="false" ht="12.75" hidden="false" customHeight="true" outlineLevel="0" collapsed="false">
      <c r="O988" s="11"/>
      <c r="S988" s="11"/>
      <c r="V988" s="11"/>
      <c r="W988" s="11"/>
      <c r="AN988" s="11"/>
    </row>
    <row r="989" customFormat="false" ht="12.75" hidden="false" customHeight="true" outlineLevel="0" collapsed="false">
      <c r="O989" s="11"/>
      <c r="S989" s="11"/>
      <c r="V989" s="11"/>
      <c r="W989" s="11"/>
      <c r="AN989" s="11"/>
    </row>
    <row r="990" customFormat="false" ht="12.75" hidden="false" customHeight="true" outlineLevel="0" collapsed="false">
      <c r="O990" s="11"/>
      <c r="S990" s="11"/>
      <c r="V990" s="11"/>
      <c r="W990" s="11"/>
      <c r="AN990" s="11"/>
    </row>
    <row r="991" customFormat="false" ht="12.75" hidden="false" customHeight="true" outlineLevel="0" collapsed="false">
      <c r="O991" s="11"/>
      <c r="S991" s="11"/>
      <c r="V991" s="11"/>
      <c r="W991" s="11"/>
      <c r="AN991" s="11"/>
    </row>
    <row r="992" customFormat="false" ht="12.75" hidden="false" customHeight="true" outlineLevel="0" collapsed="false">
      <c r="O992" s="11"/>
      <c r="S992" s="11"/>
      <c r="V992" s="11"/>
      <c r="W992" s="11"/>
      <c r="AN992" s="11"/>
    </row>
    <row r="993" customFormat="false" ht="12.75" hidden="false" customHeight="true" outlineLevel="0" collapsed="false">
      <c r="O993" s="11"/>
      <c r="S993" s="11"/>
      <c r="V993" s="11"/>
      <c r="W993" s="11"/>
      <c r="AN993" s="11"/>
    </row>
    <row r="994" customFormat="false" ht="12.75" hidden="false" customHeight="true" outlineLevel="0" collapsed="false">
      <c r="O994" s="11"/>
      <c r="S994" s="11"/>
      <c r="V994" s="11"/>
      <c r="W994" s="11"/>
      <c r="AN994" s="11"/>
    </row>
    <row r="995" customFormat="false" ht="12.75" hidden="false" customHeight="true" outlineLevel="0" collapsed="false">
      <c r="O995" s="11"/>
      <c r="S995" s="11"/>
      <c r="V995" s="11"/>
      <c r="W995" s="11"/>
      <c r="AN995" s="11"/>
    </row>
    <row r="996" customFormat="false" ht="12.75" hidden="false" customHeight="true" outlineLevel="0" collapsed="false">
      <c r="O996" s="11"/>
      <c r="S996" s="11"/>
      <c r="V996" s="11"/>
      <c r="W996" s="11"/>
      <c r="AN996" s="11"/>
    </row>
    <row r="997" customFormat="false" ht="12.75" hidden="false" customHeight="true" outlineLevel="0" collapsed="false">
      <c r="O997" s="11"/>
      <c r="S997" s="11"/>
      <c r="V997" s="11"/>
      <c r="W997" s="11"/>
      <c r="AN997" s="11"/>
    </row>
    <row r="998" customFormat="false" ht="12.75" hidden="false" customHeight="true" outlineLevel="0" collapsed="false">
      <c r="O998" s="11"/>
      <c r="S998" s="11"/>
      <c r="V998" s="11"/>
      <c r="W998" s="11"/>
      <c r="AN998" s="11"/>
    </row>
    <row r="999" customFormat="false" ht="12.75" hidden="false" customHeight="true" outlineLevel="0" collapsed="false">
      <c r="O999" s="11"/>
      <c r="S999" s="11"/>
      <c r="V999" s="11"/>
      <c r="W999" s="11"/>
      <c r="AN999" s="11"/>
    </row>
    <row r="1000" customFormat="false" ht="12.75" hidden="false" customHeight="true" outlineLevel="0" collapsed="false">
      <c r="O1000" s="11"/>
      <c r="S1000" s="11"/>
      <c r="V1000" s="11"/>
      <c r="W1000" s="11"/>
      <c r="AN1000" s="11"/>
    </row>
  </sheetData>
  <dataValidations count="5">
    <dataValidation allowBlank="true" errorStyle="stop" operator="between" showDropDown="false" showErrorMessage="true" showInputMessage="false" sqref="S1:S1000" type="list">
      <formula1>Valores!$D$9:$D$10</formula1>
      <formula2>0</formula2>
    </dataValidation>
    <dataValidation allowBlank="true" errorStyle="stop" operator="between" showDropDown="false" showErrorMessage="true" showInputMessage="false" sqref="AN1:AN1000" type="list">
      <formula1>Valores!$D$14:$D$23</formula1>
      <formula2>0</formula2>
    </dataValidation>
    <dataValidation allowBlank="true" errorStyle="stop" operator="between" showDropDown="false" showErrorMessage="true" showInputMessage="false" sqref="V1:V1000" type="list">
      <formula1>Valores!$A$8:$A$9</formula1>
      <formula2>0</formula2>
    </dataValidation>
    <dataValidation allowBlank="true" errorStyle="stop" operator="between" showDropDown="false" showErrorMessage="true" showInputMessage="false" sqref="O1:O1000" type="list">
      <formula1>Valores!$D$3:$D$5</formula1>
      <formula2>0</formula2>
    </dataValidation>
    <dataValidation allowBlank="true" errorStyle="stop" operator="between" showDropDown="false" showErrorMessage="true" showInputMessage="false" sqref="W1:W1000" type="list">
      <formula1>Valores!$A$3:$A$4</formula1>
      <formula2>0</formula2>
    </dataValidation>
  </dataValidations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8.63"/>
    <col collapsed="false" customWidth="true" hidden="false" outlineLevel="0" max="2" min="2" style="1" width="60.13"/>
    <col collapsed="false" customWidth="true" hidden="false" outlineLevel="0" max="3" min="3" style="1" width="7.75"/>
    <col collapsed="false" customWidth="true" hidden="false" outlineLevel="0" max="4" min="4" style="1" width="6.38"/>
    <col collapsed="false" customWidth="true" hidden="false" outlineLevel="0" max="5" min="5" style="1" width="83.12"/>
    <col collapsed="false" customWidth="true" hidden="false" outlineLevel="0" max="26" min="6" style="1" width="8.63"/>
  </cols>
  <sheetData>
    <row r="1" customFormat="false" ht="12.75" hidden="false" customHeight="true" outlineLevel="0" collapsed="false">
      <c r="A1" s="12" t="s">
        <v>53</v>
      </c>
      <c r="B1" s="12"/>
      <c r="D1" s="12" t="s">
        <v>54</v>
      </c>
      <c r="E1" s="12"/>
    </row>
    <row r="2" customFormat="false" ht="12.75" hidden="false" customHeight="true" outlineLevel="0" collapsed="false">
      <c r="A2" s="13" t="s">
        <v>55</v>
      </c>
      <c r="B2" s="14" t="s">
        <v>56</v>
      </c>
      <c r="D2" s="13" t="s">
        <v>55</v>
      </c>
      <c r="E2" s="14" t="s">
        <v>56</v>
      </c>
    </row>
    <row r="3" customFormat="false" ht="12.75" hidden="false" customHeight="true" outlineLevel="0" collapsed="false">
      <c r="A3" s="15" t="n">
        <v>0</v>
      </c>
      <c r="B3" s="16" t="s">
        <v>57</v>
      </c>
      <c r="D3" s="15" t="n">
        <v>1</v>
      </c>
      <c r="E3" s="16" t="s">
        <v>58</v>
      </c>
    </row>
    <row r="4" customFormat="false" ht="12.75" hidden="false" customHeight="true" outlineLevel="0" collapsed="false">
      <c r="A4" s="17" t="n">
        <v>1</v>
      </c>
      <c r="B4" s="18" t="s">
        <v>59</v>
      </c>
      <c r="D4" s="15" t="n">
        <v>2</v>
      </c>
      <c r="E4" s="16" t="s">
        <v>60</v>
      </c>
    </row>
    <row r="5" customFormat="false" ht="12.75" hidden="false" customHeight="true" outlineLevel="0" collapsed="false">
      <c r="D5" s="17" t="n">
        <v>3</v>
      </c>
      <c r="E5" s="18" t="s">
        <v>61</v>
      </c>
    </row>
    <row r="6" customFormat="false" ht="12.75" hidden="false" customHeight="true" outlineLevel="0" collapsed="false">
      <c r="A6" s="12" t="s">
        <v>21</v>
      </c>
      <c r="B6" s="12"/>
    </row>
    <row r="7" customFormat="false" ht="12.75" hidden="false" customHeight="true" outlineLevel="0" collapsed="false">
      <c r="A7" s="13" t="s">
        <v>55</v>
      </c>
      <c r="B7" s="14" t="s">
        <v>56</v>
      </c>
      <c r="D7" s="12" t="s">
        <v>62</v>
      </c>
      <c r="E7" s="12"/>
    </row>
    <row r="8" customFormat="false" ht="12.75" hidden="false" customHeight="true" outlineLevel="0" collapsed="false">
      <c r="A8" s="15" t="n">
        <v>0</v>
      </c>
      <c r="B8" s="16" t="s">
        <v>57</v>
      </c>
      <c r="D8" s="13" t="s">
        <v>55</v>
      </c>
      <c r="E8" s="14" t="s">
        <v>56</v>
      </c>
    </row>
    <row r="9" customFormat="false" ht="12.75" hidden="false" customHeight="true" outlineLevel="0" collapsed="false">
      <c r="A9" s="17" t="n">
        <v>1</v>
      </c>
      <c r="B9" s="18" t="s">
        <v>59</v>
      </c>
      <c r="D9" s="15" t="n">
        <v>1</v>
      </c>
      <c r="E9" s="16" t="s">
        <v>63</v>
      </c>
    </row>
    <row r="10" customFormat="false" ht="12.75" hidden="false" customHeight="true" outlineLevel="0" collapsed="false">
      <c r="D10" s="17" t="n">
        <v>2</v>
      </c>
      <c r="E10" s="18" t="s">
        <v>64</v>
      </c>
    </row>
    <row r="11" customFormat="false" ht="12.75" hidden="false" customHeight="true" outlineLevel="0" collapsed="false">
      <c r="A11" s="12" t="s">
        <v>65</v>
      </c>
      <c r="B11" s="12"/>
    </row>
    <row r="12" customFormat="false" ht="12.75" hidden="false" customHeight="true" outlineLevel="0" collapsed="false">
      <c r="A12" s="13" t="s">
        <v>55</v>
      </c>
      <c r="B12" s="14" t="s">
        <v>56</v>
      </c>
      <c r="D12" s="12" t="s">
        <v>66</v>
      </c>
      <c r="E12" s="12"/>
    </row>
    <row r="13" customFormat="false" ht="12.75" hidden="false" customHeight="true" outlineLevel="0" collapsed="false">
      <c r="A13" s="15" t="n">
        <v>1</v>
      </c>
      <c r="B13" s="16" t="s">
        <v>67</v>
      </c>
      <c r="D13" s="13" t="s">
        <v>55</v>
      </c>
      <c r="E13" s="14" t="s">
        <v>56</v>
      </c>
    </row>
    <row r="14" customFormat="false" ht="12.75" hidden="false" customHeight="true" outlineLevel="0" collapsed="false">
      <c r="A14" s="15" t="n">
        <v>2</v>
      </c>
      <c r="B14" s="19" t="s">
        <v>68</v>
      </c>
      <c r="D14" s="20" t="n">
        <v>1</v>
      </c>
      <c r="E14" s="21" t="s">
        <v>69</v>
      </c>
    </row>
    <row r="15" customFormat="false" ht="12.75" hidden="false" customHeight="true" outlineLevel="0" collapsed="false">
      <c r="A15" s="17" t="n">
        <v>3</v>
      </c>
      <c r="B15" s="22" t="s">
        <v>70</v>
      </c>
      <c r="D15" s="20" t="n">
        <v>2</v>
      </c>
      <c r="E15" s="21" t="s">
        <v>71</v>
      </c>
    </row>
    <row r="16" customFormat="false" ht="12.75" hidden="false" customHeight="true" outlineLevel="0" collapsed="false">
      <c r="D16" s="20" t="n">
        <v>3</v>
      </c>
      <c r="E16" s="21" t="s">
        <v>72</v>
      </c>
    </row>
    <row r="17" customFormat="false" ht="12.75" hidden="false" customHeight="true" outlineLevel="0" collapsed="false">
      <c r="A17" s="23" t="s">
        <v>73</v>
      </c>
      <c r="B17" s="23"/>
      <c r="D17" s="20" t="n">
        <v>6</v>
      </c>
      <c r="E17" s="21" t="s">
        <v>74</v>
      </c>
    </row>
    <row r="18" customFormat="false" ht="12.75" hidden="false" customHeight="true" outlineLevel="0" collapsed="false">
      <c r="A18" s="13" t="s">
        <v>55</v>
      </c>
      <c r="B18" s="14" t="s">
        <v>56</v>
      </c>
      <c r="D18" s="20" t="n">
        <v>8</v>
      </c>
      <c r="E18" s="21" t="s">
        <v>75</v>
      </c>
    </row>
    <row r="19" customFormat="false" ht="12.75" hidden="false" customHeight="true" outlineLevel="0" collapsed="false">
      <c r="A19" s="15" t="n">
        <v>0</v>
      </c>
      <c r="B19" s="16" t="s">
        <v>57</v>
      </c>
      <c r="D19" s="20" t="n">
        <v>9</v>
      </c>
      <c r="E19" s="21" t="s">
        <v>76</v>
      </c>
    </row>
    <row r="20" customFormat="false" ht="12.75" hidden="false" customHeight="true" outlineLevel="0" collapsed="false">
      <c r="A20" s="17" t="n">
        <v>1</v>
      </c>
      <c r="B20" s="18" t="s">
        <v>59</v>
      </c>
      <c r="D20" s="20" t="n">
        <v>10</v>
      </c>
      <c r="E20" s="21" t="s">
        <v>77</v>
      </c>
    </row>
    <row r="21" customFormat="false" ht="12.75" hidden="false" customHeight="true" outlineLevel="0" collapsed="false">
      <c r="D21" s="20" t="n">
        <v>11</v>
      </c>
      <c r="E21" s="21" t="s">
        <v>78</v>
      </c>
    </row>
    <row r="22" customFormat="false" ht="12.75" hidden="false" customHeight="true" outlineLevel="0" collapsed="false">
      <c r="A22" s="24" t="s">
        <v>79</v>
      </c>
      <c r="B22" s="24"/>
      <c r="D22" s="20" t="n">
        <v>12</v>
      </c>
      <c r="E22" s="21" t="s">
        <v>80</v>
      </c>
    </row>
    <row r="23" customFormat="false" ht="12.75" hidden="false" customHeight="true" outlineLevel="0" collapsed="false">
      <c r="A23" s="25" t="s">
        <v>55</v>
      </c>
      <c r="B23" s="26" t="s">
        <v>56</v>
      </c>
      <c r="D23" s="27" t="n">
        <v>99</v>
      </c>
      <c r="E23" s="28" t="s">
        <v>81</v>
      </c>
    </row>
    <row r="24" customFormat="false" ht="12.75" hidden="false" customHeight="true" outlineLevel="0" collapsed="false">
      <c r="A24" s="15" t="n">
        <v>1</v>
      </c>
      <c r="B24" s="16" t="s">
        <v>82</v>
      </c>
    </row>
    <row r="25" customFormat="false" ht="12.75" hidden="false" customHeight="true" outlineLevel="0" collapsed="false">
      <c r="A25" s="15" t="n">
        <v>2</v>
      </c>
      <c r="B25" s="16" t="s">
        <v>83</v>
      </c>
    </row>
    <row r="26" customFormat="false" ht="12.75" hidden="false" customHeight="true" outlineLevel="0" collapsed="false">
      <c r="A26" s="15" t="n">
        <v>3</v>
      </c>
      <c r="B26" s="16" t="s">
        <v>84</v>
      </c>
    </row>
    <row r="27" customFormat="false" ht="12.75" hidden="false" customHeight="true" outlineLevel="0" collapsed="false">
      <c r="A27" s="17" t="n">
        <v>4</v>
      </c>
      <c r="B27" s="18" t="s">
        <v>85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8">
    <mergeCell ref="A1:B1"/>
    <mergeCell ref="D1:E1"/>
    <mergeCell ref="A6:B6"/>
    <mergeCell ref="D7:E7"/>
    <mergeCell ref="A11:B11"/>
    <mergeCell ref="D12:E12"/>
    <mergeCell ref="A17:B17"/>
    <mergeCell ref="A22:B2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2018-10-17T18:56:02Z</dcterms:created>
  <dc:creator/>
  <dc:description/>
  <dc:language>pt-BR</dc:language>
  <cp:lastModifiedBy/>
  <dcterms:modified xsi:type="dcterms:W3CDTF">2026-09-14T10:43:40Z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