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irl_performance\"/>
    </mc:Choice>
  </mc:AlternateContent>
  <xr:revisionPtr revIDLastSave="0" documentId="13_ncr:1_{D4E6F0DC-85B8-49BA-ABCF-75EFED1084AA}" xr6:coauthVersionLast="47" xr6:coauthVersionMax="47" xr10:uidLastSave="{00000000-0000-0000-0000-000000000000}"/>
  <bookViews>
    <workbookView xWindow="-103" yWindow="-103" windowWidth="33120" windowHeight="18120" firstSheet="1" activeTab="7" xr2:uid="{6FE993F4-2C2B-4ACA-B91E-4E922689FF52}"/>
  </bookViews>
  <sheets>
    <sheet name="Sheet1" sheetId="1" r:id="rId1"/>
    <sheet name="world_1_sample" sheetId="2" r:id="rId2"/>
    <sheet name="world_1_trajectory" sheetId="6" r:id="rId3"/>
    <sheet name="world_2_sample" sheetId="7" r:id="rId4"/>
    <sheet name="world_2_trajectory" sheetId="8" r:id="rId5"/>
    <sheet name="world_3_sample" sheetId="9" r:id="rId6"/>
    <sheet name="world_3_trajectory" sheetId="10" r:id="rId7"/>
    <sheet name="world_4_sample" sheetId="11" r:id="rId8"/>
    <sheet name="world_4_trajectory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<sst xmlns="http://schemas.openxmlformats.org/spreadsheetml/2006/main" count="305" uniqueCount="34">
  <si>
    <t>Optimal</t>
  </si>
  <si>
    <t>Legible</t>
  </si>
  <si>
    <t>Legible Agent</t>
  </si>
  <si>
    <t>Task P</t>
  </si>
  <si>
    <t>Task D</t>
  </si>
  <si>
    <t>Task C</t>
  </si>
  <si>
    <t>Task L</t>
  </si>
  <si>
    <t>Task T</t>
  </si>
  <si>
    <t>Task O</t>
  </si>
  <si>
    <t>Optimal:</t>
  </si>
  <si>
    <t>Legible:</t>
  </si>
  <si>
    <t>Optimal Agent</t>
  </si>
  <si>
    <t>15 step Trajectory</t>
  </si>
  <si>
    <t>20 step Trajectory</t>
  </si>
  <si>
    <t>20 sample Random</t>
  </si>
  <si>
    <t>Optimal_inference</t>
  </si>
  <si>
    <t>Optimal_confidence</t>
  </si>
  <si>
    <t>Legible_inference</t>
  </si>
  <si>
    <t>Legible_confidence</t>
  </si>
  <si>
    <t>Optimal_confidence:</t>
  </si>
  <si>
    <t>Legible_inference:</t>
  </si>
  <si>
    <t>Legible_confidence:</t>
  </si>
  <si>
    <t>Legible Learner</t>
  </si>
  <si>
    <t>Legible Teacher</t>
  </si>
  <si>
    <t>average</t>
  </si>
  <si>
    <t>std_dev</t>
  </si>
  <si>
    <t>Optimal Teacher</t>
  </si>
  <si>
    <t xml:space="preserve"> correct_P</t>
  </si>
  <si>
    <t xml:space="preserve"> correct_D</t>
  </si>
  <si>
    <t xml:space="preserve"> correct_C</t>
  </si>
  <si>
    <t xml:space="preserve"> correct_L</t>
  </si>
  <si>
    <t xml:space="preserve"> correct_T</t>
  </si>
  <si>
    <t xml:space="preserve"> correct_O</t>
  </si>
  <si>
    <t>Optimal 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</si>
</sst>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1" xfId="0" applyFont="1" applyBorder="1"/>
    <xf numFmtId="0" fontId="1" fillId="0" borderId="12" xfId="0" applyFont="1" applyBorder="1"/>
    <xf numFmtId="0" fontId="1" fillId="0" borderId="4" xfId="0" applyFon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8" xfId="0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world_1_sample!$B$11:$U$11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3.1260000000000003E-2</c:v>
                  </c:pt>
                  <c:pt idx="2">
                    <c:v>3.1480000000000001E-2</c:v>
                  </c:pt>
                  <c:pt idx="3">
                    <c:v>3.082E-2</c:v>
                  </c:pt>
                  <c:pt idx="4">
                    <c:v>2.8979999999999999E-2</c:v>
                  </c:pt>
                  <c:pt idx="5">
                    <c:v>2.6200000000000001E-2</c:v>
                  </c:pt>
                  <c:pt idx="6">
                    <c:v>2.3650000000000001E-2</c:v>
                  </c:pt>
                  <c:pt idx="7">
                    <c:v>2.2200000000000001E-2</c:v>
                  </c:pt>
                  <c:pt idx="8">
                    <c:v>2.1409999999999998E-2</c:v>
                  </c:pt>
                  <c:pt idx="9">
                    <c:v>2.0840000000000001E-2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1.635E-2</c:v>
                  </c:pt>
                  <c:pt idx="13">
                    <c:v>1.5480000000000001E-2</c:v>
                  </c:pt>
                  <c:pt idx="14">
                    <c:v>1.502E-2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world_1_sample!$B$11:$U$11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3.1260000000000003E-2</c:v>
                  </c:pt>
                  <c:pt idx="2">
                    <c:v>3.1480000000000001E-2</c:v>
                  </c:pt>
                  <c:pt idx="3">
                    <c:v>3.082E-2</c:v>
                  </c:pt>
                  <c:pt idx="4">
                    <c:v>2.8979999999999999E-2</c:v>
                  </c:pt>
                  <c:pt idx="5">
                    <c:v>2.6200000000000001E-2</c:v>
                  </c:pt>
                  <c:pt idx="6">
                    <c:v>2.3650000000000001E-2</c:v>
                  </c:pt>
                  <c:pt idx="7">
                    <c:v>2.2200000000000001E-2</c:v>
                  </c:pt>
                  <c:pt idx="8">
                    <c:v>2.1409999999999998E-2</c:v>
                  </c:pt>
                  <c:pt idx="9">
                    <c:v>2.0840000000000001E-2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1.635E-2</c:v>
                  </c:pt>
                  <c:pt idx="13">
                    <c:v>1.5480000000000001E-2</c:v>
                  </c:pt>
                  <c:pt idx="14">
                    <c:v>1.502E-2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world_1_sample!$B$4:$U$4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0.42399999999999999</c:v>
                </c:pt>
                <c:pt idx="2">
                  <c:v>0.54800000000000004</c:v>
                </c:pt>
                <c:pt idx="3">
                  <c:v>0.61199999999999999</c:v>
                </c:pt>
                <c:pt idx="4">
                  <c:v>0.7</c:v>
                </c:pt>
                <c:pt idx="5">
                  <c:v>0.78</c:v>
                </c:pt>
                <c:pt idx="6">
                  <c:v>0.83199999999999996</c:v>
                </c:pt>
                <c:pt idx="7">
                  <c:v>0.85599999999999998</c:v>
                </c:pt>
                <c:pt idx="8">
                  <c:v>0.86799999999999999</c:v>
                </c:pt>
                <c:pt idx="9">
                  <c:v>0.876</c:v>
                </c:pt>
                <c:pt idx="10">
                  <c:v>0.88800000000000001</c:v>
                </c:pt>
                <c:pt idx="11">
                  <c:v>0.90800000000000003</c:v>
                </c:pt>
                <c:pt idx="12">
                  <c:v>0.92800000000000005</c:v>
                </c:pt>
                <c:pt idx="13">
                  <c:v>0.93600000000000005</c:v>
                </c:pt>
                <c:pt idx="14">
                  <c:v>0.94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0.94799999999999995</c:v>
                </c:pt>
                <c:pt idx="18">
                  <c:v>0.94399999999999995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4D29-A091-B988182DA285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world_1_sample!$BJ$11:$CC$11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3.0040000000000001E-2</c:v>
                  </c:pt>
                  <c:pt idx="2">
                    <c:v>3.1220000000000001E-2</c:v>
                  </c:pt>
                  <c:pt idx="3">
                    <c:v>3.1570000000000001E-2</c:v>
                  </c:pt>
                  <c:pt idx="4">
                    <c:v>3.1029999999999999E-2</c:v>
                  </c:pt>
                  <c:pt idx="5">
                    <c:v>2.9399999999999999E-2</c:v>
                  </c:pt>
                  <c:pt idx="6">
                    <c:v>2.7879999999999999E-2</c:v>
                  </c:pt>
                  <c:pt idx="7">
                    <c:v>2.511E-2</c:v>
                  </c:pt>
                  <c:pt idx="8">
                    <c:v>2.3189999999999999E-2</c:v>
                  </c:pt>
                  <c:pt idx="9">
                    <c:v>2.1129999999999999E-2</c:v>
                  </c:pt>
                  <c:pt idx="10">
                    <c:v>2.0549999999999999E-2</c:v>
                  </c:pt>
                  <c:pt idx="11">
                    <c:v>2.1129999999999999E-2</c:v>
                  </c:pt>
                  <c:pt idx="12">
                    <c:v>1.754E-2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1.502E-2</c:v>
                  </c:pt>
                  <c:pt idx="16">
                    <c:v>1.5480000000000001E-2</c:v>
                  </c:pt>
                  <c:pt idx="17">
                    <c:v>1.4540000000000001E-2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world_1_sample!$BJ$11:$CC$11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3.0040000000000001E-2</c:v>
                  </c:pt>
                  <c:pt idx="2">
                    <c:v>3.1220000000000001E-2</c:v>
                  </c:pt>
                  <c:pt idx="3">
                    <c:v>3.1570000000000001E-2</c:v>
                  </c:pt>
                  <c:pt idx="4">
                    <c:v>3.1029999999999999E-2</c:v>
                  </c:pt>
                  <c:pt idx="5">
                    <c:v>2.9399999999999999E-2</c:v>
                  </c:pt>
                  <c:pt idx="6">
                    <c:v>2.7879999999999999E-2</c:v>
                  </c:pt>
                  <c:pt idx="7">
                    <c:v>2.511E-2</c:v>
                  </c:pt>
                  <c:pt idx="8">
                    <c:v>2.3189999999999999E-2</c:v>
                  </c:pt>
                  <c:pt idx="9">
                    <c:v>2.1129999999999999E-2</c:v>
                  </c:pt>
                  <c:pt idx="10">
                    <c:v>2.0549999999999999E-2</c:v>
                  </c:pt>
                  <c:pt idx="11">
                    <c:v>2.1129999999999999E-2</c:v>
                  </c:pt>
                  <c:pt idx="12">
                    <c:v>1.754E-2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1.502E-2</c:v>
                  </c:pt>
                  <c:pt idx="16">
                    <c:v>1.5480000000000001E-2</c:v>
                  </c:pt>
                  <c:pt idx="17">
                    <c:v>1.4540000000000001E-2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world_1_sample!$BJ$4:$CC$4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0.34399999999999997</c:v>
                </c:pt>
                <c:pt idx="2">
                  <c:v>0.42</c:v>
                </c:pt>
                <c:pt idx="3">
                  <c:v>0.52800000000000002</c:v>
                </c:pt>
                <c:pt idx="4">
                  <c:v>0.59599999999999997</c:v>
                </c:pt>
                <c:pt idx="5">
                  <c:v>0.68400000000000005</c:v>
                </c:pt>
                <c:pt idx="6">
                  <c:v>0.73599999999999999</c:v>
                </c:pt>
                <c:pt idx="7">
                  <c:v>0.80400000000000005</c:v>
                </c:pt>
                <c:pt idx="8">
                  <c:v>0.84</c:v>
                </c:pt>
                <c:pt idx="9">
                  <c:v>0.872</c:v>
                </c:pt>
                <c:pt idx="10">
                  <c:v>0.88</c:v>
                </c:pt>
                <c:pt idx="11">
                  <c:v>0.872</c:v>
                </c:pt>
                <c:pt idx="12">
                  <c:v>0.91600000000000004</c:v>
                </c:pt>
                <c:pt idx="13">
                  <c:v>0.93600000000000005</c:v>
                </c:pt>
                <c:pt idx="14">
                  <c:v>0.93600000000000005</c:v>
                </c:pt>
                <c:pt idx="15">
                  <c:v>0.94</c:v>
                </c:pt>
                <c:pt idx="16">
                  <c:v>0.93600000000000005</c:v>
                </c:pt>
                <c:pt idx="17">
                  <c:v>0.94399999999999995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5-4D29-A091-B988182D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world_1_trajectory!$B$14:$U$14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3.1390000000000001E-2</c:v>
                  </c:pt>
                  <c:pt idx="2">
                    <c:v>3.0040000000000001E-2</c:v>
                  </c:pt>
                  <c:pt idx="3">
                    <c:v>2.8400000000000002E-2</c:v>
                  </c:pt>
                  <c:pt idx="4">
                    <c:v>2.409E-2</c:v>
                  </c:pt>
                  <c:pt idx="5">
                    <c:v>1.9949999999999999E-2</c:v>
                  </c:pt>
                  <c:pt idx="6">
                    <c:v>8.8500000000000002E-3</c:v>
                  </c:pt>
                  <c:pt idx="7">
                    <c:v>6.8900000000000003E-3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world_1_trajectory!$B$14:$U$14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3.1390000000000001E-2</c:v>
                  </c:pt>
                  <c:pt idx="2">
                    <c:v>3.0040000000000001E-2</c:v>
                  </c:pt>
                  <c:pt idx="3">
                    <c:v>2.8400000000000002E-2</c:v>
                  </c:pt>
                  <c:pt idx="4">
                    <c:v>2.409E-2</c:v>
                  </c:pt>
                  <c:pt idx="5">
                    <c:v>1.9949999999999999E-2</c:v>
                  </c:pt>
                  <c:pt idx="6">
                    <c:v>8.8500000000000002E-3</c:v>
                  </c:pt>
                  <c:pt idx="7">
                    <c:v>6.8900000000000003E-3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world_1_trajectory!$B$7:$U$7</c:f>
              <c:numCache>
                <c:formatCode>General</c:formatCode>
                <c:ptCount val="20"/>
                <c:pt idx="0">
                  <c:v>0.52800000000000002</c:v>
                </c:pt>
                <c:pt idx="1">
                  <c:v>0.56000000000000005</c:v>
                </c:pt>
                <c:pt idx="2">
                  <c:v>0.65600000000000003</c:v>
                </c:pt>
                <c:pt idx="3">
                  <c:v>0.72</c:v>
                </c:pt>
                <c:pt idx="4">
                  <c:v>0.82399999999999995</c:v>
                </c:pt>
                <c:pt idx="5">
                  <c:v>0.88800000000000001</c:v>
                </c:pt>
                <c:pt idx="6">
                  <c:v>0.98</c:v>
                </c:pt>
                <c:pt idx="7">
                  <c:v>0.98799999999999999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7A9-AC7D-D64E652E0381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world_1_trajectory!$AP$14:$BI$14</c:f>
                <c:numCache>
                  <c:formatCode>General</c:formatCode>
                  <c:ptCount val="20"/>
                  <c:pt idx="0">
                    <c:v>3.1329999999999997E-2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2.9499999999999998E-2</c:v>
                  </c:pt>
                  <c:pt idx="4">
                    <c:v>2.4910000000000002E-2</c:v>
                  </c:pt>
                  <c:pt idx="5">
                    <c:v>1.8970000000000001E-2</c:v>
                  </c:pt>
                  <c:pt idx="6">
                    <c:v>1.5480000000000001E-2</c:v>
                  </c:pt>
                  <c:pt idx="7">
                    <c:v>9.6799999999999994E-3</c:v>
                  </c:pt>
                  <c:pt idx="8">
                    <c:v>1.1780000000000001E-2</c:v>
                  </c:pt>
                  <c:pt idx="9">
                    <c:v>3.9899999999999996E-3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world_1_trajectory!$AP$14:$BI$14</c:f>
                <c:numCache>
                  <c:formatCode>General</c:formatCode>
                  <c:ptCount val="20"/>
                  <c:pt idx="0">
                    <c:v>3.1329999999999997E-2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2.9499999999999998E-2</c:v>
                  </c:pt>
                  <c:pt idx="4">
                    <c:v>2.4910000000000002E-2</c:v>
                  </c:pt>
                  <c:pt idx="5">
                    <c:v>1.8970000000000001E-2</c:v>
                  </c:pt>
                  <c:pt idx="6">
                    <c:v>1.5480000000000001E-2</c:v>
                  </c:pt>
                  <c:pt idx="7">
                    <c:v>9.6799999999999994E-3</c:v>
                  </c:pt>
                  <c:pt idx="8">
                    <c:v>1.1780000000000001E-2</c:v>
                  </c:pt>
                  <c:pt idx="9">
                    <c:v>3.9899999999999996E-3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world_1_trajectory!$AP$7:$BI$7</c:f>
              <c:numCache>
                <c:formatCode>General</c:formatCode>
                <c:ptCount val="20"/>
                <c:pt idx="0">
                  <c:v>0.432</c:v>
                </c:pt>
                <c:pt idx="1">
                  <c:v>0.51200000000000001</c:v>
                </c:pt>
                <c:pt idx="2">
                  <c:v>0.58399999999999996</c:v>
                </c:pt>
                <c:pt idx="3">
                  <c:v>0.68</c:v>
                </c:pt>
                <c:pt idx="4">
                  <c:v>0.80800000000000005</c:v>
                </c:pt>
                <c:pt idx="5">
                  <c:v>0.9</c:v>
                </c:pt>
                <c:pt idx="6">
                  <c:v>0.93600000000000005</c:v>
                </c:pt>
                <c:pt idx="7">
                  <c:v>0.97599999999999998</c:v>
                </c:pt>
                <c:pt idx="8">
                  <c:v>0.96399999999999997</c:v>
                </c:pt>
                <c:pt idx="9">
                  <c:v>0.996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7A9-AC7D-D64E652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world_1_trajectory!$B$15:$U$15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3.0360000000000002E-2</c:v>
                  </c:pt>
                  <c:pt idx="2">
                    <c:v>3.0980000000000001E-2</c:v>
                  </c:pt>
                  <c:pt idx="3">
                    <c:v>3.1609999999999999E-2</c:v>
                  </c:pt>
                  <c:pt idx="4">
                    <c:v>3.108E-2</c:v>
                  </c:pt>
                  <c:pt idx="5">
                    <c:v>2.9499999999999998E-2</c:v>
                  </c:pt>
                  <c:pt idx="6">
                    <c:v>2.8400000000000002E-2</c:v>
                  </c:pt>
                  <c:pt idx="7">
                    <c:v>2.6370000000000001E-2</c:v>
                  </c:pt>
                  <c:pt idx="8">
                    <c:v>2.6200000000000001E-2</c:v>
                  </c:pt>
                  <c:pt idx="9">
                    <c:v>2.2710000000000001E-2</c:v>
                  </c:pt>
                  <c:pt idx="10">
                    <c:v>2.2200000000000001E-2</c:v>
                  </c:pt>
                  <c:pt idx="11">
                    <c:v>2.2200000000000001E-2</c:v>
                  </c:pt>
                  <c:pt idx="12">
                    <c:v>1.592E-2</c:v>
                  </c:pt>
                  <c:pt idx="13">
                    <c:v>1.1780000000000001E-2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world_1_trajectory!$B$15:$U$15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3.0360000000000002E-2</c:v>
                  </c:pt>
                  <c:pt idx="2">
                    <c:v>3.0980000000000001E-2</c:v>
                  </c:pt>
                  <c:pt idx="3">
                    <c:v>3.1609999999999999E-2</c:v>
                  </c:pt>
                  <c:pt idx="4">
                    <c:v>3.108E-2</c:v>
                  </c:pt>
                  <c:pt idx="5">
                    <c:v>2.9499999999999998E-2</c:v>
                  </c:pt>
                  <c:pt idx="6">
                    <c:v>2.8400000000000002E-2</c:v>
                  </c:pt>
                  <c:pt idx="7">
                    <c:v>2.6370000000000001E-2</c:v>
                  </c:pt>
                  <c:pt idx="8">
                    <c:v>2.6200000000000001E-2</c:v>
                  </c:pt>
                  <c:pt idx="9">
                    <c:v>2.2710000000000001E-2</c:v>
                  </c:pt>
                  <c:pt idx="10">
                    <c:v>2.2200000000000001E-2</c:v>
                  </c:pt>
                  <c:pt idx="11">
                    <c:v>2.2200000000000001E-2</c:v>
                  </c:pt>
                  <c:pt idx="12">
                    <c:v>1.592E-2</c:v>
                  </c:pt>
                  <c:pt idx="13">
                    <c:v>1.1780000000000001E-2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world_1_trajectory!$B$8:$U$8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0.36</c:v>
                </c:pt>
                <c:pt idx="2">
                  <c:v>0.4</c:v>
                </c:pt>
                <c:pt idx="3">
                  <c:v>0.51600000000000001</c:v>
                </c:pt>
                <c:pt idx="4">
                  <c:v>0.59199999999999997</c:v>
                </c:pt>
                <c:pt idx="5">
                  <c:v>0.68</c:v>
                </c:pt>
                <c:pt idx="6">
                  <c:v>0.72</c:v>
                </c:pt>
                <c:pt idx="7">
                  <c:v>0.77600000000000002</c:v>
                </c:pt>
                <c:pt idx="8">
                  <c:v>0.78</c:v>
                </c:pt>
                <c:pt idx="9">
                  <c:v>0.84799999999999998</c:v>
                </c:pt>
                <c:pt idx="10">
                  <c:v>0.85599999999999998</c:v>
                </c:pt>
                <c:pt idx="11">
                  <c:v>0.85599999999999998</c:v>
                </c:pt>
                <c:pt idx="12">
                  <c:v>0.93200000000000005</c:v>
                </c:pt>
                <c:pt idx="13">
                  <c:v>0.96399999999999997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4C6-95DD-CE9A04AE38DB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world_1_trajectory!$AP$15:$BI$15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2.9960000000000001E-2</c:v>
                  </c:pt>
                  <c:pt idx="2">
                    <c:v>3.0360000000000002E-2</c:v>
                  </c:pt>
                  <c:pt idx="3">
                    <c:v>3.1539999999999999E-2</c:v>
                  </c:pt>
                  <c:pt idx="4">
                    <c:v>3.1480000000000001E-2</c:v>
                  </c:pt>
                  <c:pt idx="5">
                    <c:v>2.9780000000000001E-2</c:v>
                  </c:pt>
                  <c:pt idx="6">
                    <c:v>2.852E-2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1.404E-2</c:v>
                  </c:pt>
                  <c:pt idx="12">
                    <c:v>1.404E-2</c:v>
                  </c:pt>
                  <c:pt idx="13">
                    <c:v>1.3520000000000001E-2</c:v>
                  </c:pt>
                  <c:pt idx="14">
                    <c:v>1.3520000000000001E-2</c:v>
                  </c:pt>
                  <c:pt idx="15">
                    <c:v>1.3520000000000001E-2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world_1_trajectory!$AP$15:$BI$15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2.9960000000000001E-2</c:v>
                  </c:pt>
                  <c:pt idx="2">
                    <c:v>3.0360000000000002E-2</c:v>
                  </c:pt>
                  <c:pt idx="3">
                    <c:v>3.1539999999999999E-2</c:v>
                  </c:pt>
                  <c:pt idx="4">
                    <c:v>3.1480000000000001E-2</c:v>
                  </c:pt>
                  <c:pt idx="5">
                    <c:v>2.9780000000000001E-2</c:v>
                  </c:pt>
                  <c:pt idx="6">
                    <c:v>2.852E-2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1.404E-2</c:v>
                  </c:pt>
                  <c:pt idx="12">
                    <c:v>1.404E-2</c:v>
                  </c:pt>
                  <c:pt idx="13">
                    <c:v>1.3520000000000001E-2</c:v>
                  </c:pt>
                  <c:pt idx="14">
                    <c:v>1.3520000000000001E-2</c:v>
                  </c:pt>
                  <c:pt idx="15">
                    <c:v>1.3520000000000001E-2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world_1_trajectory!$AP$8:$BI$8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0.34</c:v>
                </c:pt>
                <c:pt idx="2">
                  <c:v>0.36</c:v>
                </c:pt>
                <c:pt idx="3">
                  <c:v>0.46400000000000002</c:v>
                </c:pt>
                <c:pt idx="4">
                  <c:v>0.54800000000000004</c:v>
                </c:pt>
                <c:pt idx="5">
                  <c:v>0.66800000000000004</c:v>
                </c:pt>
                <c:pt idx="6">
                  <c:v>0.71599999999999997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0.91200000000000003</c:v>
                </c:pt>
                <c:pt idx="10">
                  <c:v>0.94799999999999995</c:v>
                </c:pt>
                <c:pt idx="11">
                  <c:v>0.94799999999999995</c:v>
                </c:pt>
                <c:pt idx="12">
                  <c:v>0.94799999999999995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7-44C6-95DD-CE9A04AE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world_1_trajectory!$B$16:$U$16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3.1480000000000001E-2</c:v>
                  </c:pt>
                  <c:pt idx="2">
                    <c:v>3.0210000000000001E-2</c:v>
                  </c:pt>
                  <c:pt idx="3">
                    <c:v>2.92E-2</c:v>
                  </c:pt>
                  <c:pt idx="4">
                    <c:v>2.76E-2</c:v>
                  </c:pt>
                  <c:pt idx="5">
                    <c:v>2.4910000000000002E-2</c:v>
                  </c:pt>
                  <c:pt idx="6">
                    <c:v>2.409E-2</c:v>
                  </c:pt>
                  <c:pt idx="7">
                    <c:v>1.7160000000000002E-2</c:v>
                  </c:pt>
                  <c:pt idx="8">
                    <c:v>1.1780000000000001E-2</c:v>
                  </c:pt>
                  <c:pt idx="9">
                    <c:v>6.8900000000000003E-3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world_1_trajectory!$B$16:$U$16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3.1480000000000001E-2</c:v>
                  </c:pt>
                  <c:pt idx="2">
                    <c:v>3.0210000000000001E-2</c:v>
                  </c:pt>
                  <c:pt idx="3">
                    <c:v>2.92E-2</c:v>
                  </c:pt>
                  <c:pt idx="4">
                    <c:v>2.76E-2</c:v>
                  </c:pt>
                  <c:pt idx="5">
                    <c:v>2.4910000000000002E-2</c:v>
                  </c:pt>
                  <c:pt idx="6">
                    <c:v>2.409E-2</c:v>
                  </c:pt>
                  <c:pt idx="7">
                    <c:v>1.7160000000000002E-2</c:v>
                  </c:pt>
                  <c:pt idx="8">
                    <c:v>1.1780000000000001E-2</c:v>
                  </c:pt>
                  <c:pt idx="9">
                    <c:v>6.8900000000000003E-3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world_1_trajectory!$B$9:$U$9</c:f>
              <c:numCache>
                <c:formatCode>General</c:formatCode>
                <c:ptCount val="20"/>
                <c:pt idx="0">
                  <c:v>0.46</c:v>
                </c:pt>
                <c:pt idx="1">
                  <c:v>0.54800000000000004</c:v>
                </c:pt>
                <c:pt idx="2">
                  <c:v>0.64800000000000002</c:v>
                </c:pt>
                <c:pt idx="3">
                  <c:v>0.69199999999999995</c:v>
                </c:pt>
                <c:pt idx="4">
                  <c:v>0.74399999999999999</c:v>
                </c:pt>
                <c:pt idx="5">
                  <c:v>0.80800000000000005</c:v>
                </c:pt>
                <c:pt idx="6">
                  <c:v>0.82399999999999995</c:v>
                </c:pt>
                <c:pt idx="7">
                  <c:v>0.92</c:v>
                </c:pt>
                <c:pt idx="8">
                  <c:v>0.96399999999999997</c:v>
                </c:pt>
                <c:pt idx="9">
                  <c:v>0.98799999999999999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7E5-9872-45079BCDCD92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world_1_trajectory!$AP$9:$BI$9</c:f>
              <c:numCache>
                <c:formatCode>General</c:formatCode>
                <c:ptCount val="20"/>
                <c:pt idx="0">
                  <c:v>0.436</c:v>
                </c:pt>
                <c:pt idx="1">
                  <c:v>0.53600000000000003</c:v>
                </c:pt>
                <c:pt idx="2">
                  <c:v>0.628</c:v>
                </c:pt>
                <c:pt idx="3">
                  <c:v>0.628</c:v>
                </c:pt>
                <c:pt idx="4">
                  <c:v>0.65200000000000002</c:v>
                </c:pt>
                <c:pt idx="5">
                  <c:v>0.70799999999999996</c:v>
                </c:pt>
                <c:pt idx="6">
                  <c:v>0.74399999999999999</c:v>
                </c:pt>
                <c:pt idx="7">
                  <c:v>0.82399999999999995</c:v>
                </c:pt>
                <c:pt idx="8">
                  <c:v>0.90800000000000003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7E5-9872-45079BCD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world_2_sample!$B$11:$U$11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2.9090000000000001E-2</c:v>
                  </c:pt>
                  <c:pt idx="2">
                    <c:v>2.2950000000000002E-2</c:v>
                  </c:pt>
                  <c:pt idx="3">
                    <c:v>2.0549999999999999E-2</c:v>
                  </c:pt>
                  <c:pt idx="4">
                    <c:v>1.754E-2</c:v>
                  </c:pt>
                  <c:pt idx="5">
                    <c:v>1.239E-2</c:v>
                  </c:pt>
                  <c:pt idx="6">
                    <c:v>1.1129999999999999E-2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world_2_sample!$B$11:$U$11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2.9090000000000001E-2</c:v>
                  </c:pt>
                  <c:pt idx="2">
                    <c:v>2.2950000000000002E-2</c:v>
                  </c:pt>
                  <c:pt idx="3">
                    <c:v>2.0549999999999999E-2</c:v>
                  </c:pt>
                  <c:pt idx="4">
                    <c:v>1.754E-2</c:v>
                  </c:pt>
                  <c:pt idx="5">
                    <c:v>1.239E-2</c:v>
                  </c:pt>
                  <c:pt idx="6">
                    <c:v>1.1129999999999999E-2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world_2_sample!$B$4:$U$4</c:f>
              <c:numCache>
                <c:formatCode>General</c:formatCode>
                <c:ptCount val="20"/>
                <c:pt idx="0">
                  <c:v>0.504</c:v>
                </c:pt>
                <c:pt idx="1">
                  <c:v>0.69599999999999995</c:v>
                </c:pt>
                <c:pt idx="2">
                  <c:v>0.84399999999999997</c:v>
                </c:pt>
                <c:pt idx="3">
                  <c:v>0.88</c:v>
                </c:pt>
                <c:pt idx="4">
                  <c:v>0.91600000000000004</c:v>
                </c:pt>
                <c:pt idx="5">
                  <c:v>0.96</c:v>
                </c:pt>
                <c:pt idx="6">
                  <c:v>0.96799999999999997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3D1-9B38-C91DE3C3B58D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world_2_sample!$BJ$11:$CC$11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3.1260000000000003E-2</c:v>
                  </c:pt>
                  <c:pt idx="2">
                    <c:v>2.8979999999999999E-2</c:v>
                  </c:pt>
                  <c:pt idx="3">
                    <c:v>2.716E-2</c:v>
                  </c:pt>
                  <c:pt idx="4">
                    <c:v>2.511E-2</c:v>
                  </c:pt>
                  <c:pt idx="5">
                    <c:v>2.0549999999999999E-2</c:v>
                  </c:pt>
                  <c:pt idx="6">
                    <c:v>1.635E-2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world_2_sample!$BJ$11:$CC$11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3.1260000000000003E-2</c:v>
                  </c:pt>
                  <c:pt idx="2">
                    <c:v>2.8979999999999999E-2</c:v>
                  </c:pt>
                  <c:pt idx="3">
                    <c:v>2.716E-2</c:v>
                  </c:pt>
                  <c:pt idx="4">
                    <c:v>2.511E-2</c:v>
                  </c:pt>
                  <c:pt idx="5">
                    <c:v>2.0549999999999999E-2</c:v>
                  </c:pt>
                  <c:pt idx="6">
                    <c:v>1.635E-2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world_2_sample!$BJ$4:$CC$4</c:f>
              <c:numCache>
                <c:formatCode>General</c:formatCode>
                <c:ptCount val="20"/>
                <c:pt idx="0">
                  <c:v>0.42</c:v>
                </c:pt>
                <c:pt idx="1">
                  <c:v>0.57599999999999996</c:v>
                </c:pt>
                <c:pt idx="2">
                  <c:v>0.7</c:v>
                </c:pt>
                <c:pt idx="3">
                  <c:v>0.75600000000000001</c:v>
                </c:pt>
                <c:pt idx="4">
                  <c:v>0.80400000000000005</c:v>
                </c:pt>
                <c:pt idx="5">
                  <c:v>0.88</c:v>
                </c:pt>
                <c:pt idx="6">
                  <c:v>0.92800000000000005</c:v>
                </c:pt>
                <c:pt idx="7">
                  <c:v>0.96399999999999997</c:v>
                </c:pt>
                <c:pt idx="8">
                  <c:v>0.96799999999999997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0.98399999999999999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3D1-9B38-C91DE3C3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world_2_sample!$B$12:$U$12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2.76E-2</c:v>
                  </c:pt>
                  <c:pt idx="2">
                    <c:v>3.0130000000000001E-2</c:v>
                  </c:pt>
                  <c:pt idx="3">
                    <c:v>3.1260000000000003E-2</c:v>
                  </c:pt>
                  <c:pt idx="4">
                    <c:v>3.1620000000000002E-2</c:v>
                  </c:pt>
                  <c:pt idx="5">
                    <c:v>3.1390000000000001E-2</c:v>
                  </c:pt>
                  <c:pt idx="6">
                    <c:v>3.117E-2</c:v>
                  </c:pt>
                  <c:pt idx="7">
                    <c:v>3.0210000000000001E-2</c:v>
                  </c:pt>
                  <c:pt idx="8">
                    <c:v>2.92E-2</c:v>
                  </c:pt>
                  <c:pt idx="9">
                    <c:v>2.827E-2</c:v>
                  </c:pt>
                  <c:pt idx="10">
                    <c:v>2.7740000000000001E-2</c:v>
                  </c:pt>
                  <c:pt idx="11">
                    <c:v>2.7009999999999999E-2</c:v>
                  </c:pt>
                  <c:pt idx="12">
                    <c:v>2.6370000000000001E-2</c:v>
                  </c:pt>
                  <c:pt idx="13">
                    <c:v>2.511E-2</c:v>
                  </c:pt>
                  <c:pt idx="14">
                    <c:v>2.4910000000000002E-2</c:v>
                  </c:pt>
                  <c:pt idx="15">
                    <c:v>2.409E-2</c:v>
                  </c:pt>
                  <c:pt idx="16">
                    <c:v>2.342E-2</c:v>
                  </c:pt>
                  <c:pt idx="17">
                    <c:v>2.3189999999999999E-2</c:v>
                  </c:pt>
                  <c:pt idx="18">
                    <c:v>2.2460000000000001E-2</c:v>
                  </c:pt>
                  <c:pt idx="19">
                    <c:v>2.2200000000000001E-2</c:v>
                  </c:pt>
                </c:numCache>
              </c:numRef>
            </c:plus>
            <c:minus>
              <c:numRef>
                <c:f>world_2_sample!$B$12:$U$12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2.76E-2</c:v>
                  </c:pt>
                  <c:pt idx="2">
                    <c:v>3.0130000000000001E-2</c:v>
                  </c:pt>
                  <c:pt idx="3">
                    <c:v>3.1260000000000003E-2</c:v>
                  </c:pt>
                  <c:pt idx="4">
                    <c:v>3.1620000000000002E-2</c:v>
                  </c:pt>
                  <c:pt idx="5">
                    <c:v>3.1390000000000001E-2</c:v>
                  </c:pt>
                  <c:pt idx="6">
                    <c:v>3.117E-2</c:v>
                  </c:pt>
                  <c:pt idx="7">
                    <c:v>3.0210000000000001E-2</c:v>
                  </c:pt>
                  <c:pt idx="8">
                    <c:v>2.92E-2</c:v>
                  </c:pt>
                  <c:pt idx="9">
                    <c:v>2.827E-2</c:v>
                  </c:pt>
                  <c:pt idx="10">
                    <c:v>2.7740000000000001E-2</c:v>
                  </c:pt>
                  <c:pt idx="11">
                    <c:v>2.7009999999999999E-2</c:v>
                  </c:pt>
                  <c:pt idx="12">
                    <c:v>2.6370000000000001E-2</c:v>
                  </c:pt>
                  <c:pt idx="13">
                    <c:v>2.511E-2</c:v>
                  </c:pt>
                  <c:pt idx="14">
                    <c:v>2.4910000000000002E-2</c:v>
                  </c:pt>
                  <c:pt idx="15">
                    <c:v>2.409E-2</c:v>
                  </c:pt>
                  <c:pt idx="16">
                    <c:v>2.342E-2</c:v>
                  </c:pt>
                  <c:pt idx="17">
                    <c:v>2.3189999999999999E-2</c:v>
                  </c:pt>
                  <c:pt idx="18">
                    <c:v>2.2460000000000001E-2</c:v>
                  </c:pt>
                  <c:pt idx="19">
                    <c:v>2.2200000000000001E-2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world_2_sample!$B$5:$U$5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0.25600000000000001</c:v>
                </c:pt>
                <c:pt idx="2">
                  <c:v>0.34799999999999998</c:v>
                </c:pt>
                <c:pt idx="3">
                  <c:v>0.42399999999999999</c:v>
                </c:pt>
                <c:pt idx="4">
                  <c:v>0.504</c:v>
                </c:pt>
                <c:pt idx="5">
                  <c:v>0.56000000000000005</c:v>
                </c:pt>
                <c:pt idx="6">
                  <c:v>0.58399999999999996</c:v>
                </c:pt>
                <c:pt idx="7">
                  <c:v>0.64800000000000002</c:v>
                </c:pt>
                <c:pt idx="8">
                  <c:v>0.69199999999999995</c:v>
                </c:pt>
                <c:pt idx="9">
                  <c:v>0.72399999999999998</c:v>
                </c:pt>
                <c:pt idx="10">
                  <c:v>0.74</c:v>
                </c:pt>
                <c:pt idx="11">
                  <c:v>0.76</c:v>
                </c:pt>
                <c:pt idx="12">
                  <c:v>0.77600000000000002</c:v>
                </c:pt>
                <c:pt idx="13">
                  <c:v>0.80400000000000005</c:v>
                </c:pt>
                <c:pt idx="14">
                  <c:v>0.80800000000000005</c:v>
                </c:pt>
                <c:pt idx="15">
                  <c:v>0.82399999999999995</c:v>
                </c:pt>
                <c:pt idx="16">
                  <c:v>0.83599999999999997</c:v>
                </c:pt>
                <c:pt idx="17">
                  <c:v>0.84</c:v>
                </c:pt>
                <c:pt idx="18">
                  <c:v>0.85199999999999998</c:v>
                </c:pt>
                <c:pt idx="1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1-46B8-8097-4EF2E3634864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plus>
            <c:min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world_2_sample!$BJ$5:$CC$5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0.188</c:v>
                </c:pt>
                <c:pt idx="2">
                  <c:v>0.24399999999999999</c:v>
                </c:pt>
                <c:pt idx="3">
                  <c:v>0.34799999999999998</c:v>
                </c:pt>
                <c:pt idx="4">
                  <c:v>0.39200000000000002</c:v>
                </c:pt>
                <c:pt idx="5">
                  <c:v>0.47199999999999998</c:v>
                </c:pt>
                <c:pt idx="6">
                  <c:v>0.496</c:v>
                </c:pt>
                <c:pt idx="7">
                  <c:v>0.58799999999999997</c:v>
                </c:pt>
                <c:pt idx="8">
                  <c:v>0.624</c:v>
                </c:pt>
                <c:pt idx="9">
                  <c:v>0.65600000000000003</c:v>
                </c:pt>
                <c:pt idx="10">
                  <c:v>0.66</c:v>
                </c:pt>
                <c:pt idx="11">
                  <c:v>0.66400000000000003</c:v>
                </c:pt>
                <c:pt idx="12">
                  <c:v>0.68400000000000005</c:v>
                </c:pt>
                <c:pt idx="13">
                  <c:v>0.74399999999999999</c:v>
                </c:pt>
                <c:pt idx="14">
                  <c:v>0.73599999999999999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0.78400000000000003</c:v>
                </c:pt>
                <c:pt idx="18">
                  <c:v>0.78400000000000003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6B8-8097-4EF2E363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world_2_sample!$B$13:$U$13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2.8639999999999999E-2</c:v>
                  </c:pt>
                  <c:pt idx="4">
                    <c:v>2.5850000000000001E-2</c:v>
                  </c:pt>
                  <c:pt idx="5">
                    <c:v>2.3650000000000001E-2</c:v>
                  </c:pt>
                  <c:pt idx="6">
                    <c:v>2.1680000000000001E-2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1.502E-2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1.1780000000000001E-2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world_2_sample!$B$13:$U$13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2.8639999999999999E-2</c:v>
                  </c:pt>
                  <c:pt idx="4">
                    <c:v>2.5850000000000001E-2</c:v>
                  </c:pt>
                  <c:pt idx="5">
                    <c:v>2.3650000000000001E-2</c:v>
                  </c:pt>
                  <c:pt idx="6">
                    <c:v>2.1680000000000001E-2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1.502E-2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1.1780000000000001E-2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world_2_sample!$B$6:$U$6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0.504</c:v>
                </c:pt>
                <c:pt idx="2">
                  <c:v>0.61199999999999999</c:v>
                </c:pt>
                <c:pt idx="3">
                  <c:v>0.71199999999999997</c:v>
                </c:pt>
                <c:pt idx="4">
                  <c:v>0.78800000000000003</c:v>
                </c:pt>
                <c:pt idx="5">
                  <c:v>0.83199999999999996</c:v>
                </c:pt>
                <c:pt idx="6">
                  <c:v>0.86399999999999999</c:v>
                </c:pt>
                <c:pt idx="7">
                  <c:v>0.89200000000000002</c:v>
                </c:pt>
                <c:pt idx="8">
                  <c:v>0.91200000000000003</c:v>
                </c:pt>
                <c:pt idx="9">
                  <c:v>0.94</c:v>
                </c:pt>
                <c:pt idx="10">
                  <c:v>0.95599999999999996</c:v>
                </c:pt>
                <c:pt idx="11">
                  <c:v>0.96799999999999997</c:v>
                </c:pt>
                <c:pt idx="12">
                  <c:v>0.96399999999999997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0.98399999999999999</c:v>
                </c:pt>
                <c:pt idx="18">
                  <c:v>0.99199999999999999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874-87C6-C66868586CB6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world_2_sample!$BJ$13:$CC$13</c:f>
                <c:numCache>
                  <c:formatCode>General</c:formatCode>
                  <c:ptCount val="20"/>
                  <c:pt idx="0">
                    <c:v>2.8139999999999998E-2</c:v>
                  </c:pt>
                  <c:pt idx="1">
                    <c:v>3.117E-2</c:v>
                  </c:pt>
                  <c:pt idx="2">
                    <c:v>3.1620000000000002E-2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2.76E-2</c:v>
                  </c:pt>
                  <c:pt idx="6">
                    <c:v>2.6200000000000001E-2</c:v>
                  </c:pt>
                  <c:pt idx="7">
                    <c:v>2.3650000000000001E-2</c:v>
                  </c:pt>
                  <c:pt idx="8">
                    <c:v>2.1950000000000001E-2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1.8970000000000001E-2</c:v>
                  </c:pt>
                  <c:pt idx="12">
                    <c:v>1.8630000000000001E-2</c:v>
                  </c:pt>
                  <c:pt idx="13">
                    <c:v>1.502E-2</c:v>
                  </c:pt>
                  <c:pt idx="14">
                    <c:v>1.502E-2</c:v>
                  </c:pt>
                  <c:pt idx="15">
                    <c:v>1.239E-2</c:v>
                  </c:pt>
                  <c:pt idx="16">
                    <c:v>9.6799999999999994E-3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world_2_sample!$BJ$13:$CC$13</c:f>
                <c:numCache>
                  <c:formatCode>General</c:formatCode>
                  <c:ptCount val="20"/>
                  <c:pt idx="0">
                    <c:v>2.8139999999999998E-2</c:v>
                  </c:pt>
                  <c:pt idx="1">
                    <c:v>3.117E-2</c:v>
                  </c:pt>
                  <c:pt idx="2">
                    <c:v>3.1620000000000002E-2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2.76E-2</c:v>
                  </c:pt>
                  <c:pt idx="6">
                    <c:v>2.6200000000000001E-2</c:v>
                  </c:pt>
                  <c:pt idx="7">
                    <c:v>2.3650000000000001E-2</c:v>
                  </c:pt>
                  <c:pt idx="8">
                    <c:v>2.1950000000000001E-2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1.8970000000000001E-2</c:v>
                  </c:pt>
                  <c:pt idx="12">
                    <c:v>1.8630000000000001E-2</c:v>
                  </c:pt>
                  <c:pt idx="13">
                    <c:v>1.502E-2</c:v>
                  </c:pt>
                  <c:pt idx="14">
                    <c:v>1.502E-2</c:v>
                  </c:pt>
                  <c:pt idx="15">
                    <c:v>1.239E-2</c:v>
                  </c:pt>
                  <c:pt idx="16">
                    <c:v>9.6799999999999994E-3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world_2_sample!$BJ$6:$CC$6</c:f>
              <c:numCache>
                <c:formatCode>General</c:formatCode>
                <c:ptCount val="20"/>
                <c:pt idx="0">
                  <c:v>0.27200000000000002</c:v>
                </c:pt>
                <c:pt idx="1">
                  <c:v>0.41599999999999998</c:v>
                </c:pt>
                <c:pt idx="2">
                  <c:v>0.5</c:v>
                </c:pt>
                <c:pt idx="3">
                  <c:v>0.62</c:v>
                </c:pt>
                <c:pt idx="4">
                  <c:v>0.69599999999999995</c:v>
                </c:pt>
                <c:pt idx="5">
                  <c:v>0.74399999999999999</c:v>
                </c:pt>
                <c:pt idx="6">
                  <c:v>0.78</c:v>
                </c:pt>
                <c:pt idx="7">
                  <c:v>0.83199999999999996</c:v>
                </c:pt>
                <c:pt idx="8">
                  <c:v>0.86</c:v>
                </c:pt>
                <c:pt idx="9">
                  <c:v>0.872</c:v>
                </c:pt>
                <c:pt idx="10">
                  <c:v>0.88800000000000001</c:v>
                </c:pt>
                <c:pt idx="11">
                  <c:v>0.9</c:v>
                </c:pt>
                <c:pt idx="12">
                  <c:v>0.90400000000000003</c:v>
                </c:pt>
                <c:pt idx="13">
                  <c:v>0.94</c:v>
                </c:pt>
                <c:pt idx="14">
                  <c:v>0.94</c:v>
                </c:pt>
                <c:pt idx="15">
                  <c:v>0.96</c:v>
                </c:pt>
                <c:pt idx="16">
                  <c:v>0.97599999999999998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874-87C6-C6686858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world_2_sample!$B$14:$U$14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2.9399999999999999E-2</c:v>
                  </c:pt>
                  <c:pt idx="4">
                    <c:v>2.801E-2</c:v>
                  </c:pt>
                  <c:pt idx="5">
                    <c:v>2.4910000000000002E-2</c:v>
                  </c:pt>
                  <c:pt idx="6">
                    <c:v>2.2710000000000001E-2</c:v>
                  </c:pt>
                  <c:pt idx="7">
                    <c:v>2.1129999999999999E-2</c:v>
                  </c:pt>
                  <c:pt idx="8">
                    <c:v>1.9310000000000001E-2</c:v>
                  </c:pt>
                  <c:pt idx="9">
                    <c:v>1.754E-2</c:v>
                  </c:pt>
                  <c:pt idx="10">
                    <c:v>1.592E-2</c:v>
                  </c:pt>
                  <c:pt idx="11">
                    <c:v>1.502E-2</c:v>
                  </c:pt>
                  <c:pt idx="12">
                    <c:v>1.4540000000000001E-2</c:v>
                  </c:pt>
                  <c:pt idx="13">
                    <c:v>1.4540000000000001E-2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1.1129999999999999E-2</c:v>
                  </c:pt>
                  <c:pt idx="18">
                    <c:v>9.6799999999999994E-3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world_2_sample!$B$14:$U$14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2.9399999999999999E-2</c:v>
                  </c:pt>
                  <c:pt idx="4">
                    <c:v>2.801E-2</c:v>
                  </c:pt>
                  <c:pt idx="5">
                    <c:v>2.4910000000000002E-2</c:v>
                  </c:pt>
                  <c:pt idx="6">
                    <c:v>2.2710000000000001E-2</c:v>
                  </c:pt>
                  <c:pt idx="7">
                    <c:v>2.1129999999999999E-2</c:v>
                  </c:pt>
                  <c:pt idx="8">
                    <c:v>1.9310000000000001E-2</c:v>
                  </c:pt>
                  <c:pt idx="9">
                    <c:v>1.754E-2</c:v>
                  </c:pt>
                  <c:pt idx="10">
                    <c:v>1.592E-2</c:v>
                  </c:pt>
                  <c:pt idx="11">
                    <c:v>1.502E-2</c:v>
                  </c:pt>
                  <c:pt idx="12">
                    <c:v>1.4540000000000001E-2</c:v>
                  </c:pt>
                  <c:pt idx="13">
                    <c:v>1.4540000000000001E-2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1.1129999999999999E-2</c:v>
                  </c:pt>
                  <c:pt idx="18">
                    <c:v>9.6799999999999994E-3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world_2_sample!$B$7:$U$7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0.48799999999999999</c:v>
                </c:pt>
                <c:pt idx="2">
                  <c:v>0.58399999999999996</c:v>
                </c:pt>
                <c:pt idx="3">
                  <c:v>0.68400000000000005</c:v>
                </c:pt>
                <c:pt idx="4">
                  <c:v>0.73199999999999998</c:v>
                </c:pt>
                <c:pt idx="5">
                  <c:v>0.80800000000000005</c:v>
                </c:pt>
                <c:pt idx="6">
                  <c:v>0.84799999999999998</c:v>
                </c:pt>
                <c:pt idx="7">
                  <c:v>0.872</c:v>
                </c:pt>
                <c:pt idx="8">
                  <c:v>0.89600000000000002</c:v>
                </c:pt>
                <c:pt idx="9">
                  <c:v>0.91600000000000004</c:v>
                </c:pt>
                <c:pt idx="10">
                  <c:v>0.93200000000000005</c:v>
                </c:pt>
                <c:pt idx="11">
                  <c:v>0.94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0.97199999999999998</c:v>
                </c:pt>
                <c:pt idx="15">
                  <c:v>0.96399999999999997</c:v>
                </c:pt>
                <c:pt idx="16">
                  <c:v>0.96799999999999997</c:v>
                </c:pt>
                <c:pt idx="17">
                  <c:v>0.96799999999999997</c:v>
                </c:pt>
                <c:pt idx="18">
                  <c:v>0.97599999999999998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E80-8C45-7D45D9474B1D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world_2_sample!$BJ$14:$CC$14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3.1220000000000001E-2</c:v>
                  </c:pt>
                  <c:pt idx="2">
                    <c:v>3.1609999999999999E-2</c:v>
                  </c:pt>
                  <c:pt idx="3">
                    <c:v>3.117E-2</c:v>
                  </c:pt>
                  <c:pt idx="4">
                    <c:v>2.9960000000000001E-2</c:v>
                  </c:pt>
                  <c:pt idx="5">
                    <c:v>2.8139999999999998E-2</c:v>
                  </c:pt>
                  <c:pt idx="6">
                    <c:v>2.6700000000000002E-2</c:v>
                  </c:pt>
                  <c:pt idx="7">
                    <c:v>2.53E-2</c:v>
                  </c:pt>
                  <c:pt idx="8">
                    <c:v>2.3189999999999999E-2</c:v>
                  </c:pt>
                  <c:pt idx="9">
                    <c:v>2.0840000000000001E-2</c:v>
                  </c:pt>
                  <c:pt idx="10">
                    <c:v>2.0250000000000001E-2</c:v>
                  </c:pt>
                  <c:pt idx="11">
                    <c:v>1.9949999999999999E-2</c:v>
                  </c:pt>
                  <c:pt idx="12">
                    <c:v>1.8630000000000001E-2</c:v>
                  </c:pt>
                  <c:pt idx="13">
                    <c:v>1.7919999999999998E-2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1.592E-2</c:v>
                  </c:pt>
                  <c:pt idx="17">
                    <c:v>1.502E-2</c:v>
                  </c:pt>
                  <c:pt idx="18">
                    <c:v>1.404E-2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world_2_sample!$BJ$14:$CC$14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3.1220000000000001E-2</c:v>
                  </c:pt>
                  <c:pt idx="2">
                    <c:v>3.1609999999999999E-2</c:v>
                  </c:pt>
                  <c:pt idx="3">
                    <c:v>3.117E-2</c:v>
                  </c:pt>
                  <c:pt idx="4">
                    <c:v>2.9960000000000001E-2</c:v>
                  </c:pt>
                  <c:pt idx="5">
                    <c:v>2.8139999999999998E-2</c:v>
                  </c:pt>
                  <c:pt idx="6">
                    <c:v>2.6700000000000002E-2</c:v>
                  </c:pt>
                  <c:pt idx="7">
                    <c:v>2.53E-2</c:v>
                  </c:pt>
                  <c:pt idx="8">
                    <c:v>2.3189999999999999E-2</c:v>
                  </c:pt>
                  <c:pt idx="9">
                    <c:v>2.0840000000000001E-2</c:v>
                  </c:pt>
                  <c:pt idx="10">
                    <c:v>2.0250000000000001E-2</c:v>
                  </c:pt>
                  <c:pt idx="11">
                    <c:v>1.9949999999999999E-2</c:v>
                  </c:pt>
                  <c:pt idx="12">
                    <c:v>1.8630000000000001E-2</c:v>
                  </c:pt>
                  <c:pt idx="13">
                    <c:v>1.7919999999999998E-2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1.592E-2</c:v>
                  </c:pt>
                  <c:pt idx="17">
                    <c:v>1.502E-2</c:v>
                  </c:pt>
                  <c:pt idx="18">
                    <c:v>1.404E-2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world_2_sample!$BJ$7:$CC$7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0.42</c:v>
                </c:pt>
                <c:pt idx="2">
                  <c:v>0.51200000000000001</c:v>
                </c:pt>
                <c:pt idx="3">
                  <c:v>0.58399999999999996</c:v>
                </c:pt>
                <c:pt idx="4">
                  <c:v>0.66</c:v>
                </c:pt>
                <c:pt idx="5">
                  <c:v>0.72799999999999998</c:v>
                </c:pt>
                <c:pt idx="6">
                  <c:v>0.76800000000000002</c:v>
                </c:pt>
                <c:pt idx="7">
                  <c:v>0.8</c:v>
                </c:pt>
                <c:pt idx="8">
                  <c:v>0.84</c:v>
                </c:pt>
                <c:pt idx="9">
                  <c:v>0.876</c:v>
                </c:pt>
                <c:pt idx="10">
                  <c:v>0.88400000000000001</c:v>
                </c:pt>
                <c:pt idx="11">
                  <c:v>0.88800000000000001</c:v>
                </c:pt>
                <c:pt idx="12">
                  <c:v>0.90400000000000003</c:v>
                </c:pt>
                <c:pt idx="13">
                  <c:v>0.91200000000000003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0.94</c:v>
                </c:pt>
                <c:pt idx="18">
                  <c:v>0.94799999999999995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E80-8C45-7D45D947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world_2_sample!$B$15:$U$15</c:f>
                <c:numCache>
                  <c:formatCode>General</c:formatCode>
                  <c:ptCount val="20"/>
                  <c:pt idx="0">
                    <c:v>3.0929999999999999E-2</c:v>
                  </c:pt>
                  <c:pt idx="1">
                    <c:v>3.0360000000000002E-2</c:v>
                  </c:pt>
                  <c:pt idx="2">
                    <c:v>2.5489999999999999E-2</c:v>
                  </c:pt>
                  <c:pt idx="3">
                    <c:v>2.2200000000000001E-2</c:v>
                  </c:pt>
                  <c:pt idx="4">
                    <c:v>1.9630000000000002E-2</c:v>
                  </c:pt>
                  <c:pt idx="5">
                    <c:v>1.6760000000000001E-2</c:v>
                  </c:pt>
                  <c:pt idx="6">
                    <c:v>1.1780000000000001E-2</c:v>
                  </c:pt>
                  <c:pt idx="7">
                    <c:v>8.8500000000000002E-3</c:v>
                  </c:pt>
                  <c:pt idx="8">
                    <c:v>7.9399999999999991E-3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world_2_sample!$B$15:$U$15</c:f>
                <c:numCache>
                  <c:formatCode>General</c:formatCode>
                  <c:ptCount val="20"/>
                  <c:pt idx="0">
                    <c:v>3.0929999999999999E-2</c:v>
                  </c:pt>
                  <c:pt idx="1">
                    <c:v>3.0360000000000002E-2</c:v>
                  </c:pt>
                  <c:pt idx="2">
                    <c:v>2.5489999999999999E-2</c:v>
                  </c:pt>
                  <c:pt idx="3">
                    <c:v>2.2200000000000001E-2</c:v>
                  </c:pt>
                  <c:pt idx="4">
                    <c:v>1.9630000000000002E-2</c:v>
                  </c:pt>
                  <c:pt idx="5">
                    <c:v>1.6760000000000001E-2</c:v>
                  </c:pt>
                  <c:pt idx="6">
                    <c:v>1.1780000000000001E-2</c:v>
                  </c:pt>
                  <c:pt idx="7">
                    <c:v>8.8500000000000002E-3</c:v>
                  </c:pt>
                  <c:pt idx="8">
                    <c:v>7.9399999999999991E-3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world_2_sample!$B$8:$U$8</c:f>
              <c:numCache>
                <c:formatCode>General</c:formatCode>
                <c:ptCount val="20"/>
                <c:pt idx="0">
                  <c:v>0.39600000000000002</c:v>
                </c:pt>
                <c:pt idx="1">
                  <c:v>0.64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0.89200000000000002</c:v>
                </c:pt>
                <c:pt idx="5">
                  <c:v>0.92400000000000004</c:v>
                </c:pt>
                <c:pt idx="6">
                  <c:v>0.96399999999999997</c:v>
                </c:pt>
                <c:pt idx="7">
                  <c:v>0.98</c:v>
                </c:pt>
                <c:pt idx="8">
                  <c:v>0.98399999999999999</c:v>
                </c:pt>
                <c:pt idx="9">
                  <c:v>0.98799999999999999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782-B643-AA6BC20776F1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world_2_sample!$BJ$15:$CC$15</c:f>
                <c:numCache>
                  <c:formatCode>General</c:formatCode>
                  <c:ptCount val="20"/>
                  <c:pt idx="0">
                    <c:v>3.0880000000000001E-2</c:v>
                  </c:pt>
                  <c:pt idx="1">
                    <c:v>3.1130000000000001E-2</c:v>
                  </c:pt>
                  <c:pt idx="2">
                    <c:v>2.801E-2</c:v>
                  </c:pt>
                  <c:pt idx="3">
                    <c:v>2.4299999999999999E-2</c:v>
                  </c:pt>
                  <c:pt idx="4">
                    <c:v>1.9949999999999999E-2</c:v>
                  </c:pt>
                  <c:pt idx="5">
                    <c:v>1.8280000000000001E-2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1.043E-2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world_2_sample!$BJ$15:$CC$15</c:f>
                <c:numCache>
                  <c:formatCode>General</c:formatCode>
                  <c:ptCount val="20"/>
                  <c:pt idx="0">
                    <c:v>3.0880000000000001E-2</c:v>
                  </c:pt>
                  <c:pt idx="1">
                    <c:v>3.1130000000000001E-2</c:v>
                  </c:pt>
                  <c:pt idx="2">
                    <c:v>2.801E-2</c:v>
                  </c:pt>
                  <c:pt idx="3">
                    <c:v>2.4299999999999999E-2</c:v>
                  </c:pt>
                  <c:pt idx="4">
                    <c:v>1.9949999999999999E-2</c:v>
                  </c:pt>
                  <c:pt idx="5">
                    <c:v>1.8280000000000001E-2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1.043E-2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world_2_sample!$BJ$8:$CC$8</c:f>
              <c:numCache>
                <c:formatCode>General</c:formatCode>
                <c:ptCount val="20"/>
                <c:pt idx="0">
                  <c:v>0.39200000000000002</c:v>
                </c:pt>
                <c:pt idx="1">
                  <c:v>0.58799999999999997</c:v>
                </c:pt>
                <c:pt idx="2">
                  <c:v>0.73199999999999998</c:v>
                </c:pt>
                <c:pt idx="3">
                  <c:v>0.82</c:v>
                </c:pt>
                <c:pt idx="4">
                  <c:v>0.88800000000000001</c:v>
                </c:pt>
                <c:pt idx="5">
                  <c:v>0.90800000000000003</c:v>
                </c:pt>
                <c:pt idx="6">
                  <c:v>0.95599999999999996</c:v>
                </c:pt>
                <c:pt idx="7">
                  <c:v>0.98</c:v>
                </c:pt>
                <c:pt idx="8">
                  <c:v>0.97199999999999998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9-4782-B643-AA6BC20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world_2_sample!$B$16:$U$16</c:f>
                <c:numCache>
                  <c:formatCode>General</c:formatCode>
                  <c:ptCount val="20"/>
                  <c:pt idx="0">
                    <c:v>3.1600000000000003E-2</c:v>
                  </c:pt>
                  <c:pt idx="1">
                    <c:v>3.0429999999999999E-2</c:v>
                  </c:pt>
                  <c:pt idx="2">
                    <c:v>2.716E-2</c:v>
                  </c:pt>
                  <c:pt idx="3">
                    <c:v>2.4299999999999999E-2</c:v>
                  </c:pt>
                  <c:pt idx="4">
                    <c:v>1.8970000000000001E-2</c:v>
                  </c:pt>
                  <c:pt idx="5">
                    <c:v>1.592E-2</c:v>
                  </c:pt>
                  <c:pt idx="6">
                    <c:v>1.239E-2</c:v>
                  </c:pt>
                  <c:pt idx="7">
                    <c:v>1.1780000000000001E-2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world_2_sample!$B$16:$U$16</c:f>
                <c:numCache>
                  <c:formatCode>General</c:formatCode>
                  <c:ptCount val="20"/>
                  <c:pt idx="0">
                    <c:v>3.1600000000000003E-2</c:v>
                  </c:pt>
                  <c:pt idx="1">
                    <c:v>3.0429999999999999E-2</c:v>
                  </c:pt>
                  <c:pt idx="2">
                    <c:v>2.716E-2</c:v>
                  </c:pt>
                  <c:pt idx="3">
                    <c:v>2.4299999999999999E-2</c:v>
                  </c:pt>
                  <c:pt idx="4">
                    <c:v>1.8970000000000001E-2</c:v>
                  </c:pt>
                  <c:pt idx="5">
                    <c:v>1.592E-2</c:v>
                  </c:pt>
                  <c:pt idx="6">
                    <c:v>1.239E-2</c:v>
                  </c:pt>
                  <c:pt idx="7">
                    <c:v>1.1780000000000001E-2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world_2_sample!$B$9:$U$9</c:f>
              <c:numCache>
                <c:formatCode>General</c:formatCode>
                <c:ptCount val="20"/>
                <c:pt idx="0">
                  <c:v>0.52</c:v>
                </c:pt>
                <c:pt idx="1">
                  <c:v>0.63600000000000001</c:v>
                </c:pt>
                <c:pt idx="2">
                  <c:v>0.75600000000000001</c:v>
                </c:pt>
                <c:pt idx="3">
                  <c:v>0.82</c:v>
                </c:pt>
                <c:pt idx="4">
                  <c:v>0.9</c:v>
                </c:pt>
                <c:pt idx="5">
                  <c:v>0.93200000000000005</c:v>
                </c:pt>
                <c:pt idx="6">
                  <c:v>0.96</c:v>
                </c:pt>
                <c:pt idx="7">
                  <c:v>0.96399999999999997</c:v>
                </c:pt>
                <c:pt idx="8">
                  <c:v>0.98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0E6-A287-9A0F77924E5A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plus>
            <c:min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world_2_sample!$BJ$9:$CC$9</c:f>
              <c:numCache>
                <c:formatCode>General</c:formatCode>
                <c:ptCount val="20"/>
                <c:pt idx="0">
                  <c:v>0.504</c:v>
                </c:pt>
                <c:pt idx="1">
                  <c:v>0.60399999999999998</c:v>
                </c:pt>
                <c:pt idx="2">
                  <c:v>0.68799999999999994</c:v>
                </c:pt>
                <c:pt idx="3">
                  <c:v>0.75600000000000001</c:v>
                </c:pt>
                <c:pt idx="4">
                  <c:v>0.84399999999999997</c:v>
                </c:pt>
                <c:pt idx="5">
                  <c:v>0.88800000000000001</c:v>
                </c:pt>
                <c:pt idx="6">
                  <c:v>0.92</c:v>
                </c:pt>
                <c:pt idx="7">
                  <c:v>0.93200000000000005</c:v>
                </c:pt>
                <c:pt idx="8">
                  <c:v>0.96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0.98399999999999999</c:v>
                </c:pt>
                <c:pt idx="12">
                  <c:v>0.98799999999999999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0.98799999999999999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5-40E6-A287-9A0F779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world_2_trajectory!$B$11:$U$11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3.1620000000000002E-2</c:v>
                  </c:pt>
                  <c:pt idx="2">
                    <c:v>3.1329999999999997E-2</c:v>
                  </c:pt>
                  <c:pt idx="3">
                    <c:v>2.9870000000000001E-2</c:v>
                  </c:pt>
                  <c:pt idx="4">
                    <c:v>2.4299999999999999E-2</c:v>
                  </c:pt>
                  <c:pt idx="5">
                    <c:v>1.9949999999999999E-2</c:v>
                  </c:pt>
                  <c:pt idx="6">
                    <c:v>1.404E-2</c:v>
                  </c:pt>
                  <c:pt idx="7">
                    <c:v>1.404E-2</c:v>
                  </c:pt>
                  <c:pt idx="8">
                    <c:v>1.043E-2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world_2_trajectory!$B$11:$U$11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3.1620000000000002E-2</c:v>
                  </c:pt>
                  <c:pt idx="2">
                    <c:v>3.1329999999999997E-2</c:v>
                  </c:pt>
                  <c:pt idx="3">
                    <c:v>2.9870000000000001E-2</c:v>
                  </c:pt>
                  <c:pt idx="4">
                    <c:v>2.4299999999999999E-2</c:v>
                  </c:pt>
                  <c:pt idx="5">
                    <c:v>1.9949999999999999E-2</c:v>
                  </c:pt>
                  <c:pt idx="6">
                    <c:v>1.404E-2</c:v>
                  </c:pt>
                  <c:pt idx="7">
                    <c:v>1.404E-2</c:v>
                  </c:pt>
                  <c:pt idx="8">
                    <c:v>1.043E-2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world_2_trajectory!$B$4:$U$4</c:f>
              <c:numCache>
                <c:formatCode>General</c:formatCode>
                <c:ptCount val="20"/>
                <c:pt idx="0">
                  <c:v>0.46</c:v>
                </c:pt>
                <c:pt idx="1">
                  <c:v>0.5</c:v>
                </c:pt>
                <c:pt idx="2">
                  <c:v>0.56799999999999995</c:v>
                </c:pt>
                <c:pt idx="3">
                  <c:v>0.66400000000000003</c:v>
                </c:pt>
                <c:pt idx="4">
                  <c:v>0.82</c:v>
                </c:pt>
                <c:pt idx="5">
                  <c:v>0.88800000000000001</c:v>
                </c:pt>
                <c:pt idx="6">
                  <c:v>0.94799999999999995</c:v>
                </c:pt>
                <c:pt idx="7">
                  <c:v>0.94799999999999995</c:v>
                </c:pt>
                <c:pt idx="8">
                  <c:v>0.97199999999999998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065-8298-BEF2F1A06EA4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world_2_trajectory!$AP$11:$BI$11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3.1419999999999997E-2</c:v>
                  </c:pt>
                  <c:pt idx="2">
                    <c:v>3.1329999999999997E-2</c:v>
                  </c:pt>
                  <c:pt idx="3">
                    <c:v>2.887E-2</c:v>
                  </c:pt>
                  <c:pt idx="4">
                    <c:v>2.2950000000000002E-2</c:v>
                  </c:pt>
                  <c:pt idx="5">
                    <c:v>1.9630000000000002E-2</c:v>
                  </c:pt>
                  <c:pt idx="6">
                    <c:v>8.8500000000000002E-3</c:v>
                  </c:pt>
                  <c:pt idx="7">
                    <c:v>7.9399999999999991E-3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0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world_2_trajectory!$AP$11:$BI$11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3.1419999999999997E-2</c:v>
                  </c:pt>
                  <c:pt idx="2">
                    <c:v>3.1329999999999997E-2</c:v>
                  </c:pt>
                  <c:pt idx="3">
                    <c:v>2.887E-2</c:v>
                  </c:pt>
                  <c:pt idx="4">
                    <c:v>2.2950000000000002E-2</c:v>
                  </c:pt>
                  <c:pt idx="5">
                    <c:v>1.9630000000000002E-2</c:v>
                  </c:pt>
                  <c:pt idx="6">
                    <c:v>8.8500000000000002E-3</c:v>
                  </c:pt>
                  <c:pt idx="7">
                    <c:v>7.9399999999999991E-3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0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world_2_trajectory!$AP$4:$BI$4</c:f>
              <c:numCache>
                <c:formatCode>General</c:formatCode>
                <c:ptCount val="20"/>
                <c:pt idx="0">
                  <c:v>0.36</c:v>
                </c:pt>
                <c:pt idx="1">
                  <c:v>0.44400000000000001</c:v>
                </c:pt>
                <c:pt idx="2">
                  <c:v>0.56799999999999995</c:v>
                </c:pt>
                <c:pt idx="3">
                  <c:v>0.70399999999999996</c:v>
                </c:pt>
                <c:pt idx="4">
                  <c:v>0.84399999999999997</c:v>
                </c:pt>
                <c:pt idx="5">
                  <c:v>0.89200000000000002</c:v>
                </c:pt>
                <c:pt idx="6">
                  <c:v>0.98</c:v>
                </c:pt>
                <c:pt idx="7">
                  <c:v>0.98399999999999999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1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065-8298-BEF2F1A0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world_1_sample!$B$12:$U$12</c:f>
                <c:numCache>
                  <c:formatCode>General</c:formatCode>
                  <c:ptCount val="20"/>
                  <c:pt idx="0">
                    <c:v>3.1390000000000001E-2</c:v>
                  </c:pt>
                  <c:pt idx="1">
                    <c:v>3.1220000000000001E-2</c:v>
                  </c:pt>
                  <c:pt idx="2">
                    <c:v>2.93E-2</c:v>
                  </c:pt>
                  <c:pt idx="3">
                    <c:v>2.7879999999999999E-2</c:v>
                  </c:pt>
                  <c:pt idx="4">
                    <c:v>2.4299999999999999E-2</c:v>
                  </c:pt>
                  <c:pt idx="5">
                    <c:v>2.1680000000000001E-2</c:v>
                  </c:pt>
                  <c:pt idx="6">
                    <c:v>1.9630000000000002E-2</c:v>
                  </c:pt>
                  <c:pt idx="7">
                    <c:v>1.6760000000000001E-2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1.502E-2</c:v>
                  </c:pt>
                  <c:pt idx="11">
                    <c:v>1.5480000000000001E-2</c:v>
                  </c:pt>
                  <c:pt idx="12">
                    <c:v>1.404E-2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8.8500000000000002E-3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world_1_sample!$B$12:$U$12</c:f>
                <c:numCache>
                  <c:formatCode>General</c:formatCode>
                  <c:ptCount val="20"/>
                  <c:pt idx="0">
                    <c:v>3.1390000000000001E-2</c:v>
                  </c:pt>
                  <c:pt idx="1">
                    <c:v>3.1220000000000001E-2</c:v>
                  </c:pt>
                  <c:pt idx="2">
                    <c:v>2.93E-2</c:v>
                  </c:pt>
                  <c:pt idx="3">
                    <c:v>2.7879999999999999E-2</c:v>
                  </c:pt>
                  <c:pt idx="4">
                    <c:v>2.4299999999999999E-2</c:v>
                  </c:pt>
                  <c:pt idx="5">
                    <c:v>2.1680000000000001E-2</c:v>
                  </c:pt>
                  <c:pt idx="6">
                    <c:v>1.9630000000000002E-2</c:v>
                  </c:pt>
                  <c:pt idx="7">
                    <c:v>1.6760000000000001E-2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1.502E-2</c:v>
                  </c:pt>
                  <c:pt idx="11">
                    <c:v>1.5480000000000001E-2</c:v>
                  </c:pt>
                  <c:pt idx="12">
                    <c:v>1.404E-2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8.8500000000000002E-3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world_1_sample!$B$5:$U$5</c:f>
              <c:numCache>
                <c:formatCode>General</c:formatCode>
                <c:ptCount val="20"/>
                <c:pt idx="0">
                  <c:v>0.44</c:v>
                </c:pt>
                <c:pt idx="1">
                  <c:v>0.57999999999999996</c:v>
                </c:pt>
                <c:pt idx="2">
                  <c:v>0.68799999999999994</c:v>
                </c:pt>
                <c:pt idx="3">
                  <c:v>0.73599999999999999</c:v>
                </c:pt>
                <c:pt idx="4">
                  <c:v>0.82</c:v>
                </c:pt>
                <c:pt idx="5">
                  <c:v>0.86399999999999999</c:v>
                </c:pt>
                <c:pt idx="6">
                  <c:v>0.89200000000000002</c:v>
                </c:pt>
                <c:pt idx="7">
                  <c:v>0.92400000000000004</c:v>
                </c:pt>
                <c:pt idx="8">
                  <c:v>0.92800000000000005</c:v>
                </c:pt>
                <c:pt idx="9">
                  <c:v>0.93600000000000005</c:v>
                </c:pt>
                <c:pt idx="10">
                  <c:v>0.94</c:v>
                </c:pt>
                <c:pt idx="11">
                  <c:v>0.93600000000000005</c:v>
                </c:pt>
                <c:pt idx="12">
                  <c:v>0.94799999999999995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0.98</c:v>
                </c:pt>
                <c:pt idx="16">
                  <c:v>0.98399999999999999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A-4679-97D8-7D3FB587166D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world_1_sample!$BJ$5:$CC$5</c:f>
              <c:numCache>
                <c:formatCode>General</c:formatCode>
                <c:ptCount val="20"/>
                <c:pt idx="0">
                  <c:v>0.42</c:v>
                </c:pt>
                <c:pt idx="1">
                  <c:v>0.50800000000000001</c:v>
                </c:pt>
                <c:pt idx="2">
                  <c:v>0.62</c:v>
                </c:pt>
                <c:pt idx="3">
                  <c:v>0.62</c:v>
                </c:pt>
                <c:pt idx="4">
                  <c:v>0.69599999999999995</c:v>
                </c:pt>
                <c:pt idx="5">
                  <c:v>0.74</c:v>
                </c:pt>
                <c:pt idx="6">
                  <c:v>0.78400000000000003</c:v>
                </c:pt>
                <c:pt idx="7">
                  <c:v>0.82799999999999996</c:v>
                </c:pt>
                <c:pt idx="8">
                  <c:v>0.84399999999999997</c:v>
                </c:pt>
                <c:pt idx="9">
                  <c:v>0.86</c:v>
                </c:pt>
                <c:pt idx="10">
                  <c:v>0.88</c:v>
                </c:pt>
                <c:pt idx="11">
                  <c:v>0.88400000000000001</c:v>
                </c:pt>
                <c:pt idx="12">
                  <c:v>0.9</c:v>
                </c:pt>
                <c:pt idx="13">
                  <c:v>0.89600000000000002</c:v>
                </c:pt>
                <c:pt idx="14">
                  <c:v>0.92400000000000004</c:v>
                </c:pt>
                <c:pt idx="15">
                  <c:v>0.93200000000000005</c:v>
                </c:pt>
                <c:pt idx="16">
                  <c:v>0.94</c:v>
                </c:pt>
                <c:pt idx="17">
                  <c:v>0.94799999999999995</c:v>
                </c:pt>
                <c:pt idx="18">
                  <c:v>0.94399999999999995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679-97D8-7D3FB587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world_2_trajectory!$B$12:$U$12</c:f>
                <c:numCache>
                  <c:formatCode>General</c:formatCode>
                  <c:ptCount val="20"/>
                  <c:pt idx="0">
                    <c:v>2.1950000000000001E-2</c:v>
                  </c:pt>
                  <c:pt idx="1">
                    <c:v>2.4510000000000001E-2</c:v>
                  </c:pt>
                  <c:pt idx="2">
                    <c:v>2.852E-2</c:v>
                  </c:pt>
                  <c:pt idx="3">
                    <c:v>3.0040000000000001E-2</c:v>
                  </c:pt>
                  <c:pt idx="4">
                    <c:v>3.1029999999999999E-2</c:v>
                  </c:pt>
                  <c:pt idx="5">
                    <c:v>3.1519999999999999E-2</c:v>
                  </c:pt>
                  <c:pt idx="6">
                    <c:v>3.15E-2</c:v>
                  </c:pt>
                  <c:pt idx="7">
                    <c:v>3.1130000000000001E-2</c:v>
                  </c:pt>
                  <c:pt idx="8">
                    <c:v>2.9499999999999998E-2</c:v>
                  </c:pt>
                  <c:pt idx="9">
                    <c:v>2.801E-2</c:v>
                  </c:pt>
                  <c:pt idx="10">
                    <c:v>2.4510000000000001E-2</c:v>
                  </c:pt>
                  <c:pt idx="11">
                    <c:v>2.2200000000000001E-2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1.7160000000000002E-2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1.043E-2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world_2_trajectory!$B$12:$U$12</c:f>
                <c:numCache>
                  <c:formatCode>General</c:formatCode>
                  <c:ptCount val="20"/>
                  <c:pt idx="0">
                    <c:v>2.1950000000000001E-2</c:v>
                  </c:pt>
                  <c:pt idx="1">
                    <c:v>2.4510000000000001E-2</c:v>
                  </c:pt>
                  <c:pt idx="2">
                    <c:v>2.852E-2</c:v>
                  </c:pt>
                  <c:pt idx="3">
                    <c:v>3.0040000000000001E-2</c:v>
                  </c:pt>
                  <c:pt idx="4">
                    <c:v>3.1029999999999999E-2</c:v>
                  </c:pt>
                  <c:pt idx="5">
                    <c:v>3.1519999999999999E-2</c:v>
                  </c:pt>
                  <c:pt idx="6">
                    <c:v>3.15E-2</c:v>
                  </c:pt>
                  <c:pt idx="7">
                    <c:v>3.1130000000000001E-2</c:v>
                  </c:pt>
                  <c:pt idx="8">
                    <c:v>2.9499999999999998E-2</c:v>
                  </c:pt>
                  <c:pt idx="9">
                    <c:v>2.801E-2</c:v>
                  </c:pt>
                  <c:pt idx="10">
                    <c:v>2.4510000000000001E-2</c:v>
                  </c:pt>
                  <c:pt idx="11">
                    <c:v>2.2200000000000001E-2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1.7160000000000002E-2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1.043E-2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world_2_trajectory!$B$5:$U$5</c:f>
              <c:numCache>
                <c:formatCode>General</c:formatCode>
                <c:ptCount val="20"/>
                <c:pt idx="0">
                  <c:v>0.14000000000000001</c:v>
                </c:pt>
                <c:pt idx="1">
                  <c:v>0.184</c:v>
                </c:pt>
                <c:pt idx="2">
                  <c:v>0.28399999999999997</c:v>
                </c:pt>
                <c:pt idx="3">
                  <c:v>0.34399999999999997</c:v>
                </c:pt>
                <c:pt idx="4">
                  <c:v>0.40400000000000003</c:v>
                </c:pt>
                <c:pt idx="5">
                  <c:v>0.46</c:v>
                </c:pt>
                <c:pt idx="6">
                  <c:v>0.54400000000000004</c:v>
                </c:pt>
                <c:pt idx="7">
                  <c:v>0.58799999999999997</c:v>
                </c:pt>
                <c:pt idx="8">
                  <c:v>0.68</c:v>
                </c:pt>
                <c:pt idx="9">
                  <c:v>0.73199999999999998</c:v>
                </c:pt>
                <c:pt idx="10">
                  <c:v>0.81599999999999995</c:v>
                </c:pt>
                <c:pt idx="11">
                  <c:v>0.85599999999999998</c:v>
                </c:pt>
                <c:pt idx="12">
                  <c:v>0.85599999999999998</c:v>
                </c:pt>
                <c:pt idx="13">
                  <c:v>0.86</c:v>
                </c:pt>
                <c:pt idx="14">
                  <c:v>0.92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0.97199999999999998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B1C-9420-2FE3AB1931AE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world_2_trajectory!$AP$5:$BI$5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0.152</c:v>
                </c:pt>
                <c:pt idx="2">
                  <c:v>0.19600000000000001</c:v>
                </c:pt>
                <c:pt idx="3">
                  <c:v>0.26800000000000002</c:v>
                </c:pt>
                <c:pt idx="4">
                  <c:v>0.35599999999999998</c:v>
                </c:pt>
                <c:pt idx="5">
                  <c:v>0.38800000000000001</c:v>
                </c:pt>
                <c:pt idx="6">
                  <c:v>0.38400000000000001</c:v>
                </c:pt>
                <c:pt idx="7">
                  <c:v>0.58399999999999996</c:v>
                </c:pt>
                <c:pt idx="8">
                  <c:v>0.66</c:v>
                </c:pt>
                <c:pt idx="9">
                  <c:v>0.70399999999999996</c:v>
                </c:pt>
                <c:pt idx="10">
                  <c:v>0.73599999999999999</c:v>
                </c:pt>
                <c:pt idx="11">
                  <c:v>0.84</c:v>
                </c:pt>
                <c:pt idx="12">
                  <c:v>0.86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B1C-9420-2FE3AB1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world_2_trajectory!$B$13:$U$13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3.1480000000000001E-2</c:v>
                  </c:pt>
                  <c:pt idx="2">
                    <c:v>3.082E-2</c:v>
                  </c:pt>
                  <c:pt idx="3">
                    <c:v>2.9499999999999998E-2</c:v>
                  </c:pt>
                  <c:pt idx="4">
                    <c:v>2.887E-2</c:v>
                  </c:pt>
                  <c:pt idx="5">
                    <c:v>2.6859999999999998E-2</c:v>
                  </c:pt>
                  <c:pt idx="6">
                    <c:v>2.511E-2</c:v>
                  </c:pt>
                  <c:pt idx="7">
                    <c:v>2.2710000000000001E-2</c:v>
                  </c:pt>
                  <c:pt idx="8">
                    <c:v>2.1129999999999999E-2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1.1780000000000001E-2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world_2_trajectory!$B$13:$U$13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3.1480000000000001E-2</c:v>
                  </c:pt>
                  <c:pt idx="2">
                    <c:v>3.082E-2</c:v>
                  </c:pt>
                  <c:pt idx="3">
                    <c:v>2.9499999999999998E-2</c:v>
                  </c:pt>
                  <c:pt idx="4">
                    <c:v>2.887E-2</c:v>
                  </c:pt>
                  <c:pt idx="5">
                    <c:v>2.6859999999999998E-2</c:v>
                  </c:pt>
                  <c:pt idx="6">
                    <c:v>2.511E-2</c:v>
                  </c:pt>
                  <c:pt idx="7">
                    <c:v>2.2710000000000001E-2</c:v>
                  </c:pt>
                  <c:pt idx="8">
                    <c:v>2.1129999999999999E-2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1.1780000000000001E-2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world_2_trajectory!$B$6:$U$6</c:f>
              <c:numCache>
                <c:formatCode>General</c:formatCode>
                <c:ptCount val="20"/>
                <c:pt idx="0">
                  <c:v>0.4</c:v>
                </c:pt>
                <c:pt idx="1">
                  <c:v>0.45200000000000001</c:v>
                </c:pt>
                <c:pt idx="2">
                  <c:v>0.61199999999999999</c:v>
                </c:pt>
                <c:pt idx="3">
                  <c:v>0.68</c:v>
                </c:pt>
                <c:pt idx="4">
                  <c:v>0.70399999999999996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0.84799999999999998</c:v>
                </c:pt>
                <c:pt idx="8">
                  <c:v>0.872</c:v>
                </c:pt>
                <c:pt idx="9">
                  <c:v>0.91200000000000003</c:v>
                </c:pt>
                <c:pt idx="10">
                  <c:v>0.94799999999999995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632-982A-9C3C03C58115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world_2_trajectory!$AP$13:$BI$13</c:f>
                <c:numCache>
                  <c:formatCode>General</c:formatCode>
                  <c:ptCount val="20"/>
                  <c:pt idx="0">
                    <c:v>2.9399999999999999E-2</c:v>
                  </c:pt>
                  <c:pt idx="1">
                    <c:v>3.1260000000000003E-2</c:v>
                  </c:pt>
                  <c:pt idx="2">
                    <c:v>3.1600000000000003E-2</c:v>
                  </c:pt>
                  <c:pt idx="3">
                    <c:v>3.0929999999999999E-2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2.2950000000000002E-2</c:v>
                  </c:pt>
                  <c:pt idx="8">
                    <c:v>1.9630000000000002E-2</c:v>
                  </c:pt>
                  <c:pt idx="9">
                    <c:v>1.2970000000000001E-2</c:v>
                  </c:pt>
                  <c:pt idx="10">
                    <c:v>1.1129999999999999E-2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0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world_2_trajectory!$AP$13:$BI$13</c:f>
                <c:numCache>
                  <c:formatCode>General</c:formatCode>
                  <c:ptCount val="20"/>
                  <c:pt idx="0">
                    <c:v>2.9399999999999999E-2</c:v>
                  </c:pt>
                  <c:pt idx="1">
                    <c:v>3.1260000000000003E-2</c:v>
                  </c:pt>
                  <c:pt idx="2">
                    <c:v>3.1600000000000003E-2</c:v>
                  </c:pt>
                  <c:pt idx="3">
                    <c:v>3.0929999999999999E-2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2.2950000000000002E-2</c:v>
                  </c:pt>
                  <c:pt idx="8">
                    <c:v>1.9630000000000002E-2</c:v>
                  </c:pt>
                  <c:pt idx="9">
                    <c:v>1.2970000000000001E-2</c:v>
                  </c:pt>
                  <c:pt idx="10">
                    <c:v>1.1129999999999999E-2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0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world_2_trajectory!$AP$6:$BI$6</c:f>
              <c:numCache>
                <c:formatCode>General</c:formatCode>
                <c:ptCount val="20"/>
                <c:pt idx="0">
                  <c:v>0.316</c:v>
                </c:pt>
                <c:pt idx="1">
                  <c:v>0.42399999999999999</c:v>
                </c:pt>
                <c:pt idx="2">
                  <c:v>0.52</c:v>
                </c:pt>
                <c:pt idx="3">
                  <c:v>0.60399999999999998</c:v>
                </c:pt>
                <c:pt idx="4">
                  <c:v>0.74</c:v>
                </c:pt>
                <c:pt idx="5">
                  <c:v>0.77600000000000002</c:v>
                </c:pt>
                <c:pt idx="6">
                  <c:v>0.82399999999999995</c:v>
                </c:pt>
                <c:pt idx="7">
                  <c:v>0.84399999999999997</c:v>
                </c:pt>
                <c:pt idx="8">
                  <c:v>0.89200000000000002</c:v>
                </c:pt>
                <c:pt idx="9">
                  <c:v>0.95599999999999996</c:v>
                </c:pt>
                <c:pt idx="10">
                  <c:v>0.96799999999999997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1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632-982A-9C3C03C5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3.1480000000000001E-2</c:v>
                  </c:pt>
                  <c:pt idx="2">
                    <c:v>3.1539999999999999E-2</c:v>
                  </c:pt>
                  <c:pt idx="3">
                    <c:v>3.1600000000000003E-2</c:v>
                  </c:pt>
                  <c:pt idx="4">
                    <c:v>3.1570000000000001E-2</c:v>
                  </c:pt>
                  <c:pt idx="5">
                    <c:v>3.108E-2</c:v>
                  </c:pt>
                  <c:pt idx="6">
                    <c:v>3.0429999999999999E-2</c:v>
                  </c:pt>
                  <c:pt idx="7">
                    <c:v>2.7879999999999999E-2</c:v>
                  </c:pt>
                  <c:pt idx="8">
                    <c:v>2.7310000000000001E-2</c:v>
                  </c:pt>
                  <c:pt idx="9">
                    <c:v>2.4510000000000001E-2</c:v>
                  </c:pt>
                  <c:pt idx="10">
                    <c:v>1.8630000000000001E-2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3.1480000000000001E-2</c:v>
                  </c:pt>
                  <c:pt idx="2">
                    <c:v>3.1539999999999999E-2</c:v>
                  </c:pt>
                  <c:pt idx="3">
                    <c:v>3.1600000000000003E-2</c:v>
                  </c:pt>
                  <c:pt idx="4">
                    <c:v>3.1570000000000001E-2</c:v>
                  </c:pt>
                  <c:pt idx="5">
                    <c:v>3.108E-2</c:v>
                  </c:pt>
                  <c:pt idx="6">
                    <c:v>3.0429999999999999E-2</c:v>
                  </c:pt>
                  <c:pt idx="7">
                    <c:v>2.7879999999999999E-2</c:v>
                  </c:pt>
                  <c:pt idx="8">
                    <c:v>2.7310000000000001E-2</c:v>
                  </c:pt>
                  <c:pt idx="9">
                    <c:v>2.4510000000000001E-2</c:v>
                  </c:pt>
                  <c:pt idx="10">
                    <c:v>1.8630000000000001E-2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world_2_trajectory!$B$7:$U$7</c:f>
              <c:numCache>
                <c:formatCode>General</c:formatCode>
                <c:ptCount val="20"/>
                <c:pt idx="0">
                  <c:v>0.40799999999999997</c:v>
                </c:pt>
                <c:pt idx="1">
                  <c:v>0.45200000000000001</c:v>
                </c:pt>
                <c:pt idx="2">
                  <c:v>0.46400000000000002</c:v>
                </c:pt>
                <c:pt idx="3">
                  <c:v>0.48</c:v>
                </c:pt>
                <c:pt idx="4">
                  <c:v>0.52800000000000002</c:v>
                </c:pt>
                <c:pt idx="5">
                  <c:v>0.59199999999999997</c:v>
                </c:pt>
                <c:pt idx="6">
                  <c:v>0.63600000000000001</c:v>
                </c:pt>
                <c:pt idx="7">
                  <c:v>0.73599999999999999</c:v>
                </c:pt>
                <c:pt idx="8">
                  <c:v>0.752</c:v>
                </c:pt>
                <c:pt idx="9">
                  <c:v>0.81599999999999995</c:v>
                </c:pt>
                <c:pt idx="10">
                  <c:v>0.90400000000000003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AB9-AE66-48D21B4F42A6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world_2_trajectory!$AP$14:$BI$14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3.1220000000000001E-2</c:v>
                  </c:pt>
                  <c:pt idx="2">
                    <c:v>3.1329999999999997E-2</c:v>
                  </c:pt>
                  <c:pt idx="3">
                    <c:v>3.1480000000000001E-2</c:v>
                  </c:pt>
                  <c:pt idx="4">
                    <c:v>3.1419999999999997E-2</c:v>
                  </c:pt>
                  <c:pt idx="5">
                    <c:v>3.1329999999999997E-2</c:v>
                  </c:pt>
                  <c:pt idx="6">
                    <c:v>3.0880000000000001E-2</c:v>
                  </c:pt>
                  <c:pt idx="7">
                    <c:v>3.0499999999999999E-2</c:v>
                  </c:pt>
                  <c:pt idx="8">
                    <c:v>2.8760000000000001E-2</c:v>
                  </c:pt>
                  <c:pt idx="9">
                    <c:v>2.5489999999999999E-2</c:v>
                  </c:pt>
                  <c:pt idx="10">
                    <c:v>2.2200000000000001E-2</c:v>
                  </c:pt>
                  <c:pt idx="11">
                    <c:v>1.7919999999999998E-2</c:v>
                  </c:pt>
                  <c:pt idx="12">
                    <c:v>1.7919999999999998E-2</c:v>
                  </c:pt>
                  <c:pt idx="13">
                    <c:v>1.635E-2</c:v>
                  </c:pt>
                  <c:pt idx="14">
                    <c:v>1.043E-2</c:v>
                  </c:pt>
                  <c:pt idx="15">
                    <c:v>8.8500000000000002E-3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world_2_trajectory!$AP$14:$BI$14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3.1220000000000001E-2</c:v>
                  </c:pt>
                  <c:pt idx="2">
                    <c:v>3.1329999999999997E-2</c:v>
                  </c:pt>
                  <c:pt idx="3">
                    <c:v>3.1480000000000001E-2</c:v>
                  </c:pt>
                  <c:pt idx="4">
                    <c:v>3.1419999999999997E-2</c:v>
                  </c:pt>
                  <c:pt idx="5">
                    <c:v>3.1329999999999997E-2</c:v>
                  </c:pt>
                  <c:pt idx="6">
                    <c:v>3.0880000000000001E-2</c:v>
                  </c:pt>
                  <c:pt idx="7">
                    <c:v>3.0499999999999999E-2</c:v>
                  </c:pt>
                  <c:pt idx="8">
                    <c:v>2.8760000000000001E-2</c:v>
                  </c:pt>
                  <c:pt idx="9">
                    <c:v>2.5489999999999999E-2</c:v>
                  </c:pt>
                  <c:pt idx="10">
                    <c:v>2.2200000000000001E-2</c:v>
                  </c:pt>
                  <c:pt idx="11">
                    <c:v>1.7919999999999998E-2</c:v>
                  </c:pt>
                  <c:pt idx="12">
                    <c:v>1.7919999999999998E-2</c:v>
                  </c:pt>
                  <c:pt idx="13">
                    <c:v>1.635E-2</c:v>
                  </c:pt>
                  <c:pt idx="14">
                    <c:v>1.043E-2</c:v>
                  </c:pt>
                  <c:pt idx="15">
                    <c:v>8.8500000000000002E-3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world_2_trajectory!$AP$7:$BI$7</c:f>
              <c:numCache>
                <c:formatCode>General</c:formatCode>
                <c:ptCount val="20"/>
                <c:pt idx="0">
                  <c:v>0.36</c:v>
                </c:pt>
                <c:pt idx="1">
                  <c:v>0.42</c:v>
                </c:pt>
                <c:pt idx="2">
                  <c:v>0.432</c:v>
                </c:pt>
                <c:pt idx="3">
                  <c:v>0.45200000000000001</c:v>
                </c:pt>
                <c:pt idx="4">
                  <c:v>0.55600000000000005</c:v>
                </c:pt>
                <c:pt idx="5">
                  <c:v>0.56799999999999995</c:v>
                </c:pt>
                <c:pt idx="6">
                  <c:v>0.60799999999999998</c:v>
                </c:pt>
                <c:pt idx="7">
                  <c:v>0.63200000000000001</c:v>
                </c:pt>
                <c:pt idx="8">
                  <c:v>0.70799999999999996</c:v>
                </c:pt>
                <c:pt idx="9">
                  <c:v>0.79600000000000004</c:v>
                </c:pt>
                <c:pt idx="10">
                  <c:v>0.85599999999999998</c:v>
                </c:pt>
                <c:pt idx="11">
                  <c:v>0.91200000000000003</c:v>
                </c:pt>
                <c:pt idx="12">
                  <c:v>0.91200000000000003</c:v>
                </c:pt>
                <c:pt idx="13">
                  <c:v>0.92800000000000005</c:v>
                </c:pt>
                <c:pt idx="14">
                  <c:v>0.97199999999999998</c:v>
                </c:pt>
                <c:pt idx="15">
                  <c:v>0.98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5-4AB9-AE66-48D21B4F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3.0499999999999999E-2</c:v>
                  </c:pt>
                  <c:pt idx="3">
                    <c:v>2.9870000000000001E-2</c:v>
                  </c:pt>
                  <c:pt idx="4">
                    <c:v>2.801E-2</c:v>
                  </c:pt>
                  <c:pt idx="5">
                    <c:v>2.3869999999999999E-2</c:v>
                  </c:pt>
                  <c:pt idx="6">
                    <c:v>2.2200000000000001E-2</c:v>
                  </c:pt>
                  <c:pt idx="7">
                    <c:v>2.1129999999999999E-2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1.502E-2</c:v>
                  </c:pt>
                  <c:pt idx="11">
                    <c:v>1.043E-2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3.0499999999999999E-2</c:v>
                  </c:pt>
                  <c:pt idx="3">
                    <c:v>2.9870000000000001E-2</c:v>
                  </c:pt>
                  <c:pt idx="4">
                    <c:v>2.801E-2</c:v>
                  </c:pt>
                  <c:pt idx="5">
                    <c:v>2.3869999999999999E-2</c:v>
                  </c:pt>
                  <c:pt idx="6">
                    <c:v>2.2200000000000001E-2</c:v>
                  </c:pt>
                  <c:pt idx="7">
                    <c:v>2.1129999999999999E-2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1.502E-2</c:v>
                  </c:pt>
                  <c:pt idx="11">
                    <c:v>1.043E-2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world_2_trajectory!$B$8:$U$8</c:f>
              <c:numCache>
                <c:formatCode>General</c:formatCode>
                <c:ptCount val="20"/>
                <c:pt idx="0">
                  <c:v>0.42</c:v>
                </c:pt>
                <c:pt idx="1">
                  <c:v>0.50800000000000001</c:v>
                </c:pt>
                <c:pt idx="2">
                  <c:v>0.63200000000000001</c:v>
                </c:pt>
                <c:pt idx="3">
                  <c:v>0.66400000000000003</c:v>
                </c:pt>
                <c:pt idx="4">
                  <c:v>0.73199999999999998</c:v>
                </c:pt>
                <c:pt idx="5">
                  <c:v>0.82799999999999996</c:v>
                </c:pt>
                <c:pt idx="6">
                  <c:v>0.85599999999999998</c:v>
                </c:pt>
                <c:pt idx="7">
                  <c:v>0.872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0.94</c:v>
                </c:pt>
                <c:pt idx="11">
                  <c:v>0.97199999999999998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4A40-A94A-6BE0090C4201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world_2_trajectory!$AP$15:$BI$15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2.9090000000000001E-2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2.2710000000000001E-2</c:v>
                  </c:pt>
                  <c:pt idx="7">
                    <c:v>1.7919999999999998E-2</c:v>
                  </c:pt>
                  <c:pt idx="8">
                    <c:v>1.4540000000000001E-2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world_2_trajectory!$AP$15:$BI$15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2.9090000000000001E-2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2.2710000000000001E-2</c:v>
                  </c:pt>
                  <c:pt idx="7">
                    <c:v>1.7919999999999998E-2</c:v>
                  </c:pt>
                  <c:pt idx="8">
                    <c:v>1.4540000000000001E-2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world_2_trajectory!$AP$8:$BI$8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0.50800000000000001</c:v>
                </c:pt>
                <c:pt idx="2">
                  <c:v>0.64</c:v>
                </c:pt>
                <c:pt idx="3">
                  <c:v>0.69599999999999995</c:v>
                </c:pt>
                <c:pt idx="4">
                  <c:v>0.74</c:v>
                </c:pt>
                <c:pt idx="5">
                  <c:v>0.77600000000000002</c:v>
                </c:pt>
                <c:pt idx="6">
                  <c:v>0.84799999999999998</c:v>
                </c:pt>
                <c:pt idx="7">
                  <c:v>0.91200000000000003</c:v>
                </c:pt>
                <c:pt idx="8">
                  <c:v>0.94399999999999995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4A40-A94A-6BE0090C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world_2_trajectory!$B$16:$U$16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2.9870000000000001E-2</c:v>
                  </c:pt>
                  <c:pt idx="4">
                    <c:v>2.6700000000000002E-2</c:v>
                  </c:pt>
                  <c:pt idx="5">
                    <c:v>2.2710000000000001E-2</c:v>
                  </c:pt>
                  <c:pt idx="6">
                    <c:v>1.8280000000000001E-2</c:v>
                  </c:pt>
                  <c:pt idx="7">
                    <c:v>1.635E-2</c:v>
                  </c:pt>
                  <c:pt idx="8">
                    <c:v>1.592E-2</c:v>
                  </c:pt>
                  <c:pt idx="9">
                    <c:v>1.4540000000000001E-2</c:v>
                  </c:pt>
                  <c:pt idx="10">
                    <c:v>1.239E-2</c:v>
                  </c:pt>
                  <c:pt idx="11">
                    <c:v>8.8500000000000002E-3</c:v>
                  </c:pt>
                  <c:pt idx="12">
                    <c:v>8.8500000000000002E-3</c:v>
                  </c:pt>
                  <c:pt idx="13">
                    <c:v>8.8500000000000002E-3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8.8500000000000002E-3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world_2_trajectory!$B$16:$U$16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2.9870000000000001E-2</c:v>
                  </c:pt>
                  <c:pt idx="4">
                    <c:v>2.6700000000000002E-2</c:v>
                  </c:pt>
                  <c:pt idx="5">
                    <c:v>2.2710000000000001E-2</c:v>
                  </c:pt>
                  <c:pt idx="6">
                    <c:v>1.8280000000000001E-2</c:v>
                  </c:pt>
                  <c:pt idx="7">
                    <c:v>1.635E-2</c:v>
                  </c:pt>
                  <c:pt idx="8">
                    <c:v>1.592E-2</c:v>
                  </c:pt>
                  <c:pt idx="9">
                    <c:v>1.4540000000000001E-2</c:v>
                  </c:pt>
                  <c:pt idx="10">
                    <c:v>1.239E-2</c:v>
                  </c:pt>
                  <c:pt idx="11">
                    <c:v>8.8500000000000002E-3</c:v>
                  </c:pt>
                  <c:pt idx="12">
                    <c:v>8.8500000000000002E-3</c:v>
                  </c:pt>
                  <c:pt idx="13">
                    <c:v>8.8500000000000002E-3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8.8500000000000002E-3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world_2_trajectory!$B$9:$U$9</c:f>
              <c:numCache>
                <c:formatCode>General</c:formatCode>
                <c:ptCount val="20"/>
                <c:pt idx="0">
                  <c:v>0.48399999999999999</c:v>
                </c:pt>
                <c:pt idx="1">
                  <c:v>0.496</c:v>
                </c:pt>
                <c:pt idx="2">
                  <c:v>0.61199999999999999</c:v>
                </c:pt>
                <c:pt idx="3">
                  <c:v>0.66400000000000003</c:v>
                </c:pt>
                <c:pt idx="4">
                  <c:v>0.76800000000000002</c:v>
                </c:pt>
                <c:pt idx="5">
                  <c:v>0.84799999999999998</c:v>
                </c:pt>
                <c:pt idx="6">
                  <c:v>0.90800000000000003</c:v>
                </c:pt>
                <c:pt idx="7">
                  <c:v>0.92800000000000005</c:v>
                </c:pt>
                <c:pt idx="8">
                  <c:v>0.93200000000000005</c:v>
                </c:pt>
                <c:pt idx="9">
                  <c:v>0.94399999999999995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0FB-BD6A-39F5A06046BF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world_2_trajectory!$AP$9:$BI$9</c:f>
              <c:numCache>
                <c:formatCode>General</c:formatCode>
                <c:ptCount val="20"/>
                <c:pt idx="0">
                  <c:v>0.45200000000000001</c:v>
                </c:pt>
                <c:pt idx="1">
                  <c:v>0.52400000000000002</c:v>
                </c:pt>
                <c:pt idx="2">
                  <c:v>0.60399999999999998</c:v>
                </c:pt>
                <c:pt idx="3">
                  <c:v>0.67200000000000004</c:v>
                </c:pt>
                <c:pt idx="4">
                  <c:v>0.68799999999999994</c:v>
                </c:pt>
                <c:pt idx="5">
                  <c:v>0.82</c:v>
                </c:pt>
                <c:pt idx="6">
                  <c:v>0.83599999999999997</c:v>
                </c:pt>
                <c:pt idx="7">
                  <c:v>0.92800000000000005</c:v>
                </c:pt>
                <c:pt idx="8">
                  <c:v>0.94</c:v>
                </c:pt>
                <c:pt idx="9">
                  <c:v>0.96</c:v>
                </c:pt>
                <c:pt idx="10">
                  <c:v>0.97199999999999998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0FB-BD6A-39F5A060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world_3_sample!$B$11:$U$11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3.057E-2</c:v>
                  </c:pt>
                  <c:pt idx="2">
                    <c:v>2.9690000000000001E-2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2.3189999999999999E-2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1.754E-2</c:v>
                  </c:pt>
                  <c:pt idx="9">
                    <c:v>1.592E-2</c:v>
                  </c:pt>
                  <c:pt idx="10">
                    <c:v>1.3520000000000001E-2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world_3_sample!$B$11:$U$11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3.057E-2</c:v>
                  </c:pt>
                  <c:pt idx="2">
                    <c:v>2.9690000000000001E-2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2.3189999999999999E-2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1.754E-2</c:v>
                  </c:pt>
                  <c:pt idx="9">
                    <c:v>1.592E-2</c:v>
                  </c:pt>
                  <c:pt idx="10">
                    <c:v>1.3520000000000001E-2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world_3_sample!$B$4:$U$4</c:f>
              <c:numCache>
                <c:formatCode>General</c:formatCode>
                <c:ptCount val="20"/>
                <c:pt idx="0">
                  <c:v>0.51600000000000001</c:v>
                </c:pt>
                <c:pt idx="1">
                  <c:v>0.628</c:v>
                </c:pt>
                <c:pt idx="2">
                  <c:v>0.67200000000000004</c:v>
                </c:pt>
                <c:pt idx="3">
                  <c:v>0.72799999999999998</c:v>
                </c:pt>
                <c:pt idx="4">
                  <c:v>0.78400000000000003</c:v>
                </c:pt>
                <c:pt idx="5">
                  <c:v>0.84</c:v>
                </c:pt>
                <c:pt idx="6">
                  <c:v>0.876</c:v>
                </c:pt>
                <c:pt idx="7">
                  <c:v>0.88800000000000001</c:v>
                </c:pt>
                <c:pt idx="8">
                  <c:v>0.91600000000000004</c:v>
                </c:pt>
                <c:pt idx="9">
                  <c:v>0.93200000000000005</c:v>
                </c:pt>
                <c:pt idx="10">
                  <c:v>0.95199999999999996</c:v>
                </c:pt>
                <c:pt idx="11">
                  <c:v>0.97599999999999998</c:v>
                </c:pt>
                <c:pt idx="12">
                  <c:v>0.98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919-AAE2-57FB0BC0EE72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world_3_sample!$BJ$11:$CC$11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3.1390000000000001E-2</c:v>
                  </c:pt>
                  <c:pt idx="2">
                    <c:v>3.1519999999999999E-2</c:v>
                  </c:pt>
                  <c:pt idx="3">
                    <c:v>3.057E-2</c:v>
                  </c:pt>
                  <c:pt idx="4">
                    <c:v>2.9690000000000001E-2</c:v>
                  </c:pt>
                  <c:pt idx="5">
                    <c:v>2.716E-2</c:v>
                  </c:pt>
                  <c:pt idx="6">
                    <c:v>2.4709999999999999E-2</c:v>
                  </c:pt>
                  <c:pt idx="7">
                    <c:v>2.3650000000000001E-2</c:v>
                  </c:pt>
                  <c:pt idx="8">
                    <c:v>2.1680000000000001E-2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1.502E-2</c:v>
                  </c:pt>
                  <c:pt idx="13">
                    <c:v>1.2970000000000001E-2</c:v>
                  </c:pt>
                  <c:pt idx="14">
                    <c:v>1.2970000000000001E-2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9.6799999999999994E-3</c:v>
                  </c:pt>
                  <c:pt idx="18">
                    <c:v>1.043E-2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world_3_sample!$BJ$11:$CC$11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3.1390000000000001E-2</c:v>
                  </c:pt>
                  <c:pt idx="2">
                    <c:v>3.1519999999999999E-2</c:v>
                  </c:pt>
                  <c:pt idx="3">
                    <c:v>3.057E-2</c:v>
                  </c:pt>
                  <c:pt idx="4">
                    <c:v>2.9690000000000001E-2</c:v>
                  </c:pt>
                  <c:pt idx="5">
                    <c:v>2.716E-2</c:v>
                  </c:pt>
                  <c:pt idx="6">
                    <c:v>2.4709999999999999E-2</c:v>
                  </c:pt>
                  <c:pt idx="7">
                    <c:v>2.3650000000000001E-2</c:v>
                  </c:pt>
                  <c:pt idx="8">
                    <c:v>2.1680000000000001E-2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1.502E-2</c:v>
                  </c:pt>
                  <c:pt idx="13">
                    <c:v>1.2970000000000001E-2</c:v>
                  </c:pt>
                  <c:pt idx="14">
                    <c:v>1.2970000000000001E-2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9.6799999999999994E-3</c:v>
                  </c:pt>
                  <c:pt idx="18">
                    <c:v>1.043E-2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world_3_sample!$BJ$4:$CC$4</c:f>
              <c:numCache>
                <c:formatCode>General</c:formatCode>
                <c:ptCount val="20"/>
                <c:pt idx="0">
                  <c:v>0.372</c:v>
                </c:pt>
                <c:pt idx="1">
                  <c:v>0.44</c:v>
                </c:pt>
                <c:pt idx="2">
                  <c:v>0.54</c:v>
                </c:pt>
                <c:pt idx="3">
                  <c:v>0.628</c:v>
                </c:pt>
                <c:pt idx="4">
                  <c:v>0.67200000000000004</c:v>
                </c:pt>
                <c:pt idx="5">
                  <c:v>0.75600000000000001</c:v>
                </c:pt>
                <c:pt idx="6">
                  <c:v>0.81200000000000006</c:v>
                </c:pt>
                <c:pt idx="7">
                  <c:v>0.83199999999999996</c:v>
                </c:pt>
                <c:pt idx="8">
                  <c:v>0.86399999999999999</c:v>
                </c:pt>
                <c:pt idx="9">
                  <c:v>0.872</c:v>
                </c:pt>
                <c:pt idx="10">
                  <c:v>0.88800000000000001</c:v>
                </c:pt>
                <c:pt idx="11">
                  <c:v>0.90800000000000003</c:v>
                </c:pt>
                <c:pt idx="12">
                  <c:v>0.94</c:v>
                </c:pt>
                <c:pt idx="13">
                  <c:v>0.95599999999999996</c:v>
                </c:pt>
                <c:pt idx="14">
                  <c:v>0.95599999999999996</c:v>
                </c:pt>
                <c:pt idx="15">
                  <c:v>0.96399999999999997</c:v>
                </c:pt>
                <c:pt idx="16">
                  <c:v>0.96799999999999997</c:v>
                </c:pt>
                <c:pt idx="17">
                  <c:v>0.97599999999999998</c:v>
                </c:pt>
                <c:pt idx="18">
                  <c:v>0.97199999999999998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919-AAE2-57FB0BC0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world_3_sample!$B$12:$U$12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3.1329999999999997E-2</c:v>
                  </c:pt>
                  <c:pt idx="5">
                    <c:v>3.1609999999999999E-2</c:v>
                  </c:pt>
                  <c:pt idx="6">
                    <c:v>3.1519999999999999E-2</c:v>
                  </c:pt>
                  <c:pt idx="7">
                    <c:v>3.0929999999999999E-2</c:v>
                  </c:pt>
                  <c:pt idx="8">
                    <c:v>3.057E-2</c:v>
                  </c:pt>
                  <c:pt idx="9">
                    <c:v>3.0429999999999999E-2</c:v>
                  </c:pt>
                  <c:pt idx="10">
                    <c:v>3.0429999999999999E-2</c:v>
                  </c:pt>
                  <c:pt idx="11">
                    <c:v>3.0130000000000001E-2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2.801E-2</c:v>
                  </c:pt>
                  <c:pt idx="15">
                    <c:v>2.7310000000000001E-2</c:v>
                  </c:pt>
                  <c:pt idx="16">
                    <c:v>2.76E-2</c:v>
                  </c:pt>
                  <c:pt idx="17">
                    <c:v>2.7879999999999999E-2</c:v>
                  </c:pt>
                  <c:pt idx="18">
                    <c:v>2.6370000000000001E-2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world_3_sample!$B$12:$U$12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3.1329999999999997E-2</c:v>
                  </c:pt>
                  <c:pt idx="5">
                    <c:v>3.1609999999999999E-2</c:v>
                  </c:pt>
                  <c:pt idx="6">
                    <c:v>3.1519999999999999E-2</c:v>
                  </c:pt>
                  <c:pt idx="7">
                    <c:v>3.0929999999999999E-2</c:v>
                  </c:pt>
                  <c:pt idx="8">
                    <c:v>3.057E-2</c:v>
                  </c:pt>
                  <c:pt idx="9">
                    <c:v>3.0429999999999999E-2</c:v>
                  </c:pt>
                  <c:pt idx="10">
                    <c:v>3.0429999999999999E-2</c:v>
                  </c:pt>
                  <c:pt idx="11">
                    <c:v>3.0130000000000001E-2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2.801E-2</c:v>
                  </c:pt>
                  <c:pt idx="15">
                    <c:v>2.7310000000000001E-2</c:v>
                  </c:pt>
                  <c:pt idx="16">
                    <c:v>2.76E-2</c:v>
                  </c:pt>
                  <c:pt idx="17">
                    <c:v>2.7879999999999999E-2</c:v>
                  </c:pt>
                  <c:pt idx="18">
                    <c:v>2.6370000000000001E-2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world_3_sample!$B$5:$U$5</c:f>
              <c:numCache>
                <c:formatCode>General</c:formatCode>
                <c:ptCount val="20"/>
                <c:pt idx="0">
                  <c:v>0.16</c:v>
                </c:pt>
                <c:pt idx="1">
                  <c:v>0.26800000000000002</c:v>
                </c:pt>
                <c:pt idx="2">
                  <c:v>0.32400000000000001</c:v>
                </c:pt>
                <c:pt idx="3">
                  <c:v>0.39200000000000002</c:v>
                </c:pt>
                <c:pt idx="4">
                  <c:v>0.432</c:v>
                </c:pt>
                <c:pt idx="5">
                  <c:v>0.51200000000000001</c:v>
                </c:pt>
                <c:pt idx="6">
                  <c:v>0.54</c:v>
                </c:pt>
                <c:pt idx="7">
                  <c:v>0.60399999999999998</c:v>
                </c:pt>
                <c:pt idx="8">
                  <c:v>0.628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0.65200000000000002</c:v>
                </c:pt>
                <c:pt idx="12">
                  <c:v>0.66400000000000003</c:v>
                </c:pt>
                <c:pt idx="13">
                  <c:v>0.68799999999999994</c:v>
                </c:pt>
                <c:pt idx="14">
                  <c:v>0.73199999999999998</c:v>
                </c:pt>
                <c:pt idx="15">
                  <c:v>0.752</c:v>
                </c:pt>
                <c:pt idx="16">
                  <c:v>0.74399999999999999</c:v>
                </c:pt>
                <c:pt idx="17">
                  <c:v>0.73599999999999999</c:v>
                </c:pt>
                <c:pt idx="18">
                  <c:v>0.77600000000000002</c:v>
                </c:pt>
                <c:pt idx="1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CE1-85FC-6C031BA161DC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world_3_sample!$BJ$5:$CC$5</c:f>
              <c:numCache>
                <c:formatCode>General</c:formatCode>
                <c:ptCount val="20"/>
                <c:pt idx="0">
                  <c:v>0.16</c:v>
                </c:pt>
                <c:pt idx="1">
                  <c:v>0.26800000000000002</c:v>
                </c:pt>
                <c:pt idx="2">
                  <c:v>0.32400000000000001</c:v>
                </c:pt>
                <c:pt idx="3">
                  <c:v>0.39200000000000002</c:v>
                </c:pt>
                <c:pt idx="4">
                  <c:v>0.42399999999999999</c:v>
                </c:pt>
                <c:pt idx="5">
                  <c:v>0.49199999999999999</c:v>
                </c:pt>
                <c:pt idx="6">
                  <c:v>0.54</c:v>
                </c:pt>
                <c:pt idx="7">
                  <c:v>0.56399999999999995</c:v>
                </c:pt>
                <c:pt idx="8">
                  <c:v>0.58399999999999996</c:v>
                </c:pt>
                <c:pt idx="9">
                  <c:v>0.624</c:v>
                </c:pt>
                <c:pt idx="10">
                  <c:v>0.628</c:v>
                </c:pt>
                <c:pt idx="11">
                  <c:v>0.64400000000000002</c:v>
                </c:pt>
                <c:pt idx="12">
                  <c:v>0.66400000000000003</c:v>
                </c:pt>
                <c:pt idx="13">
                  <c:v>0.66800000000000004</c:v>
                </c:pt>
                <c:pt idx="14">
                  <c:v>0.71199999999999997</c:v>
                </c:pt>
                <c:pt idx="15">
                  <c:v>0.73199999999999998</c:v>
                </c:pt>
                <c:pt idx="16">
                  <c:v>0.73599999999999999</c:v>
                </c:pt>
                <c:pt idx="17">
                  <c:v>0.72799999999999998</c:v>
                </c:pt>
                <c:pt idx="18">
                  <c:v>0.74399999999999999</c:v>
                </c:pt>
                <c:pt idx="1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9-4CE1-85FC-6C031BA1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3.057E-2</c:v>
                  </c:pt>
                  <c:pt idx="2">
                    <c:v>2.716E-2</c:v>
                  </c:pt>
                  <c:pt idx="3">
                    <c:v>2.4910000000000002E-2</c:v>
                  </c:pt>
                  <c:pt idx="4">
                    <c:v>2.2950000000000002E-2</c:v>
                  </c:pt>
                  <c:pt idx="5">
                    <c:v>1.9949999999999999E-2</c:v>
                  </c:pt>
                  <c:pt idx="6">
                    <c:v>1.7160000000000002E-2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3.057E-2</c:v>
                  </c:pt>
                  <c:pt idx="2">
                    <c:v>2.716E-2</c:v>
                  </c:pt>
                  <c:pt idx="3">
                    <c:v>2.4910000000000002E-2</c:v>
                  </c:pt>
                  <c:pt idx="4">
                    <c:v>2.2950000000000002E-2</c:v>
                  </c:pt>
                  <c:pt idx="5">
                    <c:v>1.9949999999999999E-2</c:v>
                  </c:pt>
                  <c:pt idx="6">
                    <c:v>1.7160000000000002E-2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world_3_sample!$B$6:$U$6</c:f>
              <c:numCache>
                <c:formatCode>General</c:formatCode>
                <c:ptCount val="20"/>
                <c:pt idx="0">
                  <c:v>0.496</c:v>
                </c:pt>
                <c:pt idx="1">
                  <c:v>0.628</c:v>
                </c:pt>
                <c:pt idx="2">
                  <c:v>0.75600000000000001</c:v>
                </c:pt>
                <c:pt idx="3">
                  <c:v>0.80800000000000005</c:v>
                </c:pt>
                <c:pt idx="4">
                  <c:v>0.84399999999999997</c:v>
                </c:pt>
                <c:pt idx="5">
                  <c:v>0.88800000000000001</c:v>
                </c:pt>
                <c:pt idx="6">
                  <c:v>0.92</c:v>
                </c:pt>
                <c:pt idx="7">
                  <c:v>0.96399999999999997</c:v>
                </c:pt>
                <c:pt idx="8">
                  <c:v>0.96799999999999997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3-4356-8E29-3E885DBD8A86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world_3_sample!$BJ$13:$CC$13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3.1289999999999998E-2</c:v>
                  </c:pt>
                  <c:pt idx="2">
                    <c:v>2.9600000000000001E-2</c:v>
                  </c:pt>
                  <c:pt idx="3">
                    <c:v>2.8639999999999999E-2</c:v>
                  </c:pt>
                  <c:pt idx="4">
                    <c:v>2.6200000000000001E-2</c:v>
                  </c:pt>
                  <c:pt idx="5">
                    <c:v>2.409E-2</c:v>
                  </c:pt>
                  <c:pt idx="6">
                    <c:v>2.2460000000000001E-2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1.6760000000000001E-2</c:v>
                  </c:pt>
                  <c:pt idx="10">
                    <c:v>1.239E-2</c:v>
                  </c:pt>
                  <c:pt idx="11">
                    <c:v>1.043E-2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world_3_sample!$BJ$13:$CC$13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3.1289999999999998E-2</c:v>
                  </c:pt>
                  <c:pt idx="2">
                    <c:v>2.9600000000000001E-2</c:v>
                  </c:pt>
                  <c:pt idx="3">
                    <c:v>2.8639999999999999E-2</c:v>
                  </c:pt>
                  <c:pt idx="4">
                    <c:v>2.6200000000000001E-2</c:v>
                  </c:pt>
                  <c:pt idx="5">
                    <c:v>2.409E-2</c:v>
                  </c:pt>
                  <c:pt idx="6">
                    <c:v>2.2460000000000001E-2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1.6760000000000001E-2</c:v>
                  </c:pt>
                  <c:pt idx="10">
                    <c:v>1.239E-2</c:v>
                  </c:pt>
                  <c:pt idx="11">
                    <c:v>1.043E-2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world_3_sample!$BJ$6:$CC$6</c:f>
              <c:numCache>
                <c:formatCode>General</c:formatCode>
                <c:ptCount val="20"/>
                <c:pt idx="0">
                  <c:v>0.47599999999999998</c:v>
                </c:pt>
                <c:pt idx="1">
                  <c:v>0.57199999999999995</c:v>
                </c:pt>
                <c:pt idx="2">
                  <c:v>0.67600000000000005</c:v>
                </c:pt>
                <c:pt idx="3">
                  <c:v>0.71199999999999997</c:v>
                </c:pt>
                <c:pt idx="4">
                  <c:v>0.78</c:v>
                </c:pt>
                <c:pt idx="5">
                  <c:v>0.82399999999999995</c:v>
                </c:pt>
                <c:pt idx="6">
                  <c:v>0.85199999999999998</c:v>
                </c:pt>
                <c:pt idx="7">
                  <c:v>0.89200000000000002</c:v>
                </c:pt>
                <c:pt idx="8">
                  <c:v>0.91200000000000003</c:v>
                </c:pt>
                <c:pt idx="9">
                  <c:v>0.92400000000000004</c:v>
                </c:pt>
                <c:pt idx="10">
                  <c:v>0.96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0.98799999999999999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4356-8E29-3E885DB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world_3_sample!$B$14:$U$14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2.7740000000000001E-2</c:v>
                  </c:pt>
                  <c:pt idx="2">
                    <c:v>2.9499999999999998E-2</c:v>
                  </c:pt>
                  <c:pt idx="3">
                    <c:v>3.0759999999999999E-2</c:v>
                  </c:pt>
                  <c:pt idx="4">
                    <c:v>3.1260000000000003E-2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3.1449999999999999E-2</c:v>
                  </c:pt>
                  <c:pt idx="8">
                    <c:v>3.1449999999999999E-2</c:v>
                  </c:pt>
                  <c:pt idx="9">
                    <c:v>3.108E-2</c:v>
                  </c:pt>
                  <c:pt idx="10">
                    <c:v>3.0280000000000001E-2</c:v>
                  </c:pt>
                  <c:pt idx="11">
                    <c:v>2.9780000000000001E-2</c:v>
                  </c:pt>
                  <c:pt idx="12">
                    <c:v>3.0040000000000001E-2</c:v>
                  </c:pt>
                  <c:pt idx="13">
                    <c:v>2.92E-2</c:v>
                  </c:pt>
                  <c:pt idx="14">
                    <c:v>2.827E-2</c:v>
                  </c:pt>
                  <c:pt idx="15">
                    <c:v>2.7879999999999999E-2</c:v>
                  </c:pt>
                  <c:pt idx="16">
                    <c:v>2.7009999999999999E-2</c:v>
                  </c:pt>
                  <c:pt idx="17">
                    <c:v>2.6030000000000001E-2</c:v>
                  </c:pt>
                  <c:pt idx="18">
                    <c:v>2.53E-2</c:v>
                  </c:pt>
                  <c:pt idx="19">
                    <c:v>2.4510000000000001E-2</c:v>
                  </c:pt>
                </c:numCache>
              </c:numRef>
            </c:plus>
            <c:minus>
              <c:numRef>
                <c:f>world_3_sample!$B$14:$U$14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2.7740000000000001E-2</c:v>
                  </c:pt>
                  <c:pt idx="2">
                    <c:v>2.9499999999999998E-2</c:v>
                  </c:pt>
                  <c:pt idx="3">
                    <c:v>3.0759999999999999E-2</c:v>
                  </c:pt>
                  <c:pt idx="4">
                    <c:v>3.1260000000000003E-2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3.1449999999999999E-2</c:v>
                  </c:pt>
                  <c:pt idx="8">
                    <c:v>3.1449999999999999E-2</c:v>
                  </c:pt>
                  <c:pt idx="9">
                    <c:v>3.108E-2</c:v>
                  </c:pt>
                  <c:pt idx="10">
                    <c:v>3.0280000000000001E-2</c:v>
                  </c:pt>
                  <c:pt idx="11">
                    <c:v>2.9780000000000001E-2</c:v>
                  </c:pt>
                  <c:pt idx="12">
                    <c:v>3.0040000000000001E-2</c:v>
                  </c:pt>
                  <c:pt idx="13">
                    <c:v>2.92E-2</c:v>
                  </c:pt>
                  <c:pt idx="14">
                    <c:v>2.827E-2</c:v>
                  </c:pt>
                  <c:pt idx="15">
                    <c:v>2.7879999999999999E-2</c:v>
                  </c:pt>
                  <c:pt idx="16">
                    <c:v>2.7009999999999999E-2</c:v>
                  </c:pt>
                  <c:pt idx="17">
                    <c:v>2.6030000000000001E-2</c:v>
                  </c:pt>
                  <c:pt idx="18">
                    <c:v>2.53E-2</c:v>
                  </c:pt>
                  <c:pt idx="19">
                    <c:v>2.4510000000000001E-2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world_3_sample!$B$7:$U$7</c:f>
              <c:numCache>
                <c:formatCode>General</c:formatCode>
                <c:ptCount val="20"/>
                <c:pt idx="0">
                  <c:v>0.17199999999999999</c:v>
                </c:pt>
                <c:pt idx="1">
                  <c:v>0.26</c:v>
                </c:pt>
                <c:pt idx="2">
                  <c:v>0.32</c:v>
                </c:pt>
                <c:pt idx="3">
                  <c:v>0.38400000000000001</c:v>
                </c:pt>
                <c:pt idx="4">
                  <c:v>0.42399999999999999</c:v>
                </c:pt>
                <c:pt idx="5">
                  <c:v>0.47199999999999998</c:v>
                </c:pt>
                <c:pt idx="6">
                  <c:v>0.50800000000000001</c:v>
                </c:pt>
                <c:pt idx="7">
                  <c:v>0.55200000000000005</c:v>
                </c:pt>
                <c:pt idx="8">
                  <c:v>0.55200000000000005</c:v>
                </c:pt>
                <c:pt idx="9">
                  <c:v>0.59199999999999997</c:v>
                </c:pt>
                <c:pt idx="10">
                  <c:v>0.64400000000000002</c:v>
                </c:pt>
                <c:pt idx="11">
                  <c:v>0.66800000000000004</c:v>
                </c:pt>
                <c:pt idx="12">
                  <c:v>0.65600000000000003</c:v>
                </c:pt>
                <c:pt idx="13">
                  <c:v>0.69199999999999995</c:v>
                </c:pt>
                <c:pt idx="14">
                  <c:v>0.72399999999999998</c:v>
                </c:pt>
                <c:pt idx="15">
                  <c:v>0.73599999999999999</c:v>
                </c:pt>
                <c:pt idx="16">
                  <c:v>0.76</c:v>
                </c:pt>
                <c:pt idx="17">
                  <c:v>0.78400000000000003</c:v>
                </c:pt>
                <c:pt idx="18">
                  <c:v>0.8</c:v>
                </c:pt>
                <c:pt idx="1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E62-AF9E-846255D4E751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world_3_sample!$BJ$14:$CC$14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2.7459999999999998E-2</c:v>
                  </c:pt>
                  <c:pt idx="2">
                    <c:v>2.9600000000000001E-2</c:v>
                  </c:pt>
                  <c:pt idx="3">
                    <c:v>3.0700000000000002E-2</c:v>
                  </c:pt>
                  <c:pt idx="4">
                    <c:v>3.108E-2</c:v>
                  </c:pt>
                  <c:pt idx="5">
                    <c:v>3.1390000000000001E-2</c:v>
                  </c:pt>
                  <c:pt idx="6">
                    <c:v>3.1519999999999999E-2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3.159E-2</c:v>
                  </c:pt>
                  <c:pt idx="10">
                    <c:v>3.1480000000000001E-2</c:v>
                  </c:pt>
                  <c:pt idx="11">
                    <c:v>3.1390000000000001E-2</c:v>
                  </c:pt>
                  <c:pt idx="12">
                    <c:v>3.1519999999999999E-2</c:v>
                  </c:pt>
                  <c:pt idx="13">
                    <c:v>3.1260000000000003E-2</c:v>
                  </c:pt>
                  <c:pt idx="14">
                    <c:v>3.0700000000000002E-2</c:v>
                  </c:pt>
                  <c:pt idx="15">
                    <c:v>3.0499999999999999E-2</c:v>
                  </c:pt>
                  <c:pt idx="16">
                    <c:v>3.0360000000000002E-2</c:v>
                  </c:pt>
                  <c:pt idx="17">
                    <c:v>2.9960000000000001E-2</c:v>
                  </c:pt>
                  <c:pt idx="18">
                    <c:v>2.93E-2</c:v>
                  </c:pt>
                  <c:pt idx="19">
                    <c:v>2.9090000000000001E-2</c:v>
                  </c:pt>
                </c:numCache>
              </c:numRef>
            </c:plus>
            <c:minus>
              <c:numRef>
                <c:f>world_3_sample!$BJ$14:$CC$14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2.7459999999999998E-2</c:v>
                  </c:pt>
                  <c:pt idx="2">
                    <c:v>2.9600000000000001E-2</c:v>
                  </c:pt>
                  <c:pt idx="3">
                    <c:v>3.0700000000000002E-2</c:v>
                  </c:pt>
                  <c:pt idx="4">
                    <c:v>3.108E-2</c:v>
                  </c:pt>
                  <c:pt idx="5">
                    <c:v>3.1390000000000001E-2</c:v>
                  </c:pt>
                  <c:pt idx="6">
                    <c:v>3.1519999999999999E-2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3.159E-2</c:v>
                  </c:pt>
                  <c:pt idx="10">
                    <c:v>3.1480000000000001E-2</c:v>
                  </c:pt>
                  <c:pt idx="11">
                    <c:v>3.1390000000000001E-2</c:v>
                  </c:pt>
                  <c:pt idx="12">
                    <c:v>3.1519999999999999E-2</c:v>
                  </c:pt>
                  <c:pt idx="13">
                    <c:v>3.1260000000000003E-2</c:v>
                  </c:pt>
                  <c:pt idx="14">
                    <c:v>3.0700000000000002E-2</c:v>
                  </c:pt>
                  <c:pt idx="15">
                    <c:v>3.0499999999999999E-2</c:v>
                  </c:pt>
                  <c:pt idx="16">
                    <c:v>3.0360000000000002E-2</c:v>
                  </c:pt>
                  <c:pt idx="17">
                    <c:v>2.9960000000000001E-2</c:v>
                  </c:pt>
                  <c:pt idx="18">
                    <c:v>2.93E-2</c:v>
                  </c:pt>
                  <c:pt idx="19">
                    <c:v>2.9090000000000001E-2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world_3_sample!$BJ$7:$CC$7</c:f>
              <c:numCache>
                <c:formatCode>General</c:formatCode>
                <c:ptCount val="20"/>
                <c:pt idx="0">
                  <c:v>0.17199999999999999</c:v>
                </c:pt>
                <c:pt idx="1">
                  <c:v>0.252</c:v>
                </c:pt>
                <c:pt idx="2">
                  <c:v>0.32400000000000001</c:v>
                </c:pt>
                <c:pt idx="3">
                  <c:v>0.38</c:v>
                </c:pt>
                <c:pt idx="4">
                  <c:v>0.40799999999999997</c:v>
                </c:pt>
                <c:pt idx="5">
                  <c:v>0.44</c:v>
                </c:pt>
                <c:pt idx="6">
                  <c:v>0.46</c:v>
                </c:pt>
                <c:pt idx="7">
                  <c:v>0.49199999999999999</c:v>
                </c:pt>
                <c:pt idx="8">
                  <c:v>0.504</c:v>
                </c:pt>
                <c:pt idx="9">
                  <c:v>0.52400000000000002</c:v>
                </c:pt>
                <c:pt idx="10">
                  <c:v>0.54800000000000004</c:v>
                </c:pt>
                <c:pt idx="11">
                  <c:v>0.56000000000000005</c:v>
                </c:pt>
                <c:pt idx="12">
                  <c:v>0.54</c:v>
                </c:pt>
                <c:pt idx="13">
                  <c:v>0.57599999999999996</c:v>
                </c:pt>
                <c:pt idx="14">
                  <c:v>0.62</c:v>
                </c:pt>
                <c:pt idx="15">
                  <c:v>0.63200000000000001</c:v>
                </c:pt>
                <c:pt idx="16">
                  <c:v>0.64</c:v>
                </c:pt>
                <c:pt idx="17">
                  <c:v>0.66</c:v>
                </c:pt>
                <c:pt idx="18">
                  <c:v>0.68799999999999994</c:v>
                </c:pt>
                <c:pt idx="19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E62-AF9E-846255D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3.1329999999999997E-2</c:v>
                  </c:pt>
                  <c:pt idx="2">
                    <c:v>2.92E-2</c:v>
                  </c:pt>
                  <c:pt idx="3">
                    <c:v>2.6530000000000001E-2</c:v>
                  </c:pt>
                  <c:pt idx="4">
                    <c:v>2.2950000000000002E-2</c:v>
                  </c:pt>
                  <c:pt idx="5">
                    <c:v>2.0549999999999999E-2</c:v>
                  </c:pt>
                  <c:pt idx="6">
                    <c:v>1.502E-2</c:v>
                  </c:pt>
                  <c:pt idx="7">
                    <c:v>1.3520000000000001E-2</c:v>
                  </c:pt>
                  <c:pt idx="8">
                    <c:v>1.239E-2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3.1329999999999997E-2</c:v>
                  </c:pt>
                  <c:pt idx="2">
                    <c:v>2.92E-2</c:v>
                  </c:pt>
                  <c:pt idx="3">
                    <c:v>2.6530000000000001E-2</c:v>
                  </c:pt>
                  <c:pt idx="4">
                    <c:v>2.2950000000000002E-2</c:v>
                  </c:pt>
                  <c:pt idx="5">
                    <c:v>2.0549999999999999E-2</c:v>
                  </c:pt>
                  <c:pt idx="6">
                    <c:v>1.502E-2</c:v>
                  </c:pt>
                  <c:pt idx="7">
                    <c:v>1.3520000000000001E-2</c:v>
                  </c:pt>
                  <c:pt idx="8">
                    <c:v>1.239E-2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world_3_sample!$B$8:$U$8</c:f>
              <c:numCache>
                <c:formatCode>General</c:formatCode>
                <c:ptCount val="20"/>
                <c:pt idx="0">
                  <c:v>0.42</c:v>
                </c:pt>
                <c:pt idx="1">
                  <c:v>0.56799999999999995</c:v>
                </c:pt>
                <c:pt idx="2">
                  <c:v>0.69199999999999995</c:v>
                </c:pt>
                <c:pt idx="3">
                  <c:v>0.77200000000000002</c:v>
                </c:pt>
                <c:pt idx="4">
                  <c:v>0.84399999999999997</c:v>
                </c:pt>
                <c:pt idx="5">
                  <c:v>0.88</c:v>
                </c:pt>
                <c:pt idx="6">
                  <c:v>0.94</c:v>
                </c:pt>
                <c:pt idx="7">
                  <c:v>0.95199999999999996</c:v>
                </c:pt>
                <c:pt idx="8">
                  <c:v>0.96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0.97599999999999998</c:v>
                </c:pt>
                <c:pt idx="12">
                  <c:v>0.98</c:v>
                </c:pt>
                <c:pt idx="13">
                  <c:v>0.98399999999999999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CCC-AE56-E8808F11DE82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world_3_sample!$BJ$15:$CC$15</c:f>
                <c:numCache>
                  <c:formatCode>General</c:formatCode>
                  <c:ptCount val="20"/>
                  <c:pt idx="0">
                    <c:v>3.1130000000000001E-2</c:v>
                  </c:pt>
                  <c:pt idx="1">
                    <c:v>3.1539999999999999E-2</c:v>
                  </c:pt>
                  <c:pt idx="2">
                    <c:v>2.9960000000000001E-2</c:v>
                  </c:pt>
                  <c:pt idx="3">
                    <c:v>2.7459999999999998E-2</c:v>
                  </c:pt>
                  <c:pt idx="4">
                    <c:v>2.53E-2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1.2970000000000001E-2</c:v>
                  </c:pt>
                  <c:pt idx="14">
                    <c:v>1.1129999999999999E-2</c:v>
                  </c:pt>
                  <c:pt idx="15">
                    <c:v>1.1780000000000001E-2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world_3_sample!$BJ$15:$CC$15</c:f>
                <c:numCache>
                  <c:formatCode>General</c:formatCode>
                  <c:ptCount val="20"/>
                  <c:pt idx="0">
                    <c:v>3.1130000000000001E-2</c:v>
                  </c:pt>
                  <c:pt idx="1">
                    <c:v>3.1539999999999999E-2</c:v>
                  </c:pt>
                  <c:pt idx="2">
                    <c:v>2.9960000000000001E-2</c:v>
                  </c:pt>
                  <c:pt idx="3">
                    <c:v>2.7459999999999998E-2</c:v>
                  </c:pt>
                  <c:pt idx="4">
                    <c:v>2.53E-2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1.2970000000000001E-2</c:v>
                  </c:pt>
                  <c:pt idx="14">
                    <c:v>1.1129999999999999E-2</c:v>
                  </c:pt>
                  <c:pt idx="15">
                    <c:v>1.1780000000000001E-2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world_3_sample!$BJ$8:$CC$8</c:f>
              <c:numCache>
                <c:formatCode>General</c:formatCode>
                <c:ptCount val="20"/>
                <c:pt idx="0">
                  <c:v>0.41199999999999998</c:v>
                </c:pt>
                <c:pt idx="1">
                  <c:v>0.53600000000000003</c:v>
                </c:pt>
                <c:pt idx="2">
                  <c:v>0.66</c:v>
                </c:pt>
                <c:pt idx="3">
                  <c:v>0.748</c:v>
                </c:pt>
                <c:pt idx="4">
                  <c:v>0.8</c:v>
                </c:pt>
                <c:pt idx="5">
                  <c:v>0.82</c:v>
                </c:pt>
                <c:pt idx="6">
                  <c:v>0.872</c:v>
                </c:pt>
                <c:pt idx="7">
                  <c:v>0.90400000000000003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0.93600000000000005</c:v>
                </c:pt>
                <c:pt idx="11">
                  <c:v>0.94399999999999995</c:v>
                </c:pt>
                <c:pt idx="12">
                  <c:v>0.95599999999999996</c:v>
                </c:pt>
                <c:pt idx="13">
                  <c:v>0.95599999999999996</c:v>
                </c:pt>
                <c:pt idx="14">
                  <c:v>0.96799999999999997</c:v>
                </c:pt>
                <c:pt idx="15">
                  <c:v>0.96399999999999997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CCC-AE56-E8808F11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world_1_sample!$B$13:$U$13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2.92E-2</c:v>
                  </c:pt>
                  <c:pt idx="2">
                    <c:v>2.6030000000000001E-2</c:v>
                  </c:pt>
                  <c:pt idx="3">
                    <c:v>2.0250000000000001E-2</c:v>
                  </c:pt>
                  <c:pt idx="4">
                    <c:v>1.3520000000000001E-2</c:v>
                  </c:pt>
                  <c:pt idx="5">
                    <c:v>1.043E-2</c:v>
                  </c:pt>
                  <c:pt idx="6">
                    <c:v>7.9399999999999991E-3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world_1_sample!$B$13:$U$13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2.92E-2</c:v>
                  </c:pt>
                  <c:pt idx="2">
                    <c:v>2.6030000000000001E-2</c:v>
                  </c:pt>
                  <c:pt idx="3">
                    <c:v>2.0250000000000001E-2</c:v>
                  </c:pt>
                  <c:pt idx="4">
                    <c:v>1.3520000000000001E-2</c:v>
                  </c:pt>
                  <c:pt idx="5">
                    <c:v>1.043E-2</c:v>
                  </c:pt>
                  <c:pt idx="6">
                    <c:v>7.9399999999999991E-3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world_1_sample!$B$6:$U$6</c:f>
              <c:numCache>
                <c:formatCode>General</c:formatCode>
                <c:ptCount val="20"/>
                <c:pt idx="0">
                  <c:v>0.59199999999999997</c:v>
                </c:pt>
                <c:pt idx="1">
                  <c:v>0.69199999999999995</c:v>
                </c:pt>
                <c:pt idx="2">
                  <c:v>0.78400000000000003</c:v>
                </c:pt>
                <c:pt idx="3">
                  <c:v>0.88400000000000001</c:v>
                </c:pt>
                <c:pt idx="4">
                  <c:v>0.95199999999999996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9-496E-92E7-305FFFF7DB98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world_1_sample!$BJ$13:$CC$13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3.1600000000000003E-2</c:v>
                  </c:pt>
                  <c:pt idx="2">
                    <c:v>3.1289999999999998E-2</c:v>
                  </c:pt>
                  <c:pt idx="3">
                    <c:v>2.887E-2</c:v>
                  </c:pt>
                  <c:pt idx="4">
                    <c:v>2.6030000000000001E-2</c:v>
                  </c:pt>
                  <c:pt idx="5">
                    <c:v>2.2460000000000001E-2</c:v>
                  </c:pt>
                  <c:pt idx="6">
                    <c:v>2.0250000000000001E-2</c:v>
                  </c:pt>
                  <c:pt idx="7">
                    <c:v>1.8280000000000001E-2</c:v>
                  </c:pt>
                  <c:pt idx="8">
                    <c:v>1.5480000000000001E-2</c:v>
                  </c:pt>
                  <c:pt idx="9">
                    <c:v>1.3520000000000001E-2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1.043E-2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world_1_sample!$BJ$13:$CC$13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3.1600000000000003E-2</c:v>
                  </c:pt>
                  <c:pt idx="2">
                    <c:v>3.1289999999999998E-2</c:v>
                  </c:pt>
                  <c:pt idx="3">
                    <c:v>2.887E-2</c:v>
                  </c:pt>
                  <c:pt idx="4">
                    <c:v>2.6030000000000001E-2</c:v>
                  </c:pt>
                  <c:pt idx="5">
                    <c:v>2.2460000000000001E-2</c:v>
                  </c:pt>
                  <c:pt idx="6">
                    <c:v>2.0250000000000001E-2</c:v>
                  </c:pt>
                  <c:pt idx="7">
                    <c:v>1.8280000000000001E-2</c:v>
                  </c:pt>
                  <c:pt idx="8">
                    <c:v>1.5480000000000001E-2</c:v>
                  </c:pt>
                  <c:pt idx="9">
                    <c:v>1.3520000000000001E-2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1.043E-2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world_1_sample!$BJ$6:$CC$6</c:f>
              <c:numCache>
                <c:formatCode>General</c:formatCode>
                <c:ptCount val="20"/>
                <c:pt idx="0">
                  <c:v>0.47199999999999998</c:v>
                </c:pt>
                <c:pt idx="1">
                  <c:v>0.52</c:v>
                </c:pt>
                <c:pt idx="2">
                  <c:v>0.57199999999999995</c:v>
                </c:pt>
                <c:pt idx="3">
                  <c:v>0.70399999999999996</c:v>
                </c:pt>
                <c:pt idx="4">
                  <c:v>0.78400000000000003</c:v>
                </c:pt>
                <c:pt idx="5">
                  <c:v>0.85199999999999998</c:v>
                </c:pt>
                <c:pt idx="6">
                  <c:v>0.88400000000000001</c:v>
                </c:pt>
                <c:pt idx="7">
                  <c:v>0.90800000000000003</c:v>
                </c:pt>
                <c:pt idx="8">
                  <c:v>0.93600000000000005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0.96</c:v>
                </c:pt>
                <c:pt idx="12">
                  <c:v>0.97199999999999998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0.98799999999999999</c:v>
                </c:pt>
                <c:pt idx="18">
                  <c:v>0.996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9-496E-92E7-305FFFF7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world_3_sample!$B$16:$U$16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3.1620000000000002E-2</c:v>
                  </c:pt>
                  <c:pt idx="2">
                    <c:v>3.0880000000000001E-2</c:v>
                  </c:pt>
                  <c:pt idx="3">
                    <c:v>2.8760000000000001E-2</c:v>
                  </c:pt>
                  <c:pt idx="4">
                    <c:v>2.6700000000000002E-2</c:v>
                  </c:pt>
                  <c:pt idx="5">
                    <c:v>2.4709999999999999E-2</c:v>
                  </c:pt>
                  <c:pt idx="6">
                    <c:v>2.2460000000000001E-2</c:v>
                  </c:pt>
                  <c:pt idx="7">
                    <c:v>2.0840000000000001E-2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1.592E-2</c:v>
                  </c:pt>
                  <c:pt idx="11">
                    <c:v>1.3520000000000001E-2</c:v>
                  </c:pt>
                  <c:pt idx="12">
                    <c:v>1.043E-2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7.9399999999999991E-3</c:v>
                  </c:pt>
                  <c:pt idx="16">
                    <c:v>6.8900000000000003E-3</c:v>
                  </c:pt>
                  <c:pt idx="17">
                    <c:v>3.9899999999999996E-3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world_3_sample!$B$16:$U$16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3.1620000000000002E-2</c:v>
                  </c:pt>
                  <c:pt idx="2">
                    <c:v>3.0880000000000001E-2</c:v>
                  </c:pt>
                  <c:pt idx="3">
                    <c:v>2.8760000000000001E-2</c:v>
                  </c:pt>
                  <c:pt idx="4">
                    <c:v>2.6700000000000002E-2</c:v>
                  </c:pt>
                  <c:pt idx="5">
                    <c:v>2.4709999999999999E-2</c:v>
                  </c:pt>
                  <c:pt idx="6">
                    <c:v>2.2460000000000001E-2</c:v>
                  </c:pt>
                  <c:pt idx="7">
                    <c:v>2.0840000000000001E-2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1.592E-2</c:v>
                  </c:pt>
                  <c:pt idx="11">
                    <c:v>1.3520000000000001E-2</c:v>
                  </c:pt>
                  <c:pt idx="12">
                    <c:v>1.043E-2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7.9399999999999991E-3</c:v>
                  </c:pt>
                  <c:pt idx="16">
                    <c:v>6.8900000000000003E-3</c:v>
                  </c:pt>
                  <c:pt idx="17">
                    <c:v>3.9899999999999996E-3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world_3_sample!$B$9:$U$9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0.504</c:v>
                </c:pt>
                <c:pt idx="2">
                  <c:v>0.60799999999999998</c:v>
                </c:pt>
                <c:pt idx="3">
                  <c:v>0.70799999999999996</c:v>
                </c:pt>
                <c:pt idx="4">
                  <c:v>0.76800000000000002</c:v>
                </c:pt>
                <c:pt idx="5">
                  <c:v>0.81200000000000006</c:v>
                </c:pt>
                <c:pt idx="6">
                  <c:v>0.85199999999999998</c:v>
                </c:pt>
                <c:pt idx="7">
                  <c:v>0.876</c:v>
                </c:pt>
                <c:pt idx="8">
                  <c:v>0.90800000000000003</c:v>
                </c:pt>
                <c:pt idx="9">
                  <c:v>0.93600000000000005</c:v>
                </c:pt>
                <c:pt idx="10">
                  <c:v>0.93200000000000005</c:v>
                </c:pt>
                <c:pt idx="11">
                  <c:v>0.95199999999999996</c:v>
                </c:pt>
                <c:pt idx="12">
                  <c:v>0.97199999999999998</c:v>
                </c:pt>
                <c:pt idx="13">
                  <c:v>0.96799999999999997</c:v>
                </c:pt>
                <c:pt idx="14">
                  <c:v>0.98</c:v>
                </c:pt>
                <c:pt idx="15">
                  <c:v>0.98399999999999999</c:v>
                </c:pt>
                <c:pt idx="16">
                  <c:v>0.98799999999999999</c:v>
                </c:pt>
                <c:pt idx="17">
                  <c:v>0.996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70-A349-3136C9000DEE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world_3_sample!$BJ$9:$CC$9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0.48399999999999999</c:v>
                </c:pt>
                <c:pt idx="2">
                  <c:v>0.59199999999999997</c:v>
                </c:pt>
                <c:pt idx="3">
                  <c:v>0.66</c:v>
                </c:pt>
                <c:pt idx="4">
                  <c:v>0.72</c:v>
                </c:pt>
                <c:pt idx="5">
                  <c:v>0.77200000000000002</c:v>
                </c:pt>
                <c:pt idx="6">
                  <c:v>0.80800000000000005</c:v>
                </c:pt>
                <c:pt idx="7">
                  <c:v>0.82</c:v>
                </c:pt>
                <c:pt idx="8">
                  <c:v>0.84799999999999998</c:v>
                </c:pt>
                <c:pt idx="9">
                  <c:v>0.876</c:v>
                </c:pt>
                <c:pt idx="10">
                  <c:v>0.9</c:v>
                </c:pt>
                <c:pt idx="11">
                  <c:v>0.93200000000000005</c:v>
                </c:pt>
                <c:pt idx="12">
                  <c:v>0.94399999999999995</c:v>
                </c:pt>
                <c:pt idx="13">
                  <c:v>0.95199999999999996</c:v>
                </c:pt>
                <c:pt idx="14">
                  <c:v>0.95599999999999996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670-A349-3136C90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world_3_trajectory!$B$11:$U$11</c:f>
                <c:numCache>
                  <c:formatCode>General</c:formatCode>
                  <c:ptCount val="20"/>
                  <c:pt idx="0">
                    <c:v>3.15E-2</c:v>
                  </c:pt>
                  <c:pt idx="1">
                    <c:v>3.1620000000000002E-2</c:v>
                  </c:pt>
                  <c:pt idx="2">
                    <c:v>3.117E-2</c:v>
                  </c:pt>
                  <c:pt idx="3">
                    <c:v>3.0880000000000001E-2</c:v>
                  </c:pt>
                  <c:pt idx="4">
                    <c:v>2.9600000000000001E-2</c:v>
                  </c:pt>
                  <c:pt idx="5">
                    <c:v>2.7879999999999999E-2</c:v>
                  </c:pt>
                  <c:pt idx="6">
                    <c:v>2.2710000000000001E-2</c:v>
                  </c:pt>
                  <c:pt idx="7">
                    <c:v>1.9310000000000001E-2</c:v>
                  </c:pt>
                  <c:pt idx="8">
                    <c:v>1.2970000000000001E-2</c:v>
                  </c:pt>
                  <c:pt idx="9">
                    <c:v>1.2970000000000001E-2</c:v>
                  </c:pt>
                  <c:pt idx="10">
                    <c:v>7.9399999999999991E-3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world_3_trajectory!$B$11:$U$11</c:f>
                <c:numCache>
                  <c:formatCode>General</c:formatCode>
                  <c:ptCount val="20"/>
                  <c:pt idx="0">
                    <c:v>3.15E-2</c:v>
                  </c:pt>
                  <c:pt idx="1">
                    <c:v>3.1620000000000002E-2</c:v>
                  </c:pt>
                  <c:pt idx="2">
                    <c:v>3.117E-2</c:v>
                  </c:pt>
                  <c:pt idx="3">
                    <c:v>3.0880000000000001E-2</c:v>
                  </c:pt>
                  <c:pt idx="4">
                    <c:v>2.9600000000000001E-2</c:v>
                  </c:pt>
                  <c:pt idx="5">
                    <c:v>2.7879999999999999E-2</c:v>
                  </c:pt>
                  <c:pt idx="6">
                    <c:v>2.2710000000000001E-2</c:v>
                  </c:pt>
                  <c:pt idx="7">
                    <c:v>1.9310000000000001E-2</c:v>
                  </c:pt>
                  <c:pt idx="8">
                    <c:v>1.2970000000000001E-2</c:v>
                  </c:pt>
                  <c:pt idx="9">
                    <c:v>1.2970000000000001E-2</c:v>
                  </c:pt>
                  <c:pt idx="10">
                    <c:v>7.9399999999999991E-3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world_3_trajectory!$B$4:$U$4</c:f>
              <c:numCache>
                <c:formatCode>General</c:formatCode>
                <c:ptCount val="20"/>
                <c:pt idx="0">
                  <c:v>0.45600000000000002</c:v>
                </c:pt>
                <c:pt idx="1">
                  <c:v>0.5</c:v>
                </c:pt>
                <c:pt idx="2">
                  <c:v>0.58399999999999996</c:v>
                </c:pt>
                <c:pt idx="3">
                  <c:v>0.60799999999999998</c:v>
                </c:pt>
                <c:pt idx="4">
                  <c:v>0.67600000000000005</c:v>
                </c:pt>
                <c:pt idx="5">
                  <c:v>0.73599999999999999</c:v>
                </c:pt>
                <c:pt idx="6">
                  <c:v>0.84799999999999998</c:v>
                </c:pt>
                <c:pt idx="7">
                  <c:v>0.89600000000000002</c:v>
                </c:pt>
                <c:pt idx="8">
                  <c:v>0.95599999999999996</c:v>
                </c:pt>
                <c:pt idx="9">
                  <c:v>0.95599999999999996</c:v>
                </c:pt>
                <c:pt idx="10">
                  <c:v>0.98399999999999999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E-43D7-8C6F-058BF73834BD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world_3_trajectory!$AP$11:$BI$11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3.1289999999999998E-2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2.8400000000000002E-2</c:v>
                  </c:pt>
                  <c:pt idx="5">
                    <c:v>2.6700000000000002E-2</c:v>
                  </c:pt>
                  <c:pt idx="6">
                    <c:v>2.4510000000000001E-2</c:v>
                  </c:pt>
                  <c:pt idx="7">
                    <c:v>2.1680000000000001E-2</c:v>
                  </c:pt>
                  <c:pt idx="8">
                    <c:v>9.6799999999999994E-3</c:v>
                  </c:pt>
                  <c:pt idx="9">
                    <c:v>8.8500000000000002E-3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world_3_trajectory!$AP$11:$BI$11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3.1289999999999998E-2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2.8400000000000002E-2</c:v>
                  </c:pt>
                  <c:pt idx="5">
                    <c:v>2.6700000000000002E-2</c:v>
                  </c:pt>
                  <c:pt idx="6">
                    <c:v>2.4510000000000001E-2</c:v>
                  </c:pt>
                  <c:pt idx="7">
                    <c:v>2.1680000000000001E-2</c:v>
                  </c:pt>
                  <c:pt idx="8">
                    <c:v>9.6799999999999994E-3</c:v>
                  </c:pt>
                  <c:pt idx="9">
                    <c:v>8.8500000000000002E-3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world_3_trajectory!$AP$4:$BI$4</c:f>
              <c:numCache>
                <c:formatCode>General</c:formatCode>
                <c:ptCount val="20"/>
                <c:pt idx="0">
                  <c:v>0.372</c:v>
                </c:pt>
                <c:pt idx="1">
                  <c:v>0.42799999999999999</c:v>
                </c:pt>
                <c:pt idx="2">
                  <c:v>0.53200000000000003</c:v>
                </c:pt>
                <c:pt idx="3">
                  <c:v>0.624</c:v>
                </c:pt>
                <c:pt idx="4">
                  <c:v>0.72</c:v>
                </c:pt>
                <c:pt idx="5">
                  <c:v>0.76800000000000002</c:v>
                </c:pt>
                <c:pt idx="6">
                  <c:v>0.81599999999999995</c:v>
                </c:pt>
                <c:pt idx="7">
                  <c:v>0.86399999999999999</c:v>
                </c:pt>
                <c:pt idx="8">
                  <c:v>0.97599999999999998</c:v>
                </c:pt>
                <c:pt idx="9">
                  <c:v>0.98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E-43D7-8C6F-058BF738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world_3_trajectory!$B$12:$U$12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3.0929999999999999E-2</c:v>
                  </c:pt>
                  <c:pt idx="4">
                    <c:v>3.0880000000000001E-2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3.057E-2</c:v>
                  </c:pt>
                  <c:pt idx="8">
                    <c:v>2.8639999999999999E-2</c:v>
                  </c:pt>
                  <c:pt idx="9">
                    <c:v>2.6530000000000001E-2</c:v>
                  </c:pt>
                  <c:pt idx="10">
                    <c:v>2.2200000000000001E-2</c:v>
                  </c:pt>
                  <c:pt idx="11">
                    <c:v>1.635E-2</c:v>
                  </c:pt>
                  <c:pt idx="12">
                    <c:v>1.635E-2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world_3_trajectory!$B$12:$U$12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3.0929999999999999E-2</c:v>
                  </c:pt>
                  <c:pt idx="4">
                    <c:v>3.0880000000000001E-2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3.057E-2</c:v>
                  </c:pt>
                  <c:pt idx="8">
                    <c:v>2.8639999999999999E-2</c:v>
                  </c:pt>
                  <c:pt idx="9">
                    <c:v>2.6530000000000001E-2</c:v>
                  </c:pt>
                  <c:pt idx="10">
                    <c:v>2.2200000000000001E-2</c:v>
                  </c:pt>
                  <c:pt idx="11">
                    <c:v>1.635E-2</c:v>
                  </c:pt>
                  <c:pt idx="12">
                    <c:v>1.635E-2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world_3_trajectory!$B$5:$U$5</c:f>
              <c:numCache>
                <c:formatCode>General</c:formatCode>
                <c:ptCount val="20"/>
                <c:pt idx="0">
                  <c:v>0.152</c:v>
                </c:pt>
                <c:pt idx="1">
                  <c:v>0.2</c:v>
                </c:pt>
                <c:pt idx="2">
                  <c:v>0.316</c:v>
                </c:pt>
                <c:pt idx="3">
                  <c:v>0.39600000000000002</c:v>
                </c:pt>
                <c:pt idx="4">
                  <c:v>0.39200000000000002</c:v>
                </c:pt>
                <c:pt idx="5">
                  <c:v>0.47599999999999998</c:v>
                </c:pt>
                <c:pt idx="6">
                  <c:v>0.496</c:v>
                </c:pt>
                <c:pt idx="7">
                  <c:v>0.628</c:v>
                </c:pt>
                <c:pt idx="8">
                  <c:v>0.71199999999999997</c:v>
                </c:pt>
                <c:pt idx="9">
                  <c:v>0.77200000000000002</c:v>
                </c:pt>
                <c:pt idx="10">
                  <c:v>0.85599999999999998</c:v>
                </c:pt>
                <c:pt idx="11">
                  <c:v>0.92800000000000005</c:v>
                </c:pt>
                <c:pt idx="12">
                  <c:v>0.92800000000000005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0.96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43E-AA69-06B40677906F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world_3_trajectory!$AP$5:$BI$5</c:f>
              <c:numCache>
                <c:formatCode>General</c:formatCode>
                <c:ptCount val="20"/>
                <c:pt idx="0">
                  <c:v>0.152</c:v>
                </c:pt>
                <c:pt idx="1">
                  <c:v>0.2</c:v>
                </c:pt>
                <c:pt idx="2">
                  <c:v>0.316</c:v>
                </c:pt>
                <c:pt idx="3">
                  <c:v>0.4</c:v>
                </c:pt>
                <c:pt idx="4">
                  <c:v>0.40799999999999997</c:v>
                </c:pt>
                <c:pt idx="5">
                  <c:v>0.48399999999999999</c:v>
                </c:pt>
                <c:pt idx="6">
                  <c:v>0.504</c:v>
                </c:pt>
                <c:pt idx="7">
                  <c:v>0.624</c:v>
                </c:pt>
                <c:pt idx="8">
                  <c:v>0.71199999999999997</c:v>
                </c:pt>
                <c:pt idx="9">
                  <c:v>0.79200000000000004</c:v>
                </c:pt>
                <c:pt idx="10">
                  <c:v>0.89600000000000002</c:v>
                </c:pt>
                <c:pt idx="11">
                  <c:v>0.90800000000000003</c:v>
                </c:pt>
                <c:pt idx="12">
                  <c:v>0.90800000000000003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0.96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43E-AA69-06B4067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3.1419999999999997E-2</c:v>
                  </c:pt>
                  <c:pt idx="2">
                    <c:v>2.9780000000000001E-2</c:v>
                  </c:pt>
                  <c:pt idx="3">
                    <c:v>2.8979999999999999E-2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2.1129999999999999E-2</c:v>
                  </c:pt>
                  <c:pt idx="7">
                    <c:v>1.8280000000000001E-2</c:v>
                  </c:pt>
                  <c:pt idx="8">
                    <c:v>5.6299999999999996E-3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3.1419999999999997E-2</c:v>
                  </c:pt>
                  <c:pt idx="2">
                    <c:v>2.9780000000000001E-2</c:v>
                  </c:pt>
                  <c:pt idx="3">
                    <c:v>2.8979999999999999E-2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2.1129999999999999E-2</c:v>
                  </c:pt>
                  <c:pt idx="7">
                    <c:v>1.8280000000000001E-2</c:v>
                  </c:pt>
                  <c:pt idx="8">
                    <c:v>5.6299999999999996E-3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world_3_trajectory!$B$6:$U$6</c:f>
              <c:numCache>
                <c:formatCode>General</c:formatCode>
                <c:ptCount val="20"/>
                <c:pt idx="0">
                  <c:v>0.504</c:v>
                </c:pt>
                <c:pt idx="1">
                  <c:v>0.55600000000000005</c:v>
                </c:pt>
                <c:pt idx="2">
                  <c:v>0.66800000000000004</c:v>
                </c:pt>
                <c:pt idx="3">
                  <c:v>0.7</c:v>
                </c:pt>
                <c:pt idx="4">
                  <c:v>0.78400000000000003</c:v>
                </c:pt>
                <c:pt idx="5">
                  <c:v>0.82799999999999996</c:v>
                </c:pt>
                <c:pt idx="6">
                  <c:v>0.872</c:v>
                </c:pt>
                <c:pt idx="7">
                  <c:v>0.90800000000000003</c:v>
                </c:pt>
                <c:pt idx="8">
                  <c:v>0.99199999999999999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80C-9C79-C51E4C335DBD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world_3_trajectory!$AP$13:$BI$13</c:f>
                <c:numCache>
                  <c:formatCode>General</c:formatCode>
                  <c:ptCount val="20"/>
                  <c:pt idx="0">
                    <c:v>3.1559999999999998E-2</c:v>
                  </c:pt>
                  <c:pt idx="1">
                    <c:v>3.1570000000000001E-2</c:v>
                  </c:pt>
                  <c:pt idx="2">
                    <c:v>3.1260000000000003E-2</c:v>
                  </c:pt>
                  <c:pt idx="3">
                    <c:v>3.0429999999999999E-2</c:v>
                  </c:pt>
                  <c:pt idx="4">
                    <c:v>2.9399999999999999E-2</c:v>
                  </c:pt>
                  <c:pt idx="5">
                    <c:v>2.6200000000000001E-2</c:v>
                  </c:pt>
                  <c:pt idx="6">
                    <c:v>1.7919999999999998E-2</c:v>
                  </c:pt>
                  <c:pt idx="7">
                    <c:v>1.592E-2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world_3_trajectory!$AP$13:$BI$13</c:f>
                <c:numCache>
                  <c:formatCode>General</c:formatCode>
                  <c:ptCount val="20"/>
                  <c:pt idx="0">
                    <c:v>3.1559999999999998E-2</c:v>
                  </c:pt>
                  <c:pt idx="1">
                    <c:v>3.1570000000000001E-2</c:v>
                  </c:pt>
                  <c:pt idx="2">
                    <c:v>3.1260000000000003E-2</c:v>
                  </c:pt>
                  <c:pt idx="3">
                    <c:v>3.0429999999999999E-2</c:v>
                  </c:pt>
                  <c:pt idx="4">
                    <c:v>2.9399999999999999E-2</c:v>
                  </c:pt>
                  <c:pt idx="5">
                    <c:v>2.6200000000000001E-2</c:v>
                  </c:pt>
                  <c:pt idx="6">
                    <c:v>1.7919999999999998E-2</c:v>
                  </c:pt>
                  <c:pt idx="7">
                    <c:v>1.592E-2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world_3_trajectory!$AP$6:$BI$6</c:f>
              <c:numCache>
                <c:formatCode>General</c:formatCode>
                <c:ptCount val="20"/>
                <c:pt idx="0">
                  <c:v>0.46800000000000003</c:v>
                </c:pt>
                <c:pt idx="1">
                  <c:v>0.52800000000000002</c:v>
                </c:pt>
                <c:pt idx="2">
                  <c:v>0.57599999999999996</c:v>
                </c:pt>
                <c:pt idx="3">
                  <c:v>0.63600000000000001</c:v>
                </c:pt>
                <c:pt idx="4">
                  <c:v>0.68400000000000005</c:v>
                </c:pt>
                <c:pt idx="5">
                  <c:v>0.78</c:v>
                </c:pt>
                <c:pt idx="6">
                  <c:v>0.91200000000000003</c:v>
                </c:pt>
                <c:pt idx="7">
                  <c:v>0.93200000000000005</c:v>
                </c:pt>
                <c:pt idx="8">
                  <c:v>0.98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8-480C-9C79-C51E4C33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world_3_trajectory!$B$14:$U$14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2.342E-2</c:v>
                  </c:pt>
                  <c:pt idx="2">
                    <c:v>2.6030000000000001E-2</c:v>
                  </c:pt>
                  <c:pt idx="3">
                    <c:v>2.827E-2</c:v>
                  </c:pt>
                  <c:pt idx="4">
                    <c:v>2.9960000000000001E-2</c:v>
                  </c:pt>
                  <c:pt idx="5">
                    <c:v>3.1130000000000001E-2</c:v>
                  </c:pt>
                  <c:pt idx="6">
                    <c:v>3.1620000000000002E-2</c:v>
                  </c:pt>
                  <c:pt idx="7">
                    <c:v>3.1329999999999997E-2</c:v>
                  </c:pt>
                  <c:pt idx="8">
                    <c:v>2.9870000000000001E-2</c:v>
                  </c:pt>
                  <c:pt idx="9">
                    <c:v>2.801E-2</c:v>
                  </c:pt>
                  <c:pt idx="10">
                    <c:v>2.76E-2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2.1129999999999999E-2</c:v>
                  </c:pt>
                  <c:pt idx="14">
                    <c:v>2.1129999999999999E-2</c:v>
                  </c:pt>
                  <c:pt idx="15">
                    <c:v>1.7919999999999998E-2</c:v>
                  </c:pt>
                  <c:pt idx="16">
                    <c:v>1.1129999999999999E-2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world_3_trajectory!$B$14:$U$14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2.342E-2</c:v>
                  </c:pt>
                  <c:pt idx="2">
                    <c:v>2.6030000000000001E-2</c:v>
                  </c:pt>
                  <c:pt idx="3">
                    <c:v>2.827E-2</c:v>
                  </c:pt>
                  <c:pt idx="4">
                    <c:v>2.9960000000000001E-2</c:v>
                  </c:pt>
                  <c:pt idx="5">
                    <c:v>3.1130000000000001E-2</c:v>
                  </c:pt>
                  <c:pt idx="6">
                    <c:v>3.1620000000000002E-2</c:v>
                  </c:pt>
                  <c:pt idx="7">
                    <c:v>3.1329999999999997E-2</c:v>
                  </c:pt>
                  <c:pt idx="8">
                    <c:v>2.9870000000000001E-2</c:v>
                  </c:pt>
                  <c:pt idx="9">
                    <c:v>2.801E-2</c:v>
                  </c:pt>
                  <c:pt idx="10">
                    <c:v>2.76E-2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2.1129999999999999E-2</c:v>
                  </c:pt>
                  <c:pt idx="14">
                    <c:v>2.1129999999999999E-2</c:v>
                  </c:pt>
                  <c:pt idx="15">
                    <c:v>1.7919999999999998E-2</c:v>
                  </c:pt>
                  <c:pt idx="16">
                    <c:v>1.1129999999999999E-2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world_3_trajectory!$B$7:$U$7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0.16400000000000001</c:v>
                </c:pt>
                <c:pt idx="2">
                  <c:v>0.216</c:v>
                </c:pt>
                <c:pt idx="3">
                  <c:v>0.27600000000000002</c:v>
                </c:pt>
                <c:pt idx="4">
                  <c:v>0.34</c:v>
                </c:pt>
                <c:pt idx="5">
                  <c:v>0.41199999999999998</c:v>
                </c:pt>
                <c:pt idx="6">
                  <c:v>0.5</c:v>
                </c:pt>
                <c:pt idx="7">
                  <c:v>0.56799999999999995</c:v>
                </c:pt>
                <c:pt idx="8">
                  <c:v>0.66400000000000003</c:v>
                </c:pt>
                <c:pt idx="9">
                  <c:v>0.73199999999999998</c:v>
                </c:pt>
                <c:pt idx="10">
                  <c:v>0.74399999999999999</c:v>
                </c:pt>
                <c:pt idx="11">
                  <c:v>0.83599999999999997</c:v>
                </c:pt>
                <c:pt idx="12">
                  <c:v>0.86399999999999999</c:v>
                </c:pt>
                <c:pt idx="13">
                  <c:v>0.872</c:v>
                </c:pt>
                <c:pt idx="14">
                  <c:v>0.872</c:v>
                </c:pt>
                <c:pt idx="15">
                  <c:v>0.91200000000000003</c:v>
                </c:pt>
                <c:pt idx="16">
                  <c:v>0.96799999999999997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E-4033-BE31-468F76B427DF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world_3_trajectory!$AP$14:$BI$14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2.3189999999999999E-2</c:v>
                  </c:pt>
                  <c:pt idx="2">
                    <c:v>2.5850000000000001E-2</c:v>
                  </c:pt>
                  <c:pt idx="3">
                    <c:v>2.8400000000000002E-2</c:v>
                  </c:pt>
                  <c:pt idx="4">
                    <c:v>3.0630000000000001E-2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3.108E-2</c:v>
                  </c:pt>
                  <c:pt idx="8">
                    <c:v>3.0360000000000002E-2</c:v>
                  </c:pt>
                  <c:pt idx="9">
                    <c:v>2.8400000000000002E-2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2.1950000000000001E-2</c:v>
                  </c:pt>
                  <c:pt idx="14">
                    <c:v>1.8630000000000001E-2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9.6799999999999994E-3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world_3_trajectory!$AP$14:$BI$14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2.3189999999999999E-2</c:v>
                  </c:pt>
                  <c:pt idx="2">
                    <c:v>2.5850000000000001E-2</c:v>
                  </c:pt>
                  <c:pt idx="3">
                    <c:v>2.8400000000000002E-2</c:v>
                  </c:pt>
                  <c:pt idx="4">
                    <c:v>3.0630000000000001E-2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3.108E-2</c:v>
                  </c:pt>
                  <c:pt idx="8">
                    <c:v>3.0360000000000002E-2</c:v>
                  </c:pt>
                  <c:pt idx="9">
                    <c:v>2.8400000000000002E-2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2.1950000000000001E-2</c:v>
                  </c:pt>
                  <c:pt idx="14">
                    <c:v>1.8630000000000001E-2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9.6799999999999994E-3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world_3_trajectory!$AP$7:$BI$7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0.16</c:v>
                </c:pt>
                <c:pt idx="2">
                  <c:v>0.21199999999999999</c:v>
                </c:pt>
                <c:pt idx="3">
                  <c:v>0.28000000000000003</c:v>
                </c:pt>
                <c:pt idx="4">
                  <c:v>0.376</c:v>
                </c:pt>
                <c:pt idx="5">
                  <c:v>0.46800000000000003</c:v>
                </c:pt>
                <c:pt idx="6">
                  <c:v>0.53200000000000003</c:v>
                </c:pt>
                <c:pt idx="7">
                  <c:v>0.59199999999999997</c:v>
                </c:pt>
                <c:pt idx="8">
                  <c:v>0.64</c:v>
                </c:pt>
                <c:pt idx="9">
                  <c:v>0.72</c:v>
                </c:pt>
                <c:pt idx="10">
                  <c:v>0.82</c:v>
                </c:pt>
                <c:pt idx="11">
                  <c:v>0.83599999999999997</c:v>
                </c:pt>
                <c:pt idx="12">
                  <c:v>0.86399999999999999</c:v>
                </c:pt>
                <c:pt idx="13">
                  <c:v>0.86</c:v>
                </c:pt>
                <c:pt idx="14">
                  <c:v>0.90400000000000003</c:v>
                </c:pt>
                <c:pt idx="15">
                  <c:v>0.93200000000000005</c:v>
                </c:pt>
                <c:pt idx="16">
                  <c:v>0.94399999999999995</c:v>
                </c:pt>
                <c:pt idx="17">
                  <c:v>0.97599999999999998</c:v>
                </c:pt>
                <c:pt idx="18">
                  <c:v>0.97599999999999998</c:v>
                </c:pt>
                <c:pt idx="1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33-BE31-468F76B4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1.1780000000000001E-2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1.1780000000000001E-2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world_3_trajectory!$B$8:$U$8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0.50800000000000001</c:v>
                </c:pt>
                <c:pt idx="2">
                  <c:v>0.64</c:v>
                </c:pt>
                <c:pt idx="3">
                  <c:v>0.72799999999999998</c:v>
                </c:pt>
                <c:pt idx="4">
                  <c:v>0.78400000000000003</c:v>
                </c:pt>
                <c:pt idx="5">
                  <c:v>0.82799999999999996</c:v>
                </c:pt>
                <c:pt idx="6">
                  <c:v>0.876</c:v>
                </c:pt>
                <c:pt idx="7">
                  <c:v>0.90400000000000003</c:v>
                </c:pt>
                <c:pt idx="8">
                  <c:v>0.96399999999999997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0C0-A0CC-970964FFE85E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world_3_trajectory!$AP$15:$BI$15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3.1609999999999999E-2</c:v>
                  </c:pt>
                  <c:pt idx="2">
                    <c:v>3.0700000000000002E-2</c:v>
                  </c:pt>
                  <c:pt idx="3">
                    <c:v>2.9399999999999999E-2</c:v>
                  </c:pt>
                  <c:pt idx="4">
                    <c:v>2.9870000000000001E-2</c:v>
                  </c:pt>
                  <c:pt idx="5">
                    <c:v>2.4299999999999999E-2</c:v>
                  </c:pt>
                  <c:pt idx="6">
                    <c:v>2.1950000000000001E-2</c:v>
                  </c:pt>
                  <c:pt idx="7">
                    <c:v>2.0549999999999999E-2</c:v>
                  </c:pt>
                  <c:pt idx="8">
                    <c:v>1.404E-2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7.9399999999999991E-3</c:v>
                  </c:pt>
                </c:numCache>
              </c:numRef>
            </c:plus>
            <c:minus>
              <c:numRef>
                <c:f>world_3_trajectory!$AP$15:$BI$15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3.1609999999999999E-2</c:v>
                  </c:pt>
                  <c:pt idx="2">
                    <c:v>3.0700000000000002E-2</c:v>
                  </c:pt>
                  <c:pt idx="3">
                    <c:v>2.9399999999999999E-2</c:v>
                  </c:pt>
                  <c:pt idx="4">
                    <c:v>2.9870000000000001E-2</c:v>
                  </c:pt>
                  <c:pt idx="5">
                    <c:v>2.4299999999999999E-2</c:v>
                  </c:pt>
                  <c:pt idx="6">
                    <c:v>2.1950000000000001E-2</c:v>
                  </c:pt>
                  <c:pt idx="7">
                    <c:v>2.0549999999999999E-2</c:v>
                  </c:pt>
                  <c:pt idx="8">
                    <c:v>1.404E-2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7.9399999999999991E-3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world_3_trajectory!$AP$8:$BI$8</c:f>
              <c:numCache>
                <c:formatCode>General</c:formatCode>
                <c:ptCount val="20"/>
                <c:pt idx="0">
                  <c:v>0.4</c:v>
                </c:pt>
                <c:pt idx="1">
                  <c:v>0.48799999999999999</c:v>
                </c:pt>
                <c:pt idx="2">
                  <c:v>0.62</c:v>
                </c:pt>
                <c:pt idx="3">
                  <c:v>0.68400000000000005</c:v>
                </c:pt>
                <c:pt idx="4">
                  <c:v>0.66400000000000003</c:v>
                </c:pt>
                <c:pt idx="5">
                  <c:v>0.82</c:v>
                </c:pt>
                <c:pt idx="6">
                  <c:v>0.86</c:v>
                </c:pt>
                <c:pt idx="7">
                  <c:v>0.88</c:v>
                </c:pt>
                <c:pt idx="8">
                  <c:v>0.94799999999999995</c:v>
                </c:pt>
                <c:pt idx="9">
                  <c:v>0.97199999999999998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0.98399999999999999</c:v>
                </c:pt>
                <c:pt idx="1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0C0-A0CC-970964FF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world_3_trajectory!$B$16:$U$16</c:f>
                <c:numCache>
                  <c:formatCode>General</c:formatCode>
                  <c:ptCount val="20"/>
                  <c:pt idx="0">
                    <c:v>2.9600000000000001E-2</c:v>
                  </c:pt>
                  <c:pt idx="1">
                    <c:v>3.057E-2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2.7459999999999998E-2</c:v>
                  </c:pt>
                  <c:pt idx="5">
                    <c:v>2.6200000000000001E-2</c:v>
                  </c:pt>
                  <c:pt idx="6">
                    <c:v>2.2460000000000001E-2</c:v>
                  </c:pt>
                  <c:pt idx="7">
                    <c:v>2.1129999999999999E-2</c:v>
                  </c:pt>
                  <c:pt idx="8">
                    <c:v>1.5480000000000001E-2</c:v>
                  </c:pt>
                  <c:pt idx="9">
                    <c:v>9.6799999999999994E-3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world_3_trajectory!$B$16:$U$16</c:f>
                <c:numCache>
                  <c:formatCode>General</c:formatCode>
                  <c:ptCount val="20"/>
                  <c:pt idx="0">
                    <c:v>2.9600000000000001E-2</c:v>
                  </c:pt>
                  <c:pt idx="1">
                    <c:v>3.057E-2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2.7459999999999998E-2</c:v>
                  </c:pt>
                  <c:pt idx="5">
                    <c:v>2.6200000000000001E-2</c:v>
                  </c:pt>
                  <c:pt idx="6">
                    <c:v>2.2460000000000001E-2</c:v>
                  </c:pt>
                  <c:pt idx="7">
                    <c:v>2.1129999999999999E-2</c:v>
                  </c:pt>
                  <c:pt idx="8">
                    <c:v>1.5480000000000001E-2</c:v>
                  </c:pt>
                  <c:pt idx="9">
                    <c:v>9.6799999999999994E-3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world_3_trajectory!$B$9:$U$9</c:f>
              <c:numCache>
                <c:formatCode>General</c:formatCode>
                <c:ptCount val="20"/>
                <c:pt idx="0">
                  <c:v>0.32400000000000001</c:v>
                </c:pt>
                <c:pt idx="1">
                  <c:v>0.372</c:v>
                </c:pt>
                <c:pt idx="2">
                  <c:v>0.504</c:v>
                </c:pt>
                <c:pt idx="3">
                  <c:v>0.57199999999999995</c:v>
                </c:pt>
                <c:pt idx="4">
                  <c:v>0.748</c:v>
                </c:pt>
                <c:pt idx="5">
                  <c:v>0.78</c:v>
                </c:pt>
                <c:pt idx="6">
                  <c:v>0.85199999999999998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00D-B63C-690F69BB5733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world_3_trajectory!$AP$9:$BI$9</c:f>
              <c:numCache>
                <c:formatCode>General</c:formatCode>
                <c:ptCount val="20"/>
                <c:pt idx="0">
                  <c:v>0.312</c:v>
                </c:pt>
                <c:pt idx="1">
                  <c:v>0.36</c:v>
                </c:pt>
                <c:pt idx="2">
                  <c:v>0.46800000000000003</c:v>
                </c:pt>
                <c:pt idx="3">
                  <c:v>0.56000000000000005</c:v>
                </c:pt>
                <c:pt idx="4">
                  <c:v>0.70399999999999996</c:v>
                </c:pt>
                <c:pt idx="5">
                  <c:v>0.80800000000000005</c:v>
                </c:pt>
                <c:pt idx="6">
                  <c:v>0.85599999999999998</c:v>
                </c:pt>
                <c:pt idx="7">
                  <c:v>0.876</c:v>
                </c:pt>
                <c:pt idx="8">
                  <c:v>0.93200000000000005</c:v>
                </c:pt>
                <c:pt idx="9">
                  <c:v>0.97199999999999998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00D-B63C-690F69BB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world_4_sample!$B$11:$U$11</c:f>
                <c:numCache>
                  <c:formatCode>General</c:formatCode>
                  <c:ptCount val="20"/>
                  <c:pt idx="0">
                    <c:v>2.9780000000000001E-2</c:v>
                  </c:pt>
                  <c:pt idx="1">
                    <c:v>3.1329999999999997E-2</c:v>
                  </c:pt>
                  <c:pt idx="2">
                    <c:v>3.1620000000000002E-2</c:v>
                  </c:pt>
                  <c:pt idx="3">
                    <c:v>3.0929999999999999E-2</c:v>
                  </c:pt>
                  <c:pt idx="4">
                    <c:v>2.9090000000000001E-2</c:v>
                  </c:pt>
                  <c:pt idx="5">
                    <c:v>2.6370000000000001E-2</c:v>
                  </c:pt>
                  <c:pt idx="6">
                    <c:v>2.5669999999999998E-2</c:v>
                  </c:pt>
                  <c:pt idx="7">
                    <c:v>2.2950000000000002E-2</c:v>
                  </c:pt>
                  <c:pt idx="8">
                    <c:v>2.0549999999999999E-2</c:v>
                  </c:pt>
                  <c:pt idx="9">
                    <c:v>1.9949999999999999E-2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1.7160000000000002E-2</c:v>
                  </c:pt>
                  <c:pt idx="13">
                    <c:v>1.592E-2</c:v>
                  </c:pt>
                  <c:pt idx="14">
                    <c:v>1.7160000000000002E-2</c:v>
                  </c:pt>
                  <c:pt idx="15">
                    <c:v>1.635E-2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world_4_sample!$B$11:$U$11</c:f>
                <c:numCache>
                  <c:formatCode>General</c:formatCode>
                  <c:ptCount val="20"/>
                  <c:pt idx="0">
                    <c:v>2.9780000000000001E-2</c:v>
                  </c:pt>
                  <c:pt idx="1">
                    <c:v>3.1329999999999997E-2</c:v>
                  </c:pt>
                  <c:pt idx="2">
                    <c:v>3.1620000000000002E-2</c:v>
                  </c:pt>
                  <c:pt idx="3">
                    <c:v>3.0929999999999999E-2</c:v>
                  </c:pt>
                  <c:pt idx="4">
                    <c:v>2.9090000000000001E-2</c:v>
                  </c:pt>
                  <c:pt idx="5">
                    <c:v>2.6370000000000001E-2</c:v>
                  </c:pt>
                  <c:pt idx="6">
                    <c:v>2.5669999999999998E-2</c:v>
                  </c:pt>
                  <c:pt idx="7">
                    <c:v>2.2950000000000002E-2</c:v>
                  </c:pt>
                  <c:pt idx="8">
                    <c:v>2.0549999999999999E-2</c:v>
                  </c:pt>
                  <c:pt idx="9">
                    <c:v>1.9949999999999999E-2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1.7160000000000002E-2</c:v>
                  </c:pt>
                  <c:pt idx="13">
                    <c:v>1.592E-2</c:v>
                  </c:pt>
                  <c:pt idx="14">
                    <c:v>1.7160000000000002E-2</c:v>
                  </c:pt>
                  <c:pt idx="15">
                    <c:v>1.635E-2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world_4_sample!$B$4:$U$4</c:f>
              <c:numCache>
                <c:formatCode>General</c:formatCode>
                <c:ptCount val="20"/>
                <c:pt idx="0">
                  <c:v>0.33200000000000002</c:v>
                </c:pt>
                <c:pt idx="1">
                  <c:v>0.432</c:v>
                </c:pt>
                <c:pt idx="2">
                  <c:v>0.50800000000000001</c:v>
                </c:pt>
                <c:pt idx="3">
                  <c:v>0.60399999999999998</c:v>
                </c:pt>
                <c:pt idx="4">
                  <c:v>0.69599999999999995</c:v>
                </c:pt>
                <c:pt idx="5">
                  <c:v>0.77600000000000002</c:v>
                </c:pt>
                <c:pt idx="6">
                  <c:v>0.79200000000000004</c:v>
                </c:pt>
                <c:pt idx="7">
                  <c:v>0.84399999999999997</c:v>
                </c:pt>
                <c:pt idx="8">
                  <c:v>0.88</c:v>
                </c:pt>
                <c:pt idx="9">
                  <c:v>0.88800000000000001</c:v>
                </c:pt>
                <c:pt idx="10">
                  <c:v>0.89600000000000002</c:v>
                </c:pt>
                <c:pt idx="11">
                  <c:v>0.90800000000000003</c:v>
                </c:pt>
                <c:pt idx="12">
                  <c:v>0.92</c:v>
                </c:pt>
                <c:pt idx="13">
                  <c:v>0.93200000000000005</c:v>
                </c:pt>
                <c:pt idx="14">
                  <c:v>0.92</c:v>
                </c:pt>
                <c:pt idx="15">
                  <c:v>0.92800000000000005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0.96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2D8-9535-9E40659CBB88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world_4_sample!$BJ$11:$CC$11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2.9960000000000001E-2</c:v>
                  </c:pt>
                  <c:pt idx="2">
                    <c:v>3.1130000000000001E-2</c:v>
                  </c:pt>
                  <c:pt idx="3">
                    <c:v>3.1329999999999997E-2</c:v>
                  </c:pt>
                  <c:pt idx="4">
                    <c:v>3.0429999999999999E-2</c:v>
                  </c:pt>
                  <c:pt idx="5">
                    <c:v>2.8400000000000002E-2</c:v>
                  </c:pt>
                  <c:pt idx="6">
                    <c:v>2.7009999999999999E-2</c:v>
                  </c:pt>
                  <c:pt idx="7">
                    <c:v>2.4709999999999999E-2</c:v>
                  </c:pt>
                  <c:pt idx="8">
                    <c:v>2.1950000000000001E-2</c:v>
                  </c:pt>
                  <c:pt idx="9">
                    <c:v>2.0250000000000001E-2</c:v>
                  </c:pt>
                  <c:pt idx="10">
                    <c:v>1.754E-2</c:v>
                  </c:pt>
                  <c:pt idx="11">
                    <c:v>1.754E-2</c:v>
                  </c:pt>
                  <c:pt idx="12">
                    <c:v>1.4540000000000001E-2</c:v>
                  </c:pt>
                  <c:pt idx="13">
                    <c:v>1.592E-2</c:v>
                  </c:pt>
                  <c:pt idx="14">
                    <c:v>1.502E-2</c:v>
                  </c:pt>
                  <c:pt idx="15">
                    <c:v>1.404E-2</c:v>
                  </c:pt>
                  <c:pt idx="16">
                    <c:v>1.1780000000000001E-2</c:v>
                  </c:pt>
                  <c:pt idx="17">
                    <c:v>1.3520000000000001E-2</c:v>
                  </c:pt>
                  <c:pt idx="18">
                    <c:v>1.239E-2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world_4_sample!$BJ$11:$CC$11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2.9960000000000001E-2</c:v>
                  </c:pt>
                  <c:pt idx="2">
                    <c:v>3.1130000000000001E-2</c:v>
                  </c:pt>
                  <c:pt idx="3">
                    <c:v>3.1329999999999997E-2</c:v>
                  </c:pt>
                  <c:pt idx="4">
                    <c:v>3.0429999999999999E-2</c:v>
                  </c:pt>
                  <c:pt idx="5">
                    <c:v>2.8400000000000002E-2</c:v>
                  </c:pt>
                  <c:pt idx="6">
                    <c:v>2.7009999999999999E-2</c:v>
                  </c:pt>
                  <c:pt idx="7">
                    <c:v>2.4709999999999999E-2</c:v>
                  </c:pt>
                  <c:pt idx="8">
                    <c:v>2.1950000000000001E-2</c:v>
                  </c:pt>
                  <c:pt idx="9">
                    <c:v>2.0250000000000001E-2</c:v>
                  </c:pt>
                  <c:pt idx="10">
                    <c:v>1.754E-2</c:v>
                  </c:pt>
                  <c:pt idx="11">
                    <c:v>1.754E-2</c:v>
                  </c:pt>
                  <c:pt idx="12">
                    <c:v>1.4540000000000001E-2</c:v>
                  </c:pt>
                  <c:pt idx="13">
                    <c:v>1.592E-2</c:v>
                  </c:pt>
                  <c:pt idx="14">
                    <c:v>1.502E-2</c:v>
                  </c:pt>
                  <c:pt idx="15">
                    <c:v>1.404E-2</c:v>
                  </c:pt>
                  <c:pt idx="16">
                    <c:v>1.1780000000000001E-2</c:v>
                  </c:pt>
                  <c:pt idx="17">
                    <c:v>1.3520000000000001E-2</c:v>
                  </c:pt>
                  <c:pt idx="18">
                    <c:v>1.239E-2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world_4_sample!$BJ$4:$CC$4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0.34</c:v>
                </c:pt>
                <c:pt idx="2">
                  <c:v>0.41199999999999998</c:v>
                </c:pt>
                <c:pt idx="3">
                  <c:v>0.56799999999999995</c:v>
                </c:pt>
                <c:pt idx="4">
                  <c:v>0.63600000000000001</c:v>
                </c:pt>
                <c:pt idx="5">
                  <c:v>0.72</c:v>
                </c:pt>
                <c:pt idx="6">
                  <c:v>0.76</c:v>
                </c:pt>
                <c:pt idx="7">
                  <c:v>0.81200000000000006</c:v>
                </c:pt>
                <c:pt idx="8">
                  <c:v>0.86</c:v>
                </c:pt>
                <c:pt idx="9">
                  <c:v>0.88400000000000001</c:v>
                </c:pt>
                <c:pt idx="10">
                  <c:v>0.91600000000000004</c:v>
                </c:pt>
                <c:pt idx="11">
                  <c:v>0.91600000000000004</c:v>
                </c:pt>
                <c:pt idx="12">
                  <c:v>0.94399999999999995</c:v>
                </c:pt>
                <c:pt idx="13">
                  <c:v>0.93200000000000005</c:v>
                </c:pt>
                <c:pt idx="14">
                  <c:v>0.94</c:v>
                </c:pt>
                <c:pt idx="15">
                  <c:v>0.94799999999999995</c:v>
                </c:pt>
                <c:pt idx="16">
                  <c:v>0.96399999999999997</c:v>
                </c:pt>
                <c:pt idx="17">
                  <c:v>0.95199999999999996</c:v>
                </c:pt>
                <c:pt idx="18">
                  <c:v>0.96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D-42D8-9535-9E40659C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world_4_sample!$B$12:$U$12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3.1220000000000001E-2</c:v>
                  </c:pt>
                  <c:pt idx="2">
                    <c:v>2.801E-2</c:v>
                  </c:pt>
                  <c:pt idx="3">
                    <c:v>2.511E-2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1.635E-2</c:v>
                  </c:pt>
                  <c:pt idx="7">
                    <c:v>1.502E-2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world_4_sample!$B$12:$U$12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3.1220000000000001E-2</c:v>
                  </c:pt>
                  <c:pt idx="2">
                    <c:v>2.801E-2</c:v>
                  </c:pt>
                  <c:pt idx="3">
                    <c:v>2.511E-2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1.635E-2</c:v>
                  </c:pt>
                  <c:pt idx="7">
                    <c:v>1.502E-2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world_4_sample!$B$5:$U$5</c:f>
              <c:numCache>
                <c:formatCode>General</c:formatCode>
                <c:ptCount val="20"/>
                <c:pt idx="0">
                  <c:v>0.48799999999999999</c:v>
                </c:pt>
                <c:pt idx="1">
                  <c:v>0.57999999999999996</c:v>
                </c:pt>
                <c:pt idx="2">
                  <c:v>0.73199999999999998</c:v>
                </c:pt>
                <c:pt idx="3">
                  <c:v>0.80400000000000005</c:v>
                </c:pt>
                <c:pt idx="4">
                  <c:v>0.876</c:v>
                </c:pt>
                <c:pt idx="5">
                  <c:v>0.91200000000000003</c:v>
                </c:pt>
                <c:pt idx="6">
                  <c:v>0.92800000000000005</c:v>
                </c:pt>
                <c:pt idx="7">
                  <c:v>0.94</c:v>
                </c:pt>
                <c:pt idx="8">
                  <c:v>0.96399999999999997</c:v>
                </c:pt>
                <c:pt idx="9">
                  <c:v>0.97199999999999998</c:v>
                </c:pt>
                <c:pt idx="10">
                  <c:v>0.98399999999999999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D2D-BFE0-DFE7373C29D0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world_4_sample!$BJ$5:$CC$5</c:f>
              <c:numCache>
                <c:formatCode>General</c:formatCode>
                <c:ptCount val="20"/>
                <c:pt idx="0">
                  <c:v>0.44800000000000001</c:v>
                </c:pt>
                <c:pt idx="1">
                  <c:v>0.51600000000000001</c:v>
                </c:pt>
                <c:pt idx="2">
                  <c:v>0.64400000000000002</c:v>
                </c:pt>
                <c:pt idx="3">
                  <c:v>0.71599999999999997</c:v>
                </c:pt>
                <c:pt idx="4">
                  <c:v>0.78</c:v>
                </c:pt>
                <c:pt idx="5">
                  <c:v>0.82</c:v>
                </c:pt>
                <c:pt idx="6">
                  <c:v>0.872</c:v>
                </c:pt>
                <c:pt idx="7">
                  <c:v>0.90400000000000003</c:v>
                </c:pt>
                <c:pt idx="8">
                  <c:v>0.92400000000000004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0.95199999999999996</c:v>
                </c:pt>
                <c:pt idx="12">
                  <c:v>0.96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0.96799999999999997</c:v>
                </c:pt>
                <c:pt idx="16">
                  <c:v>0.98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D2D-BFE0-DFE7373C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world_4_sample!$B$13:$U$13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2.6530000000000001E-2</c:v>
                  </c:pt>
                  <c:pt idx="4">
                    <c:v>2.4299999999999999E-2</c:v>
                  </c:pt>
                  <c:pt idx="5">
                    <c:v>2.0549999999999999E-2</c:v>
                  </c:pt>
                  <c:pt idx="6">
                    <c:v>1.7160000000000002E-2</c:v>
                  </c:pt>
                  <c:pt idx="7">
                    <c:v>1.404E-2</c:v>
                  </c:pt>
                  <c:pt idx="8">
                    <c:v>1.2970000000000001E-2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8.8500000000000002E-3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3.9899999999999996E-3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world_4_sample!$B$13:$U$13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2.6530000000000001E-2</c:v>
                  </c:pt>
                  <c:pt idx="4">
                    <c:v>2.4299999999999999E-2</c:v>
                  </c:pt>
                  <c:pt idx="5">
                    <c:v>2.0549999999999999E-2</c:v>
                  </c:pt>
                  <c:pt idx="6">
                    <c:v>1.7160000000000002E-2</c:v>
                  </c:pt>
                  <c:pt idx="7">
                    <c:v>1.404E-2</c:v>
                  </c:pt>
                  <c:pt idx="8">
                    <c:v>1.2970000000000001E-2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8.8500000000000002E-3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3.9899999999999996E-3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world_4_sample!$B$6:$U$6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0.496</c:v>
                </c:pt>
                <c:pt idx="2">
                  <c:v>0.64</c:v>
                </c:pt>
                <c:pt idx="3">
                  <c:v>0.77200000000000002</c:v>
                </c:pt>
                <c:pt idx="4">
                  <c:v>0.82</c:v>
                </c:pt>
                <c:pt idx="5">
                  <c:v>0.88</c:v>
                </c:pt>
                <c:pt idx="6">
                  <c:v>0.92</c:v>
                </c:pt>
                <c:pt idx="7">
                  <c:v>0.94799999999999995</c:v>
                </c:pt>
                <c:pt idx="8">
                  <c:v>0.95599999999999996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0.98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2EF-8D17-856B9B452502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world_4_sample!$BJ$13:$CC$13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3.1220000000000001E-2</c:v>
                  </c:pt>
                  <c:pt idx="2">
                    <c:v>3.1390000000000001E-2</c:v>
                  </c:pt>
                  <c:pt idx="3">
                    <c:v>2.9090000000000001E-2</c:v>
                  </c:pt>
                  <c:pt idx="4">
                    <c:v>2.7009999999999999E-2</c:v>
                  </c:pt>
                  <c:pt idx="5">
                    <c:v>2.3189999999999999E-2</c:v>
                  </c:pt>
                  <c:pt idx="6">
                    <c:v>1.9949999999999999E-2</c:v>
                  </c:pt>
                  <c:pt idx="7">
                    <c:v>1.635E-2</c:v>
                  </c:pt>
                  <c:pt idx="8">
                    <c:v>1.3520000000000001E-2</c:v>
                  </c:pt>
                  <c:pt idx="9">
                    <c:v>1.2970000000000001E-2</c:v>
                  </c:pt>
                  <c:pt idx="10">
                    <c:v>1.239E-2</c:v>
                  </c:pt>
                  <c:pt idx="11">
                    <c:v>1.1129999999999999E-2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9.6799999999999994E-3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world_4_sample!$BJ$13:$CC$13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3.1220000000000001E-2</c:v>
                  </c:pt>
                  <c:pt idx="2">
                    <c:v>3.1390000000000001E-2</c:v>
                  </c:pt>
                  <c:pt idx="3">
                    <c:v>2.9090000000000001E-2</c:v>
                  </c:pt>
                  <c:pt idx="4">
                    <c:v>2.7009999999999999E-2</c:v>
                  </c:pt>
                  <c:pt idx="5">
                    <c:v>2.3189999999999999E-2</c:v>
                  </c:pt>
                  <c:pt idx="6">
                    <c:v>1.9949999999999999E-2</c:v>
                  </c:pt>
                  <c:pt idx="7">
                    <c:v>1.635E-2</c:v>
                  </c:pt>
                  <c:pt idx="8">
                    <c:v>1.3520000000000001E-2</c:v>
                  </c:pt>
                  <c:pt idx="9">
                    <c:v>1.2970000000000001E-2</c:v>
                  </c:pt>
                  <c:pt idx="10">
                    <c:v>1.239E-2</c:v>
                  </c:pt>
                  <c:pt idx="11">
                    <c:v>1.1129999999999999E-2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9.6799999999999994E-3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world_4_sample!$BJ$6:$CC$6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0.42</c:v>
                </c:pt>
                <c:pt idx="2">
                  <c:v>0.56000000000000005</c:v>
                </c:pt>
                <c:pt idx="3">
                  <c:v>0.69599999999999995</c:v>
                </c:pt>
                <c:pt idx="4">
                  <c:v>0.76</c:v>
                </c:pt>
                <c:pt idx="5">
                  <c:v>0.84</c:v>
                </c:pt>
                <c:pt idx="6">
                  <c:v>0.88800000000000001</c:v>
                </c:pt>
                <c:pt idx="7">
                  <c:v>0.92800000000000005</c:v>
                </c:pt>
                <c:pt idx="8">
                  <c:v>0.95199999999999996</c:v>
                </c:pt>
                <c:pt idx="9">
                  <c:v>0.95599999999999996</c:v>
                </c:pt>
                <c:pt idx="10">
                  <c:v>0.96</c:v>
                </c:pt>
                <c:pt idx="11">
                  <c:v>0.96799999999999997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0.97599999999999998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42EF-8D17-856B9B4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2.7879999999999999E-2</c:v>
                  </c:pt>
                  <c:pt idx="2">
                    <c:v>2.1950000000000001E-2</c:v>
                  </c:pt>
                  <c:pt idx="3">
                    <c:v>1.6760000000000001E-2</c:v>
                  </c:pt>
                  <c:pt idx="4">
                    <c:v>1.1780000000000001E-2</c:v>
                  </c:pt>
                  <c:pt idx="5">
                    <c:v>7.9399999999999991E-3</c:v>
                  </c:pt>
                  <c:pt idx="6">
                    <c:v>5.6299999999999996E-3</c:v>
                  </c:pt>
                  <c:pt idx="7">
                    <c:v>3.9899999999999996E-3</c:v>
                  </c:pt>
                  <c:pt idx="8">
                    <c:v>3.9899999999999996E-3</c:v>
                  </c:pt>
                  <c:pt idx="9">
                    <c:v>5.6299999999999996E-3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2.7879999999999999E-2</c:v>
                  </c:pt>
                  <c:pt idx="2">
                    <c:v>2.1950000000000001E-2</c:v>
                  </c:pt>
                  <c:pt idx="3">
                    <c:v>1.6760000000000001E-2</c:v>
                  </c:pt>
                  <c:pt idx="4">
                    <c:v>1.1780000000000001E-2</c:v>
                  </c:pt>
                  <c:pt idx="5">
                    <c:v>7.9399999999999991E-3</c:v>
                  </c:pt>
                  <c:pt idx="6">
                    <c:v>5.6299999999999996E-3</c:v>
                  </c:pt>
                  <c:pt idx="7">
                    <c:v>3.9899999999999996E-3</c:v>
                  </c:pt>
                  <c:pt idx="8">
                    <c:v>3.9899999999999996E-3</c:v>
                  </c:pt>
                  <c:pt idx="9">
                    <c:v>5.6299999999999996E-3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world_1_sample!$B$7:$U$7</c:f>
              <c:numCache>
                <c:formatCode>General</c:formatCode>
                <c:ptCount val="20"/>
                <c:pt idx="0">
                  <c:v>0.59199999999999997</c:v>
                </c:pt>
                <c:pt idx="1">
                  <c:v>0.73599999999999999</c:v>
                </c:pt>
                <c:pt idx="2">
                  <c:v>0.86</c:v>
                </c:pt>
                <c:pt idx="3">
                  <c:v>0.92400000000000004</c:v>
                </c:pt>
                <c:pt idx="4">
                  <c:v>0.96399999999999997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0.996</c:v>
                </c:pt>
                <c:pt idx="8">
                  <c:v>0.996</c:v>
                </c:pt>
                <c:pt idx="9">
                  <c:v>0.99199999999999999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E-422C-AA9D-BE8AE179276A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world_1_sample!$BJ$14:$CC$14</c:f>
                <c:numCache>
                  <c:formatCode>General</c:formatCode>
                  <c:ptCount val="20"/>
                  <c:pt idx="0">
                    <c:v>3.1539999999999999E-2</c:v>
                  </c:pt>
                  <c:pt idx="1">
                    <c:v>3.108E-2</c:v>
                  </c:pt>
                  <c:pt idx="2">
                    <c:v>2.8760000000000001E-2</c:v>
                  </c:pt>
                  <c:pt idx="3">
                    <c:v>2.6200000000000001E-2</c:v>
                  </c:pt>
                  <c:pt idx="4">
                    <c:v>2.2460000000000001E-2</c:v>
                  </c:pt>
                  <c:pt idx="5">
                    <c:v>1.8630000000000001E-2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6.8900000000000003E-3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world_1_sample!$BJ$14:$CC$14</c:f>
                <c:numCache>
                  <c:formatCode>General</c:formatCode>
                  <c:ptCount val="20"/>
                  <c:pt idx="0">
                    <c:v>3.1539999999999999E-2</c:v>
                  </c:pt>
                  <c:pt idx="1">
                    <c:v>3.108E-2</c:v>
                  </c:pt>
                  <c:pt idx="2">
                    <c:v>2.8760000000000001E-2</c:v>
                  </c:pt>
                  <c:pt idx="3">
                    <c:v>2.6200000000000001E-2</c:v>
                  </c:pt>
                  <c:pt idx="4">
                    <c:v>2.2460000000000001E-2</c:v>
                  </c:pt>
                  <c:pt idx="5">
                    <c:v>1.8630000000000001E-2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6.8900000000000003E-3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world_1_sample!$BJ$7:$CC$7</c:f>
              <c:numCache>
                <c:formatCode>General</c:formatCode>
                <c:ptCount val="20"/>
                <c:pt idx="0">
                  <c:v>0.46400000000000002</c:v>
                </c:pt>
                <c:pt idx="1">
                  <c:v>0.59199999999999997</c:v>
                </c:pt>
                <c:pt idx="2">
                  <c:v>0.70799999999999996</c:v>
                </c:pt>
                <c:pt idx="3">
                  <c:v>0.78</c:v>
                </c:pt>
                <c:pt idx="4">
                  <c:v>0.85199999999999998</c:v>
                </c:pt>
                <c:pt idx="5">
                  <c:v>0.90400000000000003</c:v>
                </c:pt>
                <c:pt idx="6">
                  <c:v>0.95599999999999996</c:v>
                </c:pt>
                <c:pt idx="7">
                  <c:v>0.98</c:v>
                </c:pt>
                <c:pt idx="8">
                  <c:v>0.98799999999999999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E-422C-AA9D-BE8AE179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world_4_sample!$B$14:$U$14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3.108E-2</c:v>
                  </c:pt>
                  <c:pt idx="2">
                    <c:v>3.1519999999999999E-2</c:v>
                  </c:pt>
                  <c:pt idx="3">
                    <c:v>3.082E-2</c:v>
                  </c:pt>
                  <c:pt idx="4">
                    <c:v>2.9499999999999998E-2</c:v>
                  </c:pt>
                  <c:pt idx="5">
                    <c:v>2.8400000000000002E-2</c:v>
                  </c:pt>
                  <c:pt idx="6">
                    <c:v>2.6030000000000001E-2</c:v>
                  </c:pt>
                  <c:pt idx="7">
                    <c:v>2.3650000000000001E-2</c:v>
                  </c:pt>
                  <c:pt idx="8">
                    <c:v>2.2710000000000001E-2</c:v>
                  </c:pt>
                  <c:pt idx="9">
                    <c:v>1.9310000000000001E-2</c:v>
                  </c:pt>
                  <c:pt idx="10">
                    <c:v>1.8970000000000001E-2</c:v>
                  </c:pt>
                  <c:pt idx="11">
                    <c:v>1.635E-2</c:v>
                  </c:pt>
                  <c:pt idx="12">
                    <c:v>1.6760000000000001E-2</c:v>
                  </c:pt>
                  <c:pt idx="13">
                    <c:v>1.502E-2</c:v>
                  </c:pt>
                  <c:pt idx="14">
                    <c:v>1.2970000000000001E-2</c:v>
                  </c:pt>
                  <c:pt idx="15">
                    <c:v>1.1129999999999999E-2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world_4_sample!$B$14:$U$14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3.108E-2</c:v>
                  </c:pt>
                  <c:pt idx="2">
                    <c:v>3.1519999999999999E-2</c:v>
                  </c:pt>
                  <c:pt idx="3">
                    <c:v>3.082E-2</c:v>
                  </c:pt>
                  <c:pt idx="4">
                    <c:v>2.9499999999999998E-2</c:v>
                  </c:pt>
                  <c:pt idx="5">
                    <c:v>2.8400000000000002E-2</c:v>
                  </c:pt>
                  <c:pt idx="6">
                    <c:v>2.6030000000000001E-2</c:v>
                  </c:pt>
                  <c:pt idx="7">
                    <c:v>2.3650000000000001E-2</c:v>
                  </c:pt>
                  <c:pt idx="8">
                    <c:v>2.2710000000000001E-2</c:v>
                  </c:pt>
                  <c:pt idx="9">
                    <c:v>1.9310000000000001E-2</c:v>
                  </c:pt>
                  <c:pt idx="10">
                    <c:v>1.8970000000000001E-2</c:v>
                  </c:pt>
                  <c:pt idx="11">
                    <c:v>1.635E-2</c:v>
                  </c:pt>
                  <c:pt idx="12">
                    <c:v>1.6760000000000001E-2</c:v>
                  </c:pt>
                  <c:pt idx="13">
                    <c:v>1.502E-2</c:v>
                  </c:pt>
                  <c:pt idx="14">
                    <c:v>1.2970000000000001E-2</c:v>
                  </c:pt>
                  <c:pt idx="15">
                    <c:v>1.1129999999999999E-2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world_4_sample!$B$7:$U$7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0.40799999999999997</c:v>
                </c:pt>
                <c:pt idx="2">
                  <c:v>0.54</c:v>
                </c:pt>
                <c:pt idx="3">
                  <c:v>0.61199999999999999</c:v>
                </c:pt>
                <c:pt idx="4">
                  <c:v>0.68</c:v>
                </c:pt>
                <c:pt idx="5">
                  <c:v>0.72</c:v>
                </c:pt>
                <c:pt idx="6">
                  <c:v>0.78400000000000003</c:v>
                </c:pt>
                <c:pt idx="7">
                  <c:v>0.83199999999999996</c:v>
                </c:pt>
                <c:pt idx="8">
                  <c:v>0.84799999999999998</c:v>
                </c:pt>
                <c:pt idx="9">
                  <c:v>0.89600000000000002</c:v>
                </c:pt>
                <c:pt idx="10">
                  <c:v>0.9</c:v>
                </c:pt>
                <c:pt idx="11">
                  <c:v>0.92800000000000005</c:v>
                </c:pt>
                <c:pt idx="12">
                  <c:v>0.92400000000000004</c:v>
                </c:pt>
                <c:pt idx="13">
                  <c:v>0.94</c:v>
                </c:pt>
                <c:pt idx="14">
                  <c:v>0.95599999999999996</c:v>
                </c:pt>
                <c:pt idx="15">
                  <c:v>0.96799999999999997</c:v>
                </c:pt>
                <c:pt idx="16">
                  <c:v>0.98399999999999999</c:v>
                </c:pt>
                <c:pt idx="17">
                  <c:v>0.98799999999999999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4-4307-BC01-221EC6F64F5A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world_4_sample!$BJ$14:$CC$14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3.0040000000000001E-2</c:v>
                  </c:pt>
                  <c:pt idx="2">
                    <c:v>3.1390000000000001E-2</c:v>
                  </c:pt>
                  <c:pt idx="3">
                    <c:v>3.159E-2</c:v>
                  </c:pt>
                  <c:pt idx="4">
                    <c:v>3.1029999999999999E-2</c:v>
                  </c:pt>
                  <c:pt idx="5">
                    <c:v>3.0360000000000002E-2</c:v>
                  </c:pt>
                  <c:pt idx="6">
                    <c:v>2.8760000000000001E-2</c:v>
                  </c:pt>
                  <c:pt idx="7">
                    <c:v>2.6700000000000002E-2</c:v>
                  </c:pt>
                  <c:pt idx="8">
                    <c:v>2.4910000000000002E-2</c:v>
                  </c:pt>
                  <c:pt idx="9">
                    <c:v>2.342E-2</c:v>
                  </c:pt>
                  <c:pt idx="10">
                    <c:v>2.342E-2</c:v>
                  </c:pt>
                  <c:pt idx="11">
                    <c:v>2.1129999999999999E-2</c:v>
                  </c:pt>
                  <c:pt idx="12">
                    <c:v>1.8630000000000001E-2</c:v>
                  </c:pt>
                  <c:pt idx="13">
                    <c:v>1.754E-2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plus>
            <c:minus>
              <c:numRef>
                <c:f>world_4_sample!$BJ$14:$CC$14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3.0040000000000001E-2</c:v>
                  </c:pt>
                  <c:pt idx="2">
                    <c:v>3.1390000000000001E-2</c:v>
                  </c:pt>
                  <c:pt idx="3">
                    <c:v>3.159E-2</c:v>
                  </c:pt>
                  <c:pt idx="4">
                    <c:v>3.1029999999999999E-2</c:v>
                  </c:pt>
                  <c:pt idx="5">
                    <c:v>3.0360000000000002E-2</c:v>
                  </c:pt>
                  <c:pt idx="6">
                    <c:v>2.8760000000000001E-2</c:v>
                  </c:pt>
                  <c:pt idx="7">
                    <c:v>2.6700000000000002E-2</c:v>
                  </c:pt>
                  <c:pt idx="8">
                    <c:v>2.4910000000000002E-2</c:v>
                  </c:pt>
                  <c:pt idx="9">
                    <c:v>2.342E-2</c:v>
                  </c:pt>
                  <c:pt idx="10">
                    <c:v>2.342E-2</c:v>
                  </c:pt>
                  <c:pt idx="11">
                    <c:v>2.1129999999999999E-2</c:v>
                  </c:pt>
                  <c:pt idx="12">
                    <c:v>1.8630000000000001E-2</c:v>
                  </c:pt>
                  <c:pt idx="13">
                    <c:v>1.754E-2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world_4_sample!$BJ$7:$CC$7</c:f>
              <c:numCache>
                <c:formatCode>General</c:formatCode>
                <c:ptCount val="20"/>
                <c:pt idx="0">
                  <c:v>0.216</c:v>
                </c:pt>
                <c:pt idx="1">
                  <c:v>0.34399999999999997</c:v>
                </c:pt>
                <c:pt idx="2">
                  <c:v>0.44</c:v>
                </c:pt>
                <c:pt idx="3">
                  <c:v>0.52400000000000002</c:v>
                </c:pt>
                <c:pt idx="4">
                  <c:v>0.59599999999999997</c:v>
                </c:pt>
                <c:pt idx="5">
                  <c:v>0.64</c:v>
                </c:pt>
                <c:pt idx="6">
                  <c:v>0.70799999999999996</c:v>
                </c:pt>
                <c:pt idx="7">
                  <c:v>0.76800000000000002</c:v>
                </c:pt>
                <c:pt idx="8">
                  <c:v>0.80800000000000005</c:v>
                </c:pt>
                <c:pt idx="9">
                  <c:v>0.83599999999999997</c:v>
                </c:pt>
                <c:pt idx="10">
                  <c:v>0.83599999999999997</c:v>
                </c:pt>
                <c:pt idx="11">
                  <c:v>0.872</c:v>
                </c:pt>
                <c:pt idx="12">
                  <c:v>0.90400000000000003</c:v>
                </c:pt>
                <c:pt idx="13">
                  <c:v>0.91600000000000004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0.96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307-BC01-221EC6F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3.0280000000000001E-2</c:v>
                  </c:pt>
                  <c:pt idx="2">
                    <c:v>2.7459999999999998E-2</c:v>
                  </c:pt>
                  <c:pt idx="3">
                    <c:v>2.4299999999999999E-2</c:v>
                  </c:pt>
                  <c:pt idx="4">
                    <c:v>2.0549999999999999E-2</c:v>
                  </c:pt>
                  <c:pt idx="5">
                    <c:v>1.7160000000000002E-2</c:v>
                  </c:pt>
                  <c:pt idx="6">
                    <c:v>1.2970000000000001E-2</c:v>
                  </c:pt>
                  <c:pt idx="7">
                    <c:v>1.239E-2</c:v>
                  </c:pt>
                  <c:pt idx="8">
                    <c:v>1.239E-2</c:v>
                  </c:pt>
                  <c:pt idx="9">
                    <c:v>9.6799999999999994E-3</c:v>
                  </c:pt>
                  <c:pt idx="10">
                    <c:v>9.6799999999999994E-3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3.0280000000000001E-2</c:v>
                  </c:pt>
                  <c:pt idx="2">
                    <c:v>2.7459999999999998E-2</c:v>
                  </c:pt>
                  <c:pt idx="3">
                    <c:v>2.4299999999999999E-2</c:v>
                  </c:pt>
                  <c:pt idx="4">
                    <c:v>2.0549999999999999E-2</c:v>
                  </c:pt>
                  <c:pt idx="5">
                    <c:v>1.7160000000000002E-2</c:v>
                  </c:pt>
                  <c:pt idx="6">
                    <c:v>1.2970000000000001E-2</c:v>
                  </c:pt>
                  <c:pt idx="7">
                    <c:v>1.239E-2</c:v>
                  </c:pt>
                  <c:pt idx="8">
                    <c:v>1.239E-2</c:v>
                  </c:pt>
                  <c:pt idx="9">
                    <c:v>9.6799999999999994E-3</c:v>
                  </c:pt>
                  <c:pt idx="10">
                    <c:v>9.6799999999999994E-3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world_4_sample!$B$8:$U$8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0.64400000000000002</c:v>
                </c:pt>
                <c:pt idx="2">
                  <c:v>0.748</c:v>
                </c:pt>
                <c:pt idx="3">
                  <c:v>0.82</c:v>
                </c:pt>
                <c:pt idx="4">
                  <c:v>0.88</c:v>
                </c:pt>
                <c:pt idx="5">
                  <c:v>0.92</c:v>
                </c:pt>
                <c:pt idx="6">
                  <c:v>0.95599999999999996</c:v>
                </c:pt>
                <c:pt idx="7">
                  <c:v>0.96</c:v>
                </c:pt>
                <c:pt idx="8">
                  <c:v>0.96</c:v>
                </c:pt>
                <c:pt idx="9">
                  <c:v>0.97599999999999998</c:v>
                </c:pt>
                <c:pt idx="10">
                  <c:v>0.97599999999999998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0E7-9CB2-47D4F7CEADA0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world_4_sample!$BJ$15:$CC$15</c:f>
                <c:numCache>
                  <c:formatCode>General</c:formatCode>
                  <c:ptCount val="20"/>
                  <c:pt idx="0">
                    <c:v>3.0630000000000001E-2</c:v>
                  </c:pt>
                  <c:pt idx="1">
                    <c:v>3.1329999999999997E-2</c:v>
                  </c:pt>
                  <c:pt idx="2">
                    <c:v>2.9690000000000001E-2</c:v>
                  </c:pt>
                  <c:pt idx="3">
                    <c:v>2.76E-2</c:v>
                  </c:pt>
                  <c:pt idx="4">
                    <c:v>2.4910000000000002E-2</c:v>
                  </c:pt>
                  <c:pt idx="5">
                    <c:v>2.2460000000000001E-2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1.754E-2</c:v>
                  </c:pt>
                  <c:pt idx="9">
                    <c:v>1.7160000000000002E-2</c:v>
                  </c:pt>
                  <c:pt idx="10">
                    <c:v>1.4540000000000001E-2</c:v>
                  </c:pt>
                  <c:pt idx="11">
                    <c:v>1.2970000000000001E-2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1.1780000000000001E-2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world_4_sample!$BJ$15:$CC$15</c:f>
                <c:numCache>
                  <c:formatCode>General</c:formatCode>
                  <c:ptCount val="20"/>
                  <c:pt idx="0">
                    <c:v>3.0630000000000001E-2</c:v>
                  </c:pt>
                  <c:pt idx="1">
                    <c:v>3.1329999999999997E-2</c:v>
                  </c:pt>
                  <c:pt idx="2">
                    <c:v>2.9690000000000001E-2</c:v>
                  </c:pt>
                  <c:pt idx="3">
                    <c:v>2.76E-2</c:v>
                  </c:pt>
                  <c:pt idx="4">
                    <c:v>2.4910000000000002E-2</c:v>
                  </c:pt>
                  <c:pt idx="5">
                    <c:v>2.2460000000000001E-2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1.754E-2</c:v>
                  </c:pt>
                  <c:pt idx="9">
                    <c:v>1.7160000000000002E-2</c:v>
                  </c:pt>
                  <c:pt idx="10">
                    <c:v>1.4540000000000001E-2</c:v>
                  </c:pt>
                  <c:pt idx="11">
                    <c:v>1.2970000000000001E-2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1.1780000000000001E-2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world_4_sample!$BJ$8:$CC$8</c:f>
              <c:numCache>
                <c:formatCode>General</c:formatCode>
                <c:ptCount val="20"/>
                <c:pt idx="0">
                  <c:v>0.376</c:v>
                </c:pt>
                <c:pt idx="1">
                  <c:v>0.56799999999999995</c:v>
                </c:pt>
                <c:pt idx="2">
                  <c:v>0.67200000000000004</c:v>
                </c:pt>
                <c:pt idx="3">
                  <c:v>0.74399999999999999</c:v>
                </c:pt>
                <c:pt idx="4">
                  <c:v>0.80800000000000005</c:v>
                </c:pt>
                <c:pt idx="5">
                  <c:v>0.85199999999999998</c:v>
                </c:pt>
                <c:pt idx="6">
                  <c:v>0.876</c:v>
                </c:pt>
                <c:pt idx="7">
                  <c:v>0.90400000000000003</c:v>
                </c:pt>
                <c:pt idx="8">
                  <c:v>0.91600000000000004</c:v>
                </c:pt>
                <c:pt idx="9">
                  <c:v>0.92</c:v>
                </c:pt>
                <c:pt idx="10">
                  <c:v>0.94399999999999995</c:v>
                </c:pt>
                <c:pt idx="11">
                  <c:v>0.95599999999999996</c:v>
                </c:pt>
                <c:pt idx="12">
                  <c:v>0.95599999999999996</c:v>
                </c:pt>
                <c:pt idx="13">
                  <c:v>0.96</c:v>
                </c:pt>
                <c:pt idx="14">
                  <c:v>0.96399999999999997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0.98399999999999999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0E7-9CB2-47D4F7CE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world_4_sample!$B$16:$U$16</c:f>
                <c:numCache>
                  <c:formatCode>General</c:formatCode>
                  <c:ptCount val="20"/>
                  <c:pt idx="0">
                    <c:v>3.0280000000000001E-2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2.7310000000000001E-2</c:v>
                  </c:pt>
                  <c:pt idx="4">
                    <c:v>2.4709999999999999E-2</c:v>
                  </c:pt>
                  <c:pt idx="5">
                    <c:v>2.2950000000000002E-2</c:v>
                  </c:pt>
                  <c:pt idx="6">
                    <c:v>2.1950000000000001E-2</c:v>
                  </c:pt>
                  <c:pt idx="7">
                    <c:v>2.0840000000000001E-2</c:v>
                  </c:pt>
                  <c:pt idx="8">
                    <c:v>1.8970000000000001E-2</c:v>
                  </c:pt>
                  <c:pt idx="9">
                    <c:v>1.7919999999999998E-2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9.6799999999999994E-3</c:v>
                  </c:pt>
                  <c:pt idx="13">
                    <c:v>8.8500000000000002E-3</c:v>
                  </c:pt>
                  <c:pt idx="14">
                    <c:v>7.9399999999999991E-3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world_4_sample!$B$16:$U$16</c:f>
                <c:numCache>
                  <c:formatCode>General</c:formatCode>
                  <c:ptCount val="20"/>
                  <c:pt idx="0">
                    <c:v>3.0280000000000001E-2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2.7310000000000001E-2</c:v>
                  </c:pt>
                  <c:pt idx="4">
                    <c:v>2.4709999999999999E-2</c:v>
                  </c:pt>
                  <c:pt idx="5">
                    <c:v>2.2950000000000002E-2</c:v>
                  </c:pt>
                  <c:pt idx="6">
                    <c:v>2.1950000000000001E-2</c:v>
                  </c:pt>
                  <c:pt idx="7">
                    <c:v>2.0840000000000001E-2</c:v>
                  </c:pt>
                  <c:pt idx="8">
                    <c:v>1.8970000000000001E-2</c:v>
                  </c:pt>
                  <c:pt idx="9">
                    <c:v>1.7919999999999998E-2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9.6799999999999994E-3</c:v>
                  </c:pt>
                  <c:pt idx="13">
                    <c:v>8.8500000000000002E-3</c:v>
                  </c:pt>
                  <c:pt idx="14">
                    <c:v>7.9399999999999991E-3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world_4_sample!$B$9:$U$9</c:f>
              <c:numCache>
                <c:formatCode>General</c:formatCode>
                <c:ptCount val="20"/>
                <c:pt idx="0">
                  <c:v>0.35599999999999998</c:v>
                </c:pt>
                <c:pt idx="1">
                  <c:v>0.51600000000000001</c:v>
                </c:pt>
                <c:pt idx="2">
                  <c:v>0.64400000000000002</c:v>
                </c:pt>
                <c:pt idx="3">
                  <c:v>0.752</c:v>
                </c:pt>
                <c:pt idx="4">
                  <c:v>0.81200000000000006</c:v>
                </c:pt>
                <c:pt idx="5">
                  <c:v>0.84399999999999997</c:v>
                </c:pt>
                <c:pt idx="6">
                  <c:v>0.86</c:v>
                </c:pt>
                <c:pt idx="7">
                  <c:v>0.876</c:v>
                </c:pt>
                <c:pt idx="8">
                  <c:v>0.9</c:v>
                </c:pt>
                <c:pt idx="9">
                  <c:v>0.91200000000000003</c:v>
                </c:pt>
                <c:pt idx="10">
                  <c:v>0.95599999999999996</c:v>
                </c:pt>
                <c:pt idx="11">
                  <c:v>0.96799999999999997</c:v>
                </c:pt>
                <c:pt idx="12">
                  <c:v>0.97599999999999998</c:v>
                </c:pt>
                <c:pt idx="13">
                  <c:v>0.98</c:v>
                </c:pt>
                <c:pt idx="14">
                  <c:v>0.98399999999999999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F-4D06-A9D2-28C4A7BCFB2A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world_4_sample!$BJ$9:$CC$9</c:f>
              <c:numCache>
                <c:formatCode>General</c:formatCode>
                <c:ptCount val="20"/>
                <c:pt idx="0">
                  <c:v>0.30399999999999999</c:v>
                </c:pt>
                <c:pt idx="1">
                  <c:v>0.436</c:v>
                </c:pt>
                <c:pt idx="2">
                  <c:v>0.52800000000000002</c:v>
                </c:pt>
                <c:pt idx="3">
                  <c:v>0.57199999999999995</c:v>
                </c:pt>
                <c:pt idx="4">
                  <c:v>0.628</c:v>
                </c:pt>
                <c:pt idx="5">
                  <c:v>0.7</c:v>
                </c:pt>
                <c:pt idx="6">
                  <c:v>0.77200000000000002</c:v>
                </c:pt>
                <c:pt idx="7">
                  <c:v>0.82</c:v>
                </c:pt>
                <c:pt idx="8">
                  <c:v>0.83199999999999996</c:v>
                </c:pt>
                <c:pt idx="9">
                  <c:v>0.82799999999999996</c:v>
                </c:pt>
                <c:pt idx="10">
                  <c:v>0.88400000000000001</c:v>
                </c:pt>
                <c:pt idx="11">
                  <c:v>0.89600000000000002</c:v>
                </c:pt>
                <c:pt idx="12">
                  <c:v>0.91600000000000004</c:v>
                </c:pt>
                <c:pt idx="13">
                  <c:v>0.91600000000000004</c:v>
                </c:pt>
                <c:pt idx="14">
                  <c:v>0.93200000000000005</c:v>
                </c:pt>
                <c:pt idx="15">
                  <c:v>0.92800000000000005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0.96799999999999997</c:v>
                </c:pt>
                <c:pt idx="1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F-4D06-A9D2-28C4A7BC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world_4_trajectory!$B$11:$U$11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3.1419999999999997E-2</c:v>
                  </c:pt>
                  <c:pt idx="2">
                    <c:v>3.1609999999999999E-2</c:v>
                  </c:pt>
                  <c:pt idx="3">
                    <c:v>3.1029999999999999E-2</c:v>
                  </c:pt>
                  <c:pt idx="4">
                    <c:v>2.9780000000000001E-2</c:v>
                  </c:pt>
                  <c:pt idx="5">
                    <c:v>2.409E-2</c:v>
                  </c:pt>
                  <c:pt idx="6">
                    <c:v>2.3189999999999999E-2</c:v>
                  </c:pt>
                  <c:pt idx="7">
                    <c:v>1.9630000000000002E-2</c:v>
                  </c:pt>
                  <c:pt idx="8">
                    <c:v>1.8630000000000001E-2</c:v>
                  </c:pt>
                  <c:pt idx="9">
                    <c:v>1.1780000000000001E-2</c:v>
                  </c:pt>
                  <c:pt idx="10">
                    <c:v>5.6299999999999996E-3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5.6299999999999996E-3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world_4_trajectory!$B$11:$U$11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3.1419999999999997E-2</c:v>
                  </c:pt>
                  <c:pt idx="2">
                    <c:v>3.1609999999999999E-2</c:v>
                  </c:pt>
                  <c:pt idx="3">
                    <c:v>3.1029999999999999E-2</c:v>
                  </c:pt>
                  <c:pt idx="4">
                    <c:v>2.9780000000000001E-2</c:v>
                  </c:pt>
                  <c:pt idx="5">
                    <c:v>2.409E-2</c:v>
                  </c:pt>
                  <c:pt idx="6">
                    <c:v>2.3189999999999999E-2</c:v>
                  </c:pt>
                  <c:pt idx="7">
                    <c:v>1.9630000000000002E-2</c:v>
                  </c:pt>
                  <c:pt idx="8">
                    <c:v>1.8630000000000001E-2</c:v>
                  </c:pt>
                  <c:pt idx="9">
                    <c:v>1.1780000000000001E-2</c:v>
                  </c:pt>
                  <c:pt idx="10">
                    <c:v>5.6299999999999996E-3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5.6299999999999996E-3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world_4_trajectory!$B$4:$U$4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0.44400000000000001</c:v>
                </c:pt>
                <c:pt idx="2">
                  <c:v>0.48799999999999999</c:v>
                </c:pt>
                <c:pt idx="3">
                  <c:v>0.59599999999999997</c:v>
                </c:pt>
                <c:pt idx="4">
                  <c:v>0.66800000000000004</c:v>
                </c:pt>
                <c:pt idx="5">
                  <c:v>0.82399999999999995</c:v>
                </c:pt>
                <c:pt idx="6">
                  <c:v>0.84</c:v>
                </c:pt>
                <c:pt idx="7">
                  <c:v>0.89200000000000002</c:v>
                </c:pt>
                <c:pt idx="8">
                  <c:v>0.90400000000000003</c:v>
                </c:pt>
                <c:pt idx="9">
                  <c:v>0.96399999999999997</c:v>
                </c:pt>
                <c:pt idx="10">
                  <c:v>0.99199999999999999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0.99199999999999999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081-A31F-B6A5857D5336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world_4_trajectory!$AP$11:$BI$11</c:f>
                <c:numCache>
                  <c:formatCode>General</c:formatCode>
                  <c:ptCount val="20"/>
                  <c:pt idx="0">
                    <c:v>2.887E-2</c:v>
                  </c:pt>
                  <c:pt idx="1">
                    <c:v>2.9690000000000001E-2</c:v>
                  </c:pt>
                  <c:pt idx="2">
                    <c:v>3.0700000000000002E-2</c:v>
                  </c:pt>
                  <c:pt idx="3">
                    <c:v>3.1600000000000003E-2</c:v>
                  </c:pt>
                  <c:pt idx="4">
                    <c:v>3.1390000000000001E-2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1.9949999999999999E-2</c:v>
                  </c:pt>
                  <c:pt idx="8">
                    <c:v>1.7160000000000002E-2</c:v>
                  </c:pt>
                  <c:pt idx="9">
                    <c:v>1.404E-2</c:v>
                  </c:pt>
                  <c:pt idx="10">
                    <c:v>1.3520000000000001E-2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world_4_trajectory!$AP$11:$BI$11</c:f>
                <c:numCache>
                  <c:formatCode>General</c:formatCode>
                  <c:ptCount val="20"/>
                  <c:pt idx="0">
                    <c:v>2.887E-2</c:v>
                  </c:pt>
                  <c:pt idx="1">
                    <c:v>2.9690000000000001E-2</c:v>
                  </c:pt>
                  <c:pt idx="2">
                    <c:v>3.0700000000000002E-2</c:v>
                  </c:pt>
                  <c:pt idx="3">
                    <c:v>3.1600000000000003E-2</c:v>
                  </c:pt>
                  <c:pt idx="4">
                    <c:v>3.1390000000000001E-2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1.9949999999999999E-2</c:v>
                  </c:pt>
                  <c:pt idx="8">
                    <c:v>1.7160000000000002E-2</c:v>
                  </c:pt>
                  <c:pt idx="9">
                    <c:v>1.404E-2</c:v>
                  </c:pt>
                  <c:pt idx="10">
                    <c:v>1.3520000000000001E-2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world_4_trajectory!$AP$4:$BI$4</c:f>
              <c:numCache>
                <c:formatCode>General</c:formatCode>
                <c:ptCount val="20"/>
                <c:pt idx="0">
                  <c:v>0.29599999999999999</c:v>
                </c:pt>
                <c:pt idx="1">
                  <c:v>0.32800000000000001</c:v>
                </c:pt>
                <c:pt idx="2">
                  <c:v>0.38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0.77600000000000002</c:v>
                </c:pt>
                <c:pt idx="6">
                  <c:v>0.82399999999999995</c:v>
                </c:pt>
                <c:pt idx="7">
                  <c:v>0.88800000000000001</c:v>
                </c:pt>
                <c:pt idx="8">
                  <c:v>0.92</c:v>
                </c:pt>
                <c:pt idx="9">
                  <c:v>0.94799999999999995</c:v>
                </c:pt>
                <c:pt idx="10">
                  <c:v>0.95199999999999996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6-4081-A31F-B6A5857D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world_4_trajectory!$B$12:$U$12</c:f>
                <c:numCache>
                  <c:formatCode>General</c:formatCode>
                  <c:ptCount val="20"/>
                  <c:pt idx="0">
                    <c:v>3.117E-2</c:v>
                  </c:pt>
                  <c:pt idx="1">
                    <c:v>3.1609999999999999E-2</c:v>
                  </c:pt>
                  <c:pt idx="2">
                    <c:v>3.1260000000000003E-2</c:v>
                  </c:pt>
                  <c:pt idx="3">
                    <c:v>3.0880000000000001E-2</c:v>
                  </c:pt>
                  <c:pt idx="4">
                    <c:v>3.0040000000000001E-2</c:v>
                  </c:pt>
                  <c:pt idx="5">
                    <c:v>2.6700000000000002E-2</c:v>
                  </c:pt>
                  <c:pt idx="6">
                    <c:v>2.2460000000000001E-2</c:v>
                  </c:pt>
                  <c:pt idx="7">
                    <c:v>1.8280000000000001E-2</c:v>
                  </c:pt>
                  <c:pt idx="8">
                    <c:v>1.4540000000000001E-2</c:v>
                  </c:pt>
                  <c:pt idx="9">
                    <c:v>7.9399999999999991E-3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world_4_trajectory!$B$12:$U$12</c:f>
                <c:numCache>
                  <c:formatCode>General</c:formatCode>
                  <c:ptCount val="20"/>
                  <c:pt idx="0">
                    <c:v>3.117E-2</c:v>
                  </c:pt>
                  <c:pt idx="1">
                    <c:v>3.1609999999999999E-2</c:v>
                  </c:pt>
                  <c:pt idx="2">
                    <c:v>3.1260000000000003E-2</c:v>
                  </c:pt>
                  <c:pt idx="3">
                    <c:v>3.0880000000000001E-2</c:v>
                  </c:pt>
                  <c:pt idx="4">
                    <c:v>3.0040000000000001E-2</c:v>
                  </c:pt>
                  <c:pt idx="5">
                    <c:v>2.6700000000000002E-2</c:v>
                  </c:pt>
                  <c:pt idx="6">
                    <c:v>2.2460000000000001E-2</c:v>
                  </c:pt>
                  <c:pt idx="7">
                    <c:v>1.8280000000000001E-2</c:v>
                  </c:pt>
                  <c:pt idx="8">
                    <c:v>1.4540000000000001E-2</c:v>
                  </c:pt>
                  <c:pt idx="9">
                    <c:v>7.9399999999999991E-3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world_4_trajectory!$B$5:$U$5</c:f>
              <c:numCache>
                <c:formatCode>General</c:formatCode>
                <c:ptCount val="20"/>
                <c:pt idx="0">
                  <c:v>0.41599999999999998</c:v>
                </c:pt>
                <c:pt idx="1">
                  <c:v>0.48399999999999999</c:v>
                </c:pt>
                <c:pt idx="2">
                  <c:v>0.57599999999999996</c:v>
                </c:pt>
                <c:pt idx="3">
                  <c:v>0.60799999999999998</c:v>
                </c:pt>
                <c:pt idx="4">
                  <c:v>0.65600000000000003</c:v>
                </c:pt>
                <c:pt idx="5">
                  <c:v>0.76800000000000002</c:v>
                </c:pt>
                <c:pt idx="6">
                  <c:v>0.85199999999999998</c:v>
                </c:pt>
                <c:pt idx="7">
                  <c:v>0.90800000000000003</c:v>
                </c:pt>
                <c:pt idx="8">
                  <c:v>0.94399999999999995</c:v>
                </c:pt>
                <c:pt idx="9">
                  <c:v>0.98399999999999999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0C5-9322-15EAC0C71F95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world_4_trajectory!$AP$5:$BI$5</c:f>
              <c:numCache>
                <c:formatCode>General</c:formatCode>
                <c:ptCount val="20"/>
                <c:pt idx="0">
                  <c:v>0.38</c:v>
                </c:pt>
                <c:pt idx="1">
                  <c:v>0.44</c:v>
                </c:pt>
                <c:pt idx="2">
                  <c:v>0.48</c:v>
                </c:pt>
                <c:pt idx="3">
                  <c:v>0.54</c:v>
                </c:pt>
                <c:pt idx="4">
                  <c:v>0.61199999999999999</c:v>
                </c:pt>
                <c:pt idx="5">
                  <c:v>0.71199999999999997</c:v>
                </c:pt>
                <c:pt idx="6">
                  <c:v>0.74</c:v>
                </c:pt>
                <c:pt idx="7">
                  <c:v>0.876</c:v>
                </c:pt>
                <c:pt idx="8">
                  <c:v>0.92800000000000005</c:v>
                </c:pt>
                <c:pt idx="9">
                  <c:v>0.93600000000000005</c:v>
                </c:pt>
                <c:pt idx="10">
                  <c:v>0.95199999999999996</c:v>
                </c:pt>
                <c:pt idx="11">
                  <c:v>0.96399999999999997</c:v>
                </c:pt>
                <c:pt idx="12">
                  <c:v>1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0C5-9322-15EAC0C7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world_4_trajectory!$B$13:$U$13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3.1480000000000001E-2</c:v>
                  </c:pt>
                  <c:pt idx="2">
                    <c:v>3.1289999999999998E-2</c:v>
                  </c:pt>
                  <c:pt idx="3">
                    <c:v>3.082E-2</c:v>
                  </c:pt>
                  <c:pt idx="4">
                    <c:v>2.7879999999999999E-2</c:v>
                  </c:pt>
                  <c:pt idx="5">
                    <c:v>2.4709999999999999E-2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1.6760000000000001E-2</c:v>
                  </c:pt>
                  <c:pt idx="9">
                    <c:v>1.3520000000000001E-2</c:v>
                  </c:pt>
                  <c:pt idx="10">
                    <c:v>1.239E-2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world_4_trajectory!$B$13:$U$13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3.1480000000000001E-2</c:v>
                  </c:pt>
                  <c:pt idx="2">
                    <c:v>3.1289999999999998E-2</c:v>
                  </c:pt>
                  <c:pt idx="3">
                    <c:v>3.082E-2</c:v>
                  </c:pt>
                  <c:pt idx="4">
                    <c:v>2.7879999999999999E-2</c:v>
                  </c:pt>
                  <c:pt idx="5">
                    <c:v>2.4709999999999999E-2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1.6760000000000001E-2</c:v>
                  </c:pt>
                  <c:pt idx="9">
                    <c:v>1.3520000000000001E-2</c:v>
                  </c:pt>
                  <c:pt idx="10">
                    <c:v>1.239E-2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world_4_trajectory!$B$6:$U$6</c:f>
              <c:numCache>
                <c:formatCode>General</c:formatCode>
                <c:ptCount val="20"/>
                <c:pt idx="0">
                  <c:v>0.42</c:v>
                </c:pt>
                <c:pt idx="1">
                  <c:v>0.45200000000000001</c:v>
                </c:pt>
                <c:pt idx="2">
                  <c:v>0.57199999999999995</c:v>
                </c:pt>
                <c:pt idx="3">
                  <c:v>0.61199999999999999</c:v>
                </c:pt>
                <c:pt idx="4">
                  <c:v>0.73599999999999999</c:v>
                </c:pt>
                <c:pt idx="5">
                  <c:v>0.81200000000000006</c:v>
                </c:pt>
                <c:pt idx="6">
                  <c:v>0.876</c:v>
                </c:pt>
                <c:pt idx="7">
                  <c:v>0.88800000000000001</c:v>
                </c:pt>
                <c:pt idx="8">
                  <c:v>0.92400000000000004</c:v>
                </c:pt>
                <c:pt idx="9">
                  <c:v>0.95199999999999996</c:v>
                </c:pt>
                <c:pt idx="10">
                  <c:v>0.96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DBD-AB5E-38C7E6237FDD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world_4_trajectory!$AP$13:$BI$13</c:f>
                <c:numCache>
                  <c:formatCode>General</c:formatCode>
                  <c:ptCount val="20"/>
                  <c:pt idx="0">
                    <c:v>3.1029999999999999E-2</c:v>
                  </c:pt>
                  <c:pt idx="1">
                    <c:v>3.1329999999999997E-2</c:v>
                  </c:pt>
                  <c:pt idx="2">
                    <c:v>3.1609999999999999E-2</c:v>
                  </c:pt>
                  <c:pt idx="3">
                    <c:v>3.1449999999999999E-2</c:v>
                  </c:pt>
                  <c:pt idx="4">
                    <c:v>2.8139999999999998E-2</c:v>
                  </c:pt>
                  <c:pt idx="5">
                    <c:v>2.5669999999999998E-2</c:v>
                  </c:pt>
                  <c:pt idx="6">
                    <c:v>2.4299999999999999E-2</c:v>
                  </c:pt>
                  <c:pt idx="7">
                    <c:v>2.3650000000000001E-2</c:v>
                  </c:pt>
                  <c:pt idx="8">
                    <c:v>2.0549999999999999E-2</c:v>
                  </c:pt>
                  <c:pt idx="9">
                    <c:v>1.5480000000000001E-2</c:v>
                  </c:pt>
                  <c:pt idx="10">
                    <c:v>1.404E-2</c:v>
                  </c:pt>
                  <c:pt idx="11">
                    <c:v>7.9399999999999991E-3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world_4_trajectory!$AP$13:$BI$13</c:f>
                <c:numCache>
                  <c:formatCode>General</c:formatCode>
                  <c:ptCount val="20"/>
                  <c:pt idx="0">
                    <c:v>3.1029999999999999E-2</c:v>
                  </c:pt>
                  <c:pt idx="1">
                    <c:v>3.1329999999999997E-2</c:v>
                  </c:pt>
                  <c:pt idx="2">
                    <c:v>3.1609999999999999E-2</c:v>
                  </c:pt>
                  <c:pt idx="3">
                    <c:v>3.1449999999999999E-2</c:v>
                  </c:pt>
                  <c:pt idx="4">
                    <c:v>2.8139999999999998E-2</c:v>
                  </c:pt>
                  <c:pt idx="5">
                    <c:v>2.5669999999999998E-2</c:v>
                  </c:pt>
                  <c:pt idx="6">
                    <c:v>2.4299999999999999E-2</c:v>
                  </c:pt>
                  <c:pt idx="7">
                    <c:v>2.3650000000000001E-2</c:v>
                  </c:pt>
                  <c:pt idx="8">
                    <c:v>2.0549999999999999E-2</c:v>
                  </c:pt>
                  <c:pt idx="9">
                    <c:v>1.5480000000000001E-2</c:v>
                  </c:pt>
                  <c:pt idx="10">
                    <c:v>1.404E-2</c:v>
                  </c:pt>
                  <c:pt idx="11">
                    <c:v>7.9399999999999991E-3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world_4_trajectory!$AP$6:$BI$6</c:f>
              <c:numCache>
                <c:formatCode>General</c:formatCode>
                <c:ptCount val="20"/>
                <c:pt idx="0">
                  <c:v>0.40400000000000003</c:v>
                </c:pt>
                <c:pt idx="1">
                  <c:v>0.432</c:v>
                </c:pt>
                <c:pt idx="2">
                  <c:v>0.51200000000000001</c:v>
                </c:pt>
                <c:pt idx="3">
                  <c:v>0.55200000000000005</c:v>
                </c:pt>
                <c:pt idx="4">
                  <c:v>0.72799999999999998</c:v>
                </c:pt>
                <c:pt idx="5">
                  <c:v>0.79200000000000004</c:v>
                </c:pt>
                <c:pt idx="6">
                  <c:v>0.82</c:v>
                </c:pt>
                <c:pt idx="7">
                  <c:v>0.83199999999999996</c:v>
                </c:pt>
                <c:pt idx="8">
                  <c:v>0.88</c:v>
                </c:pt>
                <c:pt idx="9">
                  <c:v>0.93600000000000005</c:v>
                </c:pt>
                <c:pt idx="10">
                  <c:v>0.94799999999999995</c:v>
                </c:pt>
                <c:pt idx="11">
                  <c:v>0.98399999999999999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4DBD-AB5E-38C7E62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world_4_trajectory!$B$14:$U$14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3.1419999999999997E-2</c:v>
                  </c:pt>
                  <c:pt idx="4">
                    <c:v>3.108E-2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2.53E-2</c:v>
                  </c:pt>
                  <c:pt idx="8">
                    <c:v>1.592E-2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world_4_trajectory!$B$14:$U$14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3.1419999999999997E-2</c:v>
                  </c:pt>
                  <c:pt idx="4">
                    <c:v>3.108E-2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2.53E-2</c:v>
                  </c:pt>
                  <c:pt idx="8">
                    <c:v>1.592E-2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world_4_trajectory!$B$7:$U$7</c:f>
              <c:numCache>
                <c:formatCode>General</c:formatCode>
                <c:ptCount val="20"/>
                <c:pt idx="0">
                  <c:v>0.3</c:v>
                </c:pt>
                <c:pt idx="1">
                  <c:v>0.36799999999999999</c:v>
                </c:pt>
                <c:pt idx="2">
                  <c:v>0.496</c:v>
                </c:pt>
                <c:pt idx="3">
                  <c:v>0.55600000000000005</c:v>
                </c:pt>
                <c:pt idx="4">
                  <c:v>0.59199999999999997</c:v>
                </c:pt>
                <c:pt idx="5">
                  <c:v>0.68799999999999994</c:v>
                </c:pt>
                <c:pt idx="6">
                  <c:v>0.73199999999999998</c:v>
                </c:pt>
                <c:pt idx="7">
                  <c:v>0.8</c:v>
                </c:pt>
                <c:pt idx="8">
                  <c:v>0.93200000000000005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AC3-B457-7C2A3E9663FE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world_4_trajectory!$AP$14:$BI$14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2.9690000000000001E-2</c:v>
                  </c:pt>
                  <c:pt idx="2">
                    <c:v>3.15E-2</c:v>
                  </c:pt>
                  <c:pt idx="3">
                    <c:v>3.1600000000000003E-2</c:v>
                  </c:pt>
                  <c:pt idx="4">
                    <c:v>3.108E-2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2.7740000000000001E-2</c:v>
                  </c:pt>
                  <c:pt idx="8">
                    <c:v>2.409E-2</c:v>
                  </c:pt>
                  <c:pt idx="9">
                    <c:v>1.9310000000000001E-2</c:v>
                  </c:pt>
                  <c:pt idx="10">
                    <c:v>1.5480000000000001E-2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world_4_trajectory!$AP$14:$BI$14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2.9690000000000001E-2</c:v>
                  </c:pt>
                  <c:pt idx="2">
                    <c:v>3.15E-2</c:v>
                  </c:pt>
                  <c:pt idx="3">
                    <c:v>3.1600000000000003E-2</c:v>
                  </c:pt>
                  <c:pt idx="4">
                    <c:v>3.108E-2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2.7740000000000001E-2</c:v>
                  </c:pt>
                  <c:pt idx="8">
                    <c:v>2.409E-2</c:v>
                  </c:pt>
                  <c:pt idx="9">
                    <c:v>1.9310000000000001E-2</c:v>
                  </c:pt>
                  <c:pt idx="10">
                    <c:v>1.5480000000000001E-2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world_4_trajectory!$AP$7:$BI$7</c:f>
              <c:numCache>
                <c:formatCode>General</c:formatCode>
                <c:ptCount val="20"/>
                <c:pt idx="0">
                  <c:v>0.26</c:v>
                </c:pt>
                <c:pt idx="1">
                  <c:v>0.32800000000000001</c:v>
                </c:pt>
                <c:pt idx="2">
                  <c:v>0.45600000000000002</c:v>
                </c:pt>
                <c:pt idx="3">
                  <c:v>0.52</c:v>
                </c:pt>
                <c:pt idx="4">
                  <c:v>0.59199999999999997</c:v>
                </c:pt>
                <c:pt idx="5">
                  <c:v>0.71199999999999997</c:v>
                </c:pt>
                <c:pt idx="6">
                  <c:v>0.74</c:v>
                </c:pt>
                <c:pt idx="7">
                  <c:v>0.74</c:v>
                </c:pt>
                <c:pt idx="8">
                  <c:v>0.82399999999999995</c:v>
                </c:pt>
                <c:pt idx="9">
                  <c:v>0.89600000000000002</c:v>
                </c:pt>
                <c:pt idx="10">
                  <c:v>0.93600000000000005</c:v>
                </c:pt>
                <c:pt idx="11">
                  <c:v>0.96399999999999997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AC3-B457-7C2A3E96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world_4_trajectory!$B$15:$U$15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3.1620000000000002E-2</c:v>
                  </c:pt>
                  <c:pt idx="2">
                    <c:v>3.1559999999999998E-2</c:v>
                  </c:pt>
                  <c:pt idx="3">
                    <c:v>3.0929999999999999E-2</c:v>
                  </c:pt>
                  <c:pt idx="4">
                    <c:v>3.0130000000000001E-2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2.3869999999999999E-2</c:v>
                  </c:pt>
                  <c:pt idx="8">
                    <c:v>1.502E-2</c:v>
                  </c:pt>
                  <c:pt idx="9">
                    <c:v>9.6799999999999994E-3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world_4_trajectory!$B$15:$U$15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3.1620000000000002E-2</c:v>
                  </c:pt>
                  <c:pt idx="2">
                    <c:v>3.1559999999999998E-2</c:v>
                  </c:pt>
                  <c:pt idx="3">
                    <c:v>3.0929999999999999E-2</c:v>
                  </c:pt>
                  <c:pt idx="4">
                    <c:v>3.0130000000000001E-2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2.3869999999999999E-2</c:v>
                  </c:pt>
                  <c:pt idx="8">
                    <c:v>1.502E-2</c:v>
                  </c:pt>
                  <c:pt idx="9">
                    <c:v>9.6799999999999994E-3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world_4_trajectory!$B$8:$U$8</c:f>
              <c:numCache>
                <c:formatCode>General</c:formatCode>
                <c:ptCount val="20"/>
                <c:pt idx="0">
                  <c:v>0.38</c:v>
                </c:pt>
                <c:pt idx="1">
                  <c:v>0.496</c:v>
                </c:pt>
                <c:pt idx="2">
                  <c:v>0.53200000000000003</c:v>
                </c:pt>
                <c:pt idx="3">
                  <c:v>0.60399999999999998</c:v>
                </c:pt>
                <c:pt idx="4">
                  <c:v>0.65200000000000002</c:v>
                </c:pt>
                <c:pt idx="5">
                  <c:v>0.68799999999999994</c:v>
                </c:pt>
                <c:pt idx="6">
                  <c:v>0.73199999999999998</c:v>
                </c:pt>
                <c:pt idx="7">
                  <c:v>0.82799999999999996</c:v>
                </c:pt>
                <c:pt idx="8">
                  <c:v>0.94</c:v>
                </c:pt>
                <c:pt idx="9">
                  <c:v>0.97599999999999998</c:v>
                </c:pt>
                <c:pt idx="10">
                  <c:v>0.98799999999999999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0A5-A06B-265EA7C3E064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world_4_trajectory!$AP$15:$BI$15</c:f>
                <c:numCache>
                  <c:formatCode>General</c:formatCode>
                  <c:ptCount val="20"/>
                  <c:pt idx="0">
                    <c:v>2.9090000000000001E-2</c:v>
                  </c:pt>
                  <c:pt idx="1">
                    <c:v>3.1289999999999998E-2</c:v>
                  </c:pt>
                  <c:pt idx="2">
                    <c:v>3.1609999999999999E-2</c:v>
                  </c:pt>
                  <c:pt idx="3">
                    <c:v>3.1519999999999999E-2</c:v>
                  </c:pt>
                  <c:pt idx="4">
                    <c:v>3.0759999999999999E-2</c:v>
                  </c:pt>
                  <c:pt idx="5">
                    <c:v>2.8639999999999999E-2</c:v>
                  </c:pt>
                  <c:pt idx="6">
                    <c:v>2.7009999999999999E-2</c:v>
                  </c:pt>
                  <c:pt idx="7">
                    <c:v>2.4910000000000002E-2</c:v>
                  </c:pt>
                  <c:pt idx="8">
                    <c:v>2.0250000000000001E-2</c:v>
                  </c:pt>
                  <c:pt idx="9">
                    <c:v>7.9399999999999991E-3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world_4_trajectory!$AP$15:$BI$15</c:f>
                <c:numCache>
                  <c:formatCode>General</c:formatCode>
                  <c:ptCount val="20"/>
                  <c:pt idx="0">
                    <c:v>2.9090000000000001E-2</c:v>
                  </c:pt>
                  <c:pt idx="1">
                    <c:v>3.1289999999999998E-2</c:v>
                  </c:pt>
                  <c:pt idx="2">
                    <c:v>3.1609999999999999E-2</c:v>
                  </c:pt>
                  <c:pt idx="3">
                    <c:v>3.1519999999999999E-2</c:v>
                  </c:pt>
                  <c:pt idx="4">
                    <c:v>3.0759999999999999E-2</c:v>
                  </c:pt>
                  <c:pt idx="5">
                    <c:v>2.8639999999999999E-2</c:v>
                  </c:pt>
                  <c:pt idx="6">
                    <c:v>2.7009999999999999E-2</c:v>
                  </c:pt>
                  <c:pt idx="7">
                    <c:v>2.4910000000000002E-2</c:v>
                  </c:pt>
                  <c:pt idx="8">
                    <c:v>2.0250000000000001E-2</c:v>
                  </c:pt>
                  <c:pt idx="9">
                    <c:v>7.9399999999999991E-3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world_4_trajectory!$AP$8:$BI$8</c:f>
              <c:numCache>
                <c:formatCode>General</c:formatCode>
                <c:ptCount val="20"/>
                <c:pt idx="0">
                  <c:v>0.30399999999999999</c:v>
                </c:pt>
                <c:pt idx="1">
                  <c:v>0.42799999999999999</c:v>
                </c:pt>
                <c:pt idx="2">
                  <c:v>0.51600000000000001</c:v>
                </c:pt>
                <c:pt idx="3">
                  <c:v>0.54</c:v>
                </c:pt>
                <c:pt idx="4">
                  <c:v>0.61599999999999999</c:v>
                </c:pt>
                <c:pt idx="5">
                  <c:v>0.71199999999999997</c:v>
                </c:pt>
                <c:pt idx="6">
                  <c:v>0.76</c:v>
                </c:pt>
                <c:pt idx="7">
                  <c:v>0.80800000000000005</c:v>
                </c:pt>
                <c:pt idx="8">
                  <c:v>0.88400000000000001</c:v>
                </c:pt>
                <c:pt idx="9">
                  <c:v>0.98399999999999999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0A5-A06B-265EA7C3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world_4_trajectory!$B$16:$U$16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2.9399999999999999E-2</c:v>
                  </c:pt>
                  <c:pt idx="2">
                    <c:v>3.1480000000000001E-2</c:v>
                  </c:pt>
                  <c:pt idx="3">
                    <c:v>3.1480000000000001E-2</c:v>
                  </c:pt>
                  <c:pt idx="4">
                    <c:v>3.082E-2</c:v>
                  </c:pt>
                  <c:pt idx="5">
                    <c:v>3.0210000000000001E-2</c:v>
                  </c:pt>
                  <c:pt idx="6">
                    <c:v>2.5489999999999999E-2</c:v>
                  </c:pt>
                  <c:pt idx="7">
                    <c:v>2.2460000000000001E-2</c:v>
                  </c:pt>
                  <c:pt idx="8">
                    <c:v>1.9630000000000002E-2</c:v>
                  </c:pt>
                  <c:pt idx="9">
                    <c:v>1.239E-2</c:v>
                  </c:pt>
                  <c:pt idx="10">
                    <c:v>1.043E-2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world_4_trajectory!$B$16:$U$16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2.9399999999999999E-2</c:v>
                  </c:pt>
                  <c:pt idx="2">
                    <c:v>3.1480000000000001E-2</c:v>
                  </c:pt>
                  <c:pt idx="3">
                    <c:v>3.1480000000000001E-2</c:v>
                  </c:pt>
                  <c:pt idx="4">
                    <c:v>3.082E-2</c:v>
                  </c:pt>
                  <c:pt idx="5">
                    <c:v>3.0210000000000001E-2</c:v>
                  </c:pt>
                  <c:pt idx="6">
                    <c:v>2.5489999999999999E-2</c:v>
                  </c:pt>
                  <c:pt idx="7">
                    <c:v>2.2460000000000001E-2</c:v>
                  </c:pt>
                  <c:pt idx="8">
                    <c:v>1.9630000000000002E-2</c:v>
                  </c:pt>
                  <c:pt idx="9">
                    <c:v>1.239E-2</c:v>
                  </c:pt>
                  <c:pt idx="10">
                    <c:v>1.043E-2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world_4_trajectory!$B$9:$U$9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0.316</c:v>
                </c:pt>
                <c:pt idx="2">
                  <c:v>0.45200000000000001</c:v>
                </c:pt>
                <c:pt idx="3">
                  <c:v>0.45200000000000001</c:v>
                </c:pt>
                <c:pt idx="4">
                  <c:v>0.61199999999999999</c:v>
                </c:pt>
                <c:pt idx="5">
                  <c:v>0.64800000000000002</c:v>
                </c:pt>
                <c:pt idx="6">
                  <c:v>0.79600000000000004</c:v>
                </c:pt>
                <c:pt idx="7">
                  <c:v>0.85199999999999998</c:v>
                </c:pt>
                <c:pt idx="8">
                  <c:v>0.89200000000000002</c:v>
                </c:pt>
                <c:pt idx="9">
                  <c:v>0.96</c:v>
                </c:pt>
                <c:pt idx="10">
                  <c:v>0.97199999999999998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D46-B8EF-E9CB197A99BD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world_4_trajectory!$AP$9:$BI$9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0.30399999999999999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0.6</c:v>
                </c:pt>
                <c:pt idx="5">
                  <c:v>0.66400000000000003</c:v>
                </c:pt>
                <c:pt idx="6">
                  <c:v>0.74</c:v>
                </c:pt>
                <c:pt idx="7">
                  <c:v>0.76800000000000002</c:v>
                </c:pt>
                <c:pt idx="8">
                  <c:v>0.81200000000000006</c:v>
                </c:pt>
                <c:pt idx="9">
                  <c:v>0.86799999999999999</c:v>
                </c:pt>
                <c:pt idx="10">
                  <c:v>0.92400000000000004</c:v>
                </c:pt>
                <c:pt idx="11">
                  <c:v>0.93200000000000005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D46-B8EF-E9CB197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3.0360000000000002E-2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2.827E-2</c:v>
                  </c:pt>
                  <c:pt idx="5">
                    <c:v>2.4709999999999999E-2</c:v>
                  </c:pt>
                  <c:pt idx="6">
                    <c:v>2.3189999999999999E-2</c:v>
                  </c:pt>
                  <c:pt idx="7">
                    <c:v>2.0250000000000001E-2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1.1129999999999999E-2</c:v>
                  </c:pt>
                  <c:pt idx="12">
                    <c:v>7.9399999999999991E-3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3.0360000000000002E-2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2.827E-2</c:v>
                  </c:pt>
                  <c:pt idx="5">
                    <c:v>2.4709999999999999E-2</c:v>
                  </c:pt>
                  <c:pt idx="6">
                    <c:v>2.3189999999999999E-2</c:v>
                  </c:pt>
                  <c:pt idx="7">
                    <c:v>2.0250000000000001E-2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1.1129999999999999E-2</c:v>
                  </c:pt>
                  <c:pt idx="12">
                    <c:v>7.9399999999999991E-3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world_1_sample!$B$8:$U$8</c:f>
              <c:numCache>
                <c:formatCode>General</c:formatCode>
                <c:ptCount val="20"/>
                <c:pt idx="0">
                  <c:v>0.2</c:v>
                </c:pt>
                <c:pt idx="1">
                  <c:v>0.36</c:v>
                </c:pt>
                <c:pt idx="2">
                  <c:v>0.53200000000000003</c:v>
                </c:pt>
                <c:pt idx="3">
                  <c:v>0.624</c:v>
                </c:pt>
                <c:pt idx="4">
                  <c:v>0.72399999999999998</c:v>
                </c:pt>
                <c:pt idx="5">
                  <c:v>0.81200000000000006</c:v>
                </c:pt>
                <c:pt idx="6">
                  <c:v>0.84</c:v>
                </c:pt>
                <c:pt idx="7">
                  <c:v>0.88400000000000001</c:v>
                </c:pt>
                <c:pt idx="8">
                  <c:v>0.90800000000000003</c:v>
                </c:pt>
                <c:pt idx="9">
                  <c:v>0.93600000000000005</c:v>
                </c:pt>
                <c:pt idx="10">
                  <c:v>0.95199999999999996</c:v>
                </c:pt>
                <c:pt idx="11">
                  <c:v>0.96799999999999997</c:v>
                </c:pt>
                <c:pt idx="12">
                  <c:v>0.98399999999999999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18D-8F6B-3FE0CFBEF0F7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world_1_sample!$BJ$15:$CC$15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2.9600000000000001E-2</c:v>
                  </c:pt>
                  <c:pt idx="2">
                    <c:v>3.15E-2</c:v>
                  </c:pt>
                  <c:pt idx="3">
                    <c:v>3.1559999999999998E-2</c:v>
                  </c:pt>
                  <c:pt idx="4">
                    <c:v>3.082E-2</c:v>
                  </c:pt>
                  <c:pt idx="5">
                    <c:v>2.8979999999999999E-2</c:v>
                  </c:pt>
                  <c:pt idx="6">
                    <c:v>2.6859999999999998E-2</c:v>
                  </c:pt>
                  <c:pt idx="7">
                    <c:v>2.4510000000000001E-2</c:v>
                  </c:pt>
                  <c:pt idx="8">
                    <c:v>2.2710000000000001E-2</c:v>
                  </c:pt>
                  <c:pt idx="9">
                    <c:v>2.2200000000000001E-2</c:v>
                  </c:pt>
                  <c:pt idx="10">
                    <c:v>2.0840000000000001E-2</c:v>
                  </c:pt>
                  <c:pt idx="11">
                    <c:v>2.0549999999999999E-2</c:v>
                  </c:pt>
                  <c:pt idx="12">
                    <c:v>2.0250000000000001E-2</c:v>
                  </c:pt>
                  <c:pt idx="13">
                    <c:v>1.754E-2</c:v>
                  </c:pt>
                  <c:pt idx="14">
                    <c:v>1.592E-2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1.404E-2</c:v>
                  </c:pt>
                  <c:pt idx="18">
                    <c:v>1.3520000000000001E-2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world_1_sample!$BJ$15:$CC$15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2.9600000000000001E-2</c:v>
                  </c:pt>
                  <c:pt idx="2">
                    <c:v>3.15E-2</c:v>
                  </c:pt>
                  <c:pt idx="3">
                    <c:v>3.1559999999999998E-2</c:v>
                  </c:pt>
                  <c:pt idx="4">
                    <c:v>3.082E-2</c:v>
                  </c:pt>
                  <c:pt idx="5">
                    <c:v>2.8979999999999999E-2</c:v>
                  </c:pt>
                  <c:pt idx="6">
                    <c:v>2.6859999999999998E-2</c:v>
                  </c:pt>
                  <c:pt idx="7">
                    <c:v>2.4510000000000001E-2</c:v>
                  </c:pt>
                  <c:pt idx="8">
                    <c:v>2.2710000000000001E-2</c:v>
                  </c:pt>
                  <c:pt idx="9">
                    <c:v>2.2200000000000001E-2</c:v>
                  </c:pt>
                  <c:pt idx="10">
                    <c:v>2.0840000000000001E-2</c:v>
                  </c:pt>
                  <c:pt idx="11">
                    <c:v>2.0549999999999999E-2</c:v>
                  </c:pt>
                  <c:pt idx="12">
                    <c:v>2.0250000000000001E-2</c:v>
                  </c:pt>
                  <c:pt idx="13">
                    <c:v>1.754E-2</c:v>
                  </c:pt>
                  <c:pt idx="14">
                    <c:v>1.592E-2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1.404E-2</c:v>
                  </c:pt>
                  <c:pt idx="18">
                    <c:v>1.3520000000000001E-2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world_1_sample!$BJ$8:$CC$8</c:f>
              <c:numCache>
                <c:formatCode>General</c:formatCode>
                <c:ptCount val="20"/>
                <c:pt idx="0">
                  <c:v>0.188</c:v>
                </c:pt>
                <c:pt idx="1">
                  <c:v>0.32400000000000001</c:v>
                </c:pt>
                <c:pt idx="2">
                  <c:v>0.45600000000000002</c:v>
                </c:pt>
                <c:pt idx="3">
                  <c:v>0.53200000000000003</c:v>
                </c:pt>
                <c:pt idx="4">
                  <c:v>0.61199999999999999</c:v>
                </c:pt>
                <c:pt idx="5">
                  <c:v>0.7</c:v>
                </c:pt>
                <c:pt idx="6">
                  <c:v>0.76400000000000001</c:v>
                </c:pt>
                <c:pt idx="7">
                  <c:v>0.81599999999999995</c:v>
                </c:pt>
                <c:pt idx="8">
                  <c:v>0.84799999999999998</c:v>
                </c:pt>
                <c:pt idx="9">
                  <c:v>0.85599999999999998</c:v>
                </c:pt>
                <c:pt idx="10">
                  <c:v>0.876</c:v>
                </c:pt>
                <c:pt idx="11">
                  <c:v>0.88</c:v>
                </c:pt>
                <c:pt idx="12">
                  <c:v>0.88400000000000001</c:v>
                </c:pt>
                <c:pt idx="13">
                  <c:v>0.91600000000000004</c:v>
                </c:pt>
                <c:pt idx="14">
                  <c:v>0.93200000000000005</c:v>
                </c:pt>
                <c:pt idx="15">
                  <c:v>0.93600000000000005</c:v>
                </c:pt>
                <c:pt idx="16">
                  <c:v>0.93600000000000005</c:v>
                </c:pt>
                <c:pt idx="17">
                  <c:v>0.94799999999999995</c:v>
                </c:pt>
                <c:pt idx="18">
                  <c:v>0.95199999999999996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18D-8F6B-3FE0CFBE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world_1_sample!$B$16:$U$16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3.0429999999999999E-2</c:v>
                  </c:pt>
                  <c:pt idx="2">
                    <c:v>2.6700000000000002E-2</c:v>
                  </c:pt>
                  <c:pt idx="3">
                    <c:v>2.2950000000000002E-2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1.8630000000000001E-2</c:v>
                  </c:pt>
                  <c:pt idx="7">
                    <c:v>1.6760000000000001E-2</c:v>
                  </c:pt>
                  <c:pt idx="8">
                    <c:v>1.3520000000000001E-2</c:v>
                  </c:pt>
                  <c:pt idx="9">
                    <c:v>1.1780000000000001E-2</c:v>
                  </c:pt>
                  <c:pt idx="10">
                    <c:v>9.6799999999999994E-3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world_1_sample!$B$16:$U$16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3.0429999999999999E-2</c:v>
                  </c:pt>
                  <c:pt idx="2">
                    <c:v>2.6700000000000002E-2</c:v>
                  </c:pt>
                  <c:pt idx="3">
                    <c:v>2.2950000000000002E-2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1.8630000000000001E-2</c:v>
                  </c:pt>
                  <c:pt idx="7">
                    <c:v>1.6760000000000001E-2</c:v>
                  </c:pt>
                  <c:pt idx="8">
                    <c:v>1.3520000000000001E-2</c:v>
                  </c:pt>
                  <c:pt idx="9">
                    <c:v>1.1780000000000001E-2</c:v>
                  </c:pt>
                  <c:pt idx="10">
                    <c:v>9.6799999999999994E-3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world_1_sample!$B$9:$U$9</c:f>
              <c:numCache>
                <c:formatCode>General</c:formatCode>
                <c:ptCount val="20"/>
                <c:pt idx="0">
                  <c:v>0.4</c:v>
                </c:pt>
                <c:pt idx="1">
                  <c:v>0.63600000000000001</c:v>
                </c:pt>
                <c:pt idx="2">
                  <c:v>0.76800000000000002</c:v>
                </c:pt>
                <c:pt idx="3">
                  <c:v>0.84399999999999997</c:v>
                </c:pt>
                <c:pt idx="4">
                  <c:v>0.876</c:v>
                </c:pt>
                <c:pt idx="5">
                  <c:v>0.91200000000000003</c:v>
                </c:pt>
                <c:pt idx="6">
                  <c:v>0.90400000000000003</c:v>
                </c:pt>
                <c:pt idx="7">
                  <c:v>0.92400000000000004</c:v>
                </c:pt>
                <c:pt idx="8">
                  <c:v>0.95199999999999996</c:v>
                </c:pt>
                <c:pt idx="9">
                  <c:v>0.96399999999999997</c:v>
                </c:pt>
                <c:pt idx="10">
                  <c:v>0.97599999999999998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61C-8EE8-0BA501BA5930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world_1_sample!$BJ$9:$CC$9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0.56399999999999995</c:v>
                </c:pt>
                <c:pt idx="2">
                  <c:v>0.62</c:v>
                </c:pt>
                <c:pt idx="3">
                  <c:v>0.69599999999999995</c:v>
                </c:pt>
                <c:pt idx="4">
                  <c:v>0.74</c:v>
                </c:pt>
                <c:pt idx="5">
                  <c:v>0.78400000000000003</c:v>
                </c:pt>
                <c:pt idx="6">
                  <c:v>0.8</c:v>
                </c:pt>
                <c:pt idx="7">
                  <c:v>0.84799999999999998</c:v>
                </c:pt>
                <c:pt idx="8">
                  <c:v>0.84799999999999998</c:v>
                </c:pt>
                <c:pt idx="9">
                  <c:v>0.872</c:v>
                </c:pt>
                <c:pt idx="10">
                  <c:v>0.9</c:v>
                </c:pt>
                <c:pt idx="11">
                  <c:v>0.90800000000000003</c:v>
                </c:pt>
                <c:pt idx="12">
                  <c:v>0.92400000000000004</c:v>
                </c:pt>
                <c:pt idx="13">
                  <c:v>0.92800000000000005</c:v>
                </c:pt>
                <c:pt idx="14">
                  <c:v>0.94799999999999995</c:v>
                </c:pt>
                <c:pt idx="15">
                  <c:v>0.95599999999999996</c:v>
                </c:pt>
                <c:pt idx="16">
                  <c:v>0.96399999999999997</c:v>
                </c:pt>
                <c:pt idx="17">
                  <c:v>0.97199999999999998</c:v>
                </c:pt>
                <c:pt idx="18">
                  <c:v>0.97599999999999998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61C-8EE8-0BA501BA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0.312</c:v>
                </c:pt>
                <c:pt idx="1">
                  <c:v>0.38400000000000001</c:v>
                </c:pt>
                <c:pt idx="2">
                  <c:v>0.50800000000000001</c:v>
                </c:pt>
                <c:pt idx="3">
                  <c:v>0.5</c:v>
                </c:pt>
                <c:pt idx="4">
                  <c:v>0.504</c:v>
                </c:pt>
                <c:pt idx="5">
                  <c:v>0.59599999999999997</c:v>
                </c:pt>
                <c:pt idx="6">
                  <c:v>0.74399999999999999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0.94799999999999995</c:v>
                </c:pt>
                <c:pt idx="10">
                  <c:v>0.96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262-9413-4E8B34175C61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world_1_trajectory!$AP$4:$BI$4</c:f>
              <c:numCache>
                <c:formatCode>General</c:formatCode>
                <c:ptCount val="20"/>
                <c:pt idx="0">
                  <c:v>0.25600000000000001</c:v>
                </c:pt>
                <c:pt idx="1">
                  <c:v>0.29199999999999998</c:v>
                </c:pt>
                <c:pt idx="2">
                  <c:v>0.39600000000000002</c:v>
                </c:pt>
                <c:pt idx="3">
                  <c:v>0.48799999999999999</c:v>
                </c:pt>
                <c:pt idx="4">
                  <c:v>0.52</c:v>
                </c:pt>
                <c:pt idx="5">
                  <c:v>0.57599999999999996</c:v>
                </c:pt>
                <c:pt idx="6">
                  <c:v>0.65600000000000003</c:v>
                </c:pt>
                <c:pt idx="7">
                  <c:v>0.67200000000000004</c:v>
                </c:pt>
                <c:pt idx="8">
                  <c:v>0.72</c:v>
                </c:pt>
                <c:pt idx="9">
                  <c:v>0.76</c:v>
                </c:pt>
                <c:pt idx="10">
                  <c:v>0.86799999999999999</c:v>
                </c:pt>
                <c:pt idx="11">
                  <c:v>0.88</c:v>
                </c:pt>
                <c:pt idx="12">
                  <c:v>0.88</c:v>
                </c:pt>
                <c:pt idx="13">
                  <c:v>0.94799999999999995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0.96</c:v>
                </c:pt>
                <c:pt idx="17">
                  <c:v>0.98799999999999999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262-9413-4E8B341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world_1_trajectory!$B$12:$U$12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3.1289999999999998E-2</c:v>
                  </c:pt>
                  <c:pt idx="2">
                    <c:v>3.1620000000000002E-2</c:v>
                  </c:pt>
                  <c:pt idx="3">
                    <c:v>3.1539999999999999E-2</c:v>
                  </c:pt>
                  <c:pt idx="4">
                    <c:v>3.082E-2</c:v>
                  </c:pt>
                  <c:pt idx="5">
                    <c:v>3.0280000000000001E-2</c:v>
                  </c:pt>
                  <c:pt idx="6">
                    <c:v>2.9870000000000001E-2</c:v>
                  </c:pt>
                  <c:pt idx="7">
                    <c:v>2.887E-2</c:v>
                  </c:pt>
                  <c:pt idx="8">
                    <c:v>2.852E-2</c:v>
                  </c:pt>
                  <c:pt idx="9">
                    <c:v>2.8139999999999998E-2</c:v>
                  </c:pt>
                  <c:pt idx="10">
                    <c:v>2.6030000000000001E-2</c:v>
                  </c:pt>
                  <c:pt idx="11">
                    <c:v>2.1950000000000001E-2</c:v>
                  </c:pt>
                  <c:pt idx="12">
                    <c:v>1.9310000000000001E-2</c:v>
                  </c:pt>
                  <c:pt idx="13">
                    <c:v>1.3520000000000001E-2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world_1_trajectory!$B$12:$U$12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3.1289999999999998E-2</c:v>
                  </c:pt>
                  <c:pt idx="2">
                    <c:v>3.1620000000000002E-2</c:v>
                  </c:pt>
                  <c:pt idx="3">
                    <c:v>3.1539999999999999E-2</c:v>
                  </c:pt>
                  <c:pt idx="4">
                    <c:v>3.082E-2</c:v>
                  </c:pt>
                  <c:pt idx="5">
                    <c:v>3.0280000000000001E-2</c:v>
                  </c:pt>
                  <c:pt idx="6">
                    <c:v>2.9870000000000001E-2</c:v>
                  </c:pt>
                  <c:pt idx="7">
                    <c:v>2.887E-2</c:v>
                  </c:pt>
                  <c:pt idx="8">
                    <c:v>2.852E-2</c:v>
                  </c:pt>
                  <c:pt idx="9">
                    <c:v>2.8139999999999998E-2</c:v>
                  </c:pt>
                  <c:pt idx="10">
                    <c:v>2.6030000000000001E-2</c:v>
                  </c:pt>
                  <c:pt idx="11">
                    <c:v>2.1950000000000001E-2</c:v>
                  </c:pt>
                  <c:pt idx="12">
                    <c:v>1.9310000000000001E-2</c:v>
                  </c:pt>
                  <c:pt idx="13">
                    <c:v>1.3520000000000001E-2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world_1_trajectory!$B$5:$U$5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0.42799999999999999</c:v>
                </c:pt>
                <c:pt idx="2">
                  <c:v>0.49199999999999999</c:v>
                </c:pt>
                <c:pt idx="3">
                  <c:v>0.53600000000000003</c:v>
                </c:pt>
                <c:pt idx="4">
                  <c:v>0.61199999999999999</c:v>
                </c:pt>
                <c:pt idx="5">
                  <c:v>0.64400000000000002</c:v>
                </c:pt>
                <c:pt idx="6">
                  <c:v>0.66400000000000003</c:v>
                </c:pt>
                <c:pt idx="7">
                  <c:v>0.70399999999999996</c:v>
                </c:pt>
                <c:pt idx="8">
                  <c:v>0.71599999999999997</c:v>
                </c:pt>
                <c:pt idx="9">
                  <c:v>0.72799999999999998</c:v>
                </c:pt>
                <c:pt idx="10">
                  <c:v>0.78400000000000003</c:v>
                </c:pt>
                <c:pt idx="11">
                  <c:v>0.86</c:v>
                </c:pt>
                <c:pt idx="12">
                  <c:v>0.89600000000000002</c:v>
                </c:pt>
                <c:pt idx="13">
                  <c:v>0.95199999999999996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D95-ABBC-1064D1A8E2CF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world_1_trajectory!$AP$5:$BI$5</c:f>
              <c:numCache>
                <c:formatCode>General</c:formatCode>
                <c:ptCount val="20"/>
                <c:pt idx="0">
                  <c:v>0.34</c:v>
                </c:pt>
                <c:pt idx="1">
                  <c:v>0.36</c:v>
                </c:pt>
                <c:pt idx="2">
                  <c:v>0.40799999999999997</c:v>
                </c:pt>
                <c:pt idx="3">
                  <c:v>0.44400000000000001</c:v>
                </c:pt>
                <c:pt idx="4">
                  <c:v>0.50800000000000001</c:v>
                </c:pt>
                <c:pt idx="5">
                  <c:v>0.57999999999999996</c:v>
                </c:pt>
                <c:pt idx="6">
                  <c:v>0.628</c:v>
                </c:pt>
                <c:pt idx="7">
                  <c:v>0.70399999999999996</c:v>
                </c:pt>
                <c:pt idx="8">
                  <c:v>0.73199999999999998</c:v>
                </c:pt>
                <c:pt idx="9">
                  <c:v>0.73199999999999998</c:v>
                </c:pt>
                <c:pt idx="10">
                  <c:v>0.78</c:v>
                </c:pt>
                <c:pt idx="11">
                  <c:v>0.83199999999999996</c:v>
                </c:pt>
                <c:pt idx="12">
                  <c:v>0.85599999999999998</c:v>
                </c:pt>
                <c:pt idx="13">
                  <c:v>0.86</c:v>
                </c:pt>
                <c:pt idx="14">
                  <c:v>0.89600000000000002</c:v>
                </c:pt>
                <c:pt idx="15">
                  <c:v>0.90400000000000003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D95-ABBC-1064D1A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world_1_trajectory!$B$13:$U$13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3.1329999999999997E-2</c:v>
                  </c:pt>
                  <c:pt idx="2">
                    <c:v>3.0499999999999999E-2</c:v>
                  </c:pt>
                  <c:pt idx="3">
                    <c:v>2.8400000000000002E-2</c:v>
                  </c:pt>
                  <c:pt idx="4">
                    <c:v>2.7009999999999999E-2</c:v>
                  </c:pt>
                  <c:pt idx="5">
                    <c:v>2.1409999999999998E-2</c:v>
                  </c:pt>
                  <c:pt idx="6">
                    <c:v>1.7919999999999998E-2</c:v>
                  </c:pt>
                  <c:pt idx="7">
                    <c:v>1.239E-2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world_1_trajectory!$B$13:$U$13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3.1329999999999997E-2</c:v>
                  </c:pt>
                  <c:pt idx="2">
                    <c:v>3.0499999999999999E-2</c:v>
                  </c:pt>
                  <c:pt idx="3">
                    <c:v>2.8400000000000002E-2</c:v>
                  </c:pt>
                  <c:pt idx="4">
                    <c:v>2.7009999999999999E-2</c:v>
                  </c:pt>
                  <c:pt idx="5">
                    <c:v>2.1409999999999998E-2</c:v>
                  </c:pt>
                  <c:pt idx="6">
                    <c:v>1.7919999999999998E-2</c:v>
                  </c:pt>
                  <c:pt idx="7">
                    <c:v>1.239E-2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world_1_trajectory!$B$6:$U$6</c:f>
              <c:numCache>
                <c:formatCode>General</c:formatCode>
                <c:ptCount val="20"/>
                <c:pt idx="0">
                  <c:v>0.52400000000000002</c:v>
                </c:pt>
                <c:pt idx="1">
                  <c:v>0.56799999999999995</c:v>
                </c:pt>
                <c:pt idx="2">
                  <c:v>0.63200000000000001</c:v>
                </c:pt>
                <c:pt idx="3">
                  <c:v>0.72</c:v>
                </c:pt>
                <c:pt idx="4">
                  <c:v>0.76</c:v>
                </c:pt>
                <c:pt idx="5">
                  <c:v>0.86799999999999999</c:v>
                </c:pt>
                <c:pt idx="6">
                  <c:v>0.91200000000000003</c:v>
                </c:pt>
                <c:pt idx="7">
                  <c:v>0.96</c:v>
                </c:pt>
                <c:pt idx="8">
                  <c:v>0.96399999999999997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8E8-91A6-9B69746B40DD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world_1_trajectory!$AP$13:$BI$13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3.1600000000000003E-2</c:v>
                  </c:pt>
                  <c:pt idx="2">
                    <c:v>3.1419999999999997E-2</c:v>
                  </c:pt>
                  <c:pt idx="3">
                    <c:v>2.9690000000000001E-2</c:v>
                  </c:pt>
                  <c:pt idx="4">
                    <c:v>2.8639999999999999E-2</c:v>
                  </c:pt>
                  <c:pt idx="5">
                    <c:v>2.7009999999999999E-2</c:v>
                  </c:pt>
                  <c:pt idx="6">
                    <c:v>2.7009999999999999E-2</c:v>
                  </c:pt>
                  <c:pt idx="7">
                    <c:v>2.511E-2</c:v>
                  </c:pt>
                  <c:pt idx="8">
                    <c:v>1.8630000000000001E-2</c:v>
                  </c:pt>
                  <c:pt idx="9">
                    <c:v>1.5480000000000001E-2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world_1_trajectory!$AP$13:$BI$13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3.1600000000000003E-2</c:v>
                  </c:pt>
                  <c:pt idx="2">
                    <c:v>3.1419999999999997E-2</c:v>
                  </c:pt>
                  <c:pt idx="3">
                    <c:v>2.9690000000000001E-2</c:v>
                  </c:pt>
                  <c:pt idx="4">
                    <c:v>2.8639999999999999E-2</c:v>
                  </c:pt>
                  <c:pt idx="5">
                    <c:v>2.7009999999999999E-2</c:v>
                  </c:pt>
                  <c:pt idx="6">
                    <c:v>2.7009999999999999E-2</c:v>
                  </c:pt>
                  <c:pt idx="7">
                    <c:v>2.511E-2</c:v>
                  </c:pt>
                  <c:pt idx="8">
                    <c:v>1.8630000000000001E-2</c:v>
                  </c:pt>
                  <c:pt idx="9">
                    <c:v>1.5480000000000001E-2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world_1_trajectory!$AP$6:$BI$6</c:f>
              <c:numCache>
                <c:formatCode>General</c:formatCode>
                <c:ptCount val="20"/>
                <c:pt idx="0">
                  <c:v>0.42</c:v>
                </c:pt>
                <c:pt idx="1">
                  <c:v>0.52</c:v>
                </c:pt>
                <c:pt idx="2">
                  <c:v>0.55600000000000005</c:v>
                </c:pt>
                <c:pt idx="3">
                  <c:v>0.67200000000000004</c:v>
                </c:pt>
                <c:pt idx="4">
                  <c:v>0.71199999999999997</c:v>
                </c:pt>
                <c:pt idx="5">
                  <c:v>0.76</c:v>
                </c:pt>
                <c:pt idx="6">
                  <c:v>0.76</c:v>
                </c:pt>
                <c:pt idx="7">
                  <c:v>0.80400000000000005</c:v>
                </c:pt>
                <c:pt idx="8">
                  <c:v>0.90400000000000003</c:v>
                </c:pt>
                <c:pt idx="9">
                  <c:v>0.93600000000000005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5-48E8-91A6-9B69746B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831CE-451A-4C28-B324-2A38A60C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C185-2934-4707-BABC-0B431BEE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76C81D-7984-4DF5-B1C7-1C0A791B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199D4-C70F-4167-BEC0-8595A945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B5C6D-A266-41AB-ADFB-AD8B294A5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ED833-C4A5-497F-BB97-1507D98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6BB4-07F7-4506-A74F-D7292CE5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7761-C3D1-415D-88B5-C865B011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B1058-078B-47E9-BA85-49AC8BF0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C213D-1B3A-4F21-BBFE-5A98A51B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30352-86CD-445E-898A-231F7D04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FA21F-9F1E-4228-9BD5-00F675EE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C4F69-EA0C-4FB5-ABBC-B7C769D4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3D599-44FB-41E3-B001-FB451C9E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08E1-C08B-4942-AD3B-53603DA6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ECB5C-49BC-4F2D-8F2B-E2472C6C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55C44-C437-4F2D-BDDC-E9F2D678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97AB1-F0ED-4AE4-B619-0855BE8C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2BF5-5391-4400-86AA-CBF0FB41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684C-0A23-4516-85BC-589BB411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E509A-9709-4A8A-BB27-C0E44A54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BB0AB-FAFF-40D2-B16A-2218577D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08F39-F478-4E1D-B47C-49A07F0A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52FB-8CF2-4B96-B398-C5700A0A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69A9A-541E-4EDF-9667-DA5C7312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9AC98-0C9C-4653-89F6-6238DE26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F3B44-D480-4A07-BF3E-82A9A453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60039-0D00-4839-9D4B-47CD23CF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2FD5-CDAB-4B48-B578-8D019E6D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FA565-CF01-4C64-961C-1C612E2C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14668-35A8-430A-A9B3-279C1D71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342A1-C6E3-451F-8C66-D356469F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2575D-7071-4BFD-BA2E-519258E3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4393B-F5EB-497C-BAFA-BFB5F0FE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BCC22-5152-4FFA-9B5E-42CDABA1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06CECF-632B-4EC9-B492-BD604311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E9688-42BE-42A8-8C33-A6749756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6593-0248-4F02-A897-E423636D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C5A08-87E6-41CE-880E-FF9B9A0B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95F79-DD83-46B8-AFD9-77FA2FBF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759BB-45EE-4BBD-94BF-096CAD8D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AD624-5085-46D3-BD06-D52C25FD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6C99E-8FDA-4127-AC63-16350D42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1E5D9-9FE6-4256-ADD0-9F50FD7B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6A9C5-D9D9-405A-9402-AEFB5E02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F5A1E-7D32-4A0C-ABC8-97A3111B5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A204E-6173-48D8-A95F-6E7486F2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D817-A7D4-47F7-B4BD-7E079569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3267-188A-432F-A0FC-3E516817DE11}">
  <dimension ref="B3:AO124"/>
  <sheetViews>
    <sheetView topLeftCell="P1" workbookViewId="0">
      <selection activeCell="V125" sqref="V125"/>
    </sheetView>
  </sheetViews>
  <sheetFormatPr defaultRowHeight="14.6" x14ac:dyDescent="0.4"/>
  <cols>
    <col min="17" max="17" width="10.61328125" bestFit="1" customWidth="1"/>
    <col min="21" max="21" width="18.15234375" bestFit="1" customWidth="1"/>
  </cols>
  <sheetData>
    <row r="3" spans="2:41" ht="15" thickBot="1" x14ac:dyDescent="0.45">
      <c r="B3" s="25" t="s">
        <v>12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U3" s="25" t="s">
        <v>13</v>
      </c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</row>
    <row r="4" spans="2:41" ht="15" thickBot="1" x14ac:dyDescent="0.45">
      <c r="B4" s="27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U4" s="27" t="s">
        <v>2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9"/>
    </row>
    <row r="5" spans="2:41" x14ac:dyDescent="0.4">
      <c r="B5" s="14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U5" s="14" t="s">
        <v>3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2:41" x14ac:dyDescent="0.4">
      <c r="B6" s="9" t="s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0.44411</v>
      </c>
      <c r="I6" s="1">
        <v>0.77637999999999996</v>
      </c>
      <c r="J6" s="1">
        <v>0.92644000000000004</v>
      </c>
      <c r="K6" s="1">
        <v>0.97885</v>
      </c>
      <c r="L6" s="1">
        <v>0.99436000000000002</v>
      </c>
      <c r="M6" s="1">
        <v>0.99878999999999996</v>
      </c>
      <c r="N6" s="1">
        <v>0.99975999999999998</v>
      </c>
      <c r="O6" s="1">
        <v>0.99995999999999996</v>
      </c>
      <c r="P6" s="1">
        <v>0.99997999999999998</v>
      </c>
      <c r="Q6" s="2">
        <v>1</v>
      </c>
      <c r="U6" s="9" t="s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0.44453999999999999</v>
      </c>
      <c r="AB6" s="1">
        <v>0.77937999999999996</v>
      </c>
      <c r="AC6" s="1">
        <v>0.92569999999999997</v>
      </c>
      <c r="AD6" s="1">
        <v>0.97831000000000001</v>
      </c>
      <c r="AE6" s="1">
        <v>0.99424999999999997</v>
      </c>
      <c r="AF6" s="1">
        <v>0.99848999999999999</v>
      </c>
      <c r="AG6" s="1">
        <v>0.99970999999999999</v>
      </c>
      <c r="AH6" s="1">
        <v>0.99995000000000001</v>
      </c>
      <c r="AI6" s="1">
        <v>0.99997000000000003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2">
        <v>1</v>
      </c>
    </row>
    <row r="7" spans="2:41" x14ac:dyDescent="0.4">
      <c r="B7" s="13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0.44241000000000003</v>
      </c>
      <c r="I7" s="5">
        <v>0.77500999999999998</v>
      </c>
      <c r="J7" s="5">
        <v>0.92584999999999995</v>
      </c>
      <c r="K7" s="5">
        <v>0.97901000000000005</v>
      </c>
      <c r="L7" s="5">
        <v>0.99450000000000005</v>
      </c>
      <c r="M7" s="5">
        <v>0.99897999999999998</v>
      </c>
      <c r="N7" s="5">
        <v>0.99965000000000004</v>
      </c>
      <c r="O7" s="5">
        <v>0.99995000000000001</v>
      </c>
      <c r="P7" s="5">
        <v>0.99997999999999998</v>
      </c>
      <c r="Q7" s="6">
        <v>0.99999000000000005</v>
      </c>
      <c r="U7" s="13" t="s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0.44169999999999998</v>
      </c>
      <c r="AB7" s="5">
        <v>0.77507000000000004</v>
      </c>
      <c r="AC7" s="5">
        <v>0.92623</v>
      </c>
      <c r="AD7" s="5">
        <v>0.97846999999999995</v>
      </c>
      <c r="AE7" s="5">
        <v>0.99417</v>
      </c>
      <c r="AF7" s="5">
        <v>0.99865999999999999</v>
      </c>
      <c r="AG7" s="5">
        <v>0.99966999999999995</v>
      </c>
      <c r="AH7" s="5">
        <v>0.99995000000000001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6">
        <v>1</v>
      </c>
    </row>
    <row r="8" spans="2:41" x14ac:dyDescent="0.4">
      <c r="B8" s="15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U8" s="15" t="s">
        <v>4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</row>
    <row r="9" spans="2:41" x14ac:dyDescent="0.4">
      <c r="B9" s="9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7.2260000000000005E-2</v>
      </c>
      <c r="Q9" s="2">
        <v>0.24071000000000001</v>
      </c>
      <c r="U9" s="9" t="s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7.1669999999999998E-2</v>
      </c>
      <c r="AJ9" s="1">
        <v>0.24329999999999999</v>
      </c>
      <c r="AK9" s="1">
        <v>0.45722000000000002</v>
      </c>
      <c r="AL9" s="1">
        <v>0.65103</v>
      </c>
      <c r="AM9" s="1">
        <v>0.79644000000000004</v>
      </c>
      <c r="AN9" s="1">
        <v>0.88932999999999995</v>
      </c>
      <c r="AO9" s="2">
        <v>0.94557999999999998</v>
      </c>
    </row>
    <row r="10" spans="2:41" x14ac:dyDescent="0.4">
      <c r="B10" s="13" t="s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0.11863</v>
      </c>
      <c r="Q10" s="6">
        <v>0.35528999999999999</v>
      </c>
      <c r="U10" s="13" t="s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0.12007</v>
      </c>
      <c r="AJ10" s="5">
        <v>0.35615000000000002</v>
      </c>
      <c r="AK10" s="5">
        <v>0.60160000000000002</v>
      </c>
      <c r="AL10" s="5">
        <v>0.78924000000000005</v>
      </c>
      <c r="AM10" s="5">
        <v>0.90044000000000002</v>
      </c>
      <c r="AN10" s="5">
        <v>0.95706000000000002</v>
      </c>
      <c r="AO10" s="6">
        <v>0.98229</v>
      </c>
    </row>
    <row r="11" spans="2:41" x14ac:dyDescent="0.4">
      <c r="B11" s="15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U11" s="15" t="s">
        <v>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/>
    </row>
    <row r="12" spans="2:41" x14ac:dyDescent="0.4">
      <c r="B12" s="9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7.3150000000000007E-2</v>
      </c>
      <c r="N12" s="1">
        <v>0.25441000000000003</v>
      </c>
      <c r="O12" s="1">
        <v>0.46967999999999999</v>
      </c>
      <c r="P12" s="1">
        <v>0.68020999999999998</v>
      </c>
      <c r="Q12" s="2">
        <v>0.83604000000000001</v>
      </c>
      <c r="U12" s="9" t="s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7.0860000000000006E-2</v>
      </c>
      <c r="AG12" s="1">
        <v>0.25153999999999999</v>
      </c>
      <c r="AH12" s="1">
        <v>0.46712999999999999</v>
      </c>
      <c r="AI12" s="1">
        <v>0.67845</v>
      </c>
      <c r="AJ12" s="1">
        <v>0.8337</v>
      </c>
      <c r="AK12" s="1">
        <v>0.92298000000000002</v>
      </c>
      <c r="AL12" s="1">
        <v>0.96787999999999996</v>
      </c>
      <c r="AM12" s="1">
        <v>0.98753000000000002</v>
      </c>
      <c r="AN12" s="1">
        <v>0.99565999999999999</v>
      </c>
      <c r="AO12" s="2">
        <v>0.99841000000000002</v>
      </c>
    </row>
    <row r="13" spans="2:41" x14ac:dyDescent="0.4">
      <c r="B13" s="13" t="s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0.23168</v>
      </c>
      <c r="N13" s="5">
        <v>0.52403999999999995</v>
      </c>
      <c r="O13" s="5">
        <v>0.70843999999999996</v>
      </c>
      <c r="P13" s="5">
        <v>0.82298000000000004</v>
      </c>
      <c r="Q13" s="6">
        <v>0.91435</v>
      </c>
      <c r="U13" s="13" t="s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0.23282</v>
      </c>
      <c r="AG13" s="5">
        <v>0.52486999999999995</v>
      </c>
      <c r="AH13" s="5">
        <v>0.71172999999999997</v>
      </c>
      <c r="AI13" s="5">
        <v>0.82516999999999996</v>
      </c>
      <c r="AJ13" s="5">
        <v>0.91727999999999998</v>
      </c>
      <c r="AK13" s="5">
        <v>0.96741999999999995</v>
      </c>
      <c r="AL13" s="5">
        <v>0.98843999999999999</v>
      </c>
      <c r="AM13" s="5">
        <v>0.99592999999999998</v>
      </c>
      <c r="AN13" s="5">
        <v>0.99853999999999998</v>
      </c>
      <c r="AO13" s="6">
        <v>0.99943000000000004</v>
      </c>
    </row>
    <row r="14" spans="2:41" x14ac:dyDescent="0.4">
      <c r="B14" s="15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U14" s="16" t="s">
        <v>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</row>
    <row r="15" spans="2:41" x14ac:dyDescent="0.4">
      <c r="B15" s="9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0.18539</v>
      </c>
      <c r="J15" s="1">
        <v>8.48E-2</v>
      </c>
      <c r="K15" s="1">
        <v>0.26408999999999999</v>
      </c>
      <c r="L15" s="1">
        <v>0.48380000000000001</v>
      </c>
      <c r="M15" s="1">
        <v>0.65205000000000002</v>
      </c>
      <c r="N15" s="1">
        <v>0.81906000000000001</v>
      </c>
      <c r="O15" s="1">
        <v>0.91998000000000002</v>
      </c>
      <c r="P15" s="1">
        <v>0.96875999999999995</v>
      </c>
      <c r="Q15" s="2">
        <v>0.98862000000000005</v>
      </c>
      <c r="U15" s="9" t="s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0.18690000000000001</v>
      </c>
      <c r="AC15" s="1">
        <v>8.344E-2</v>
      </c>
      <c r="AD15" s="1">
        <v>0.26258999999999999</v>
      </c>
      <c r="AE15" s="1">
        <v>0.48415000000000002</v>
      </c>
      <c r="AF15" s="1">
        <v>0.65429000000000004</v>
      </c>
      <c r="AG15" s="1">
        <v>0.81842000000000004</v>
      </c>
      <c r="AH15" s="1">
        <v>0.92076000000000002</v>
      </c>
      <c r="AI15" s="1">
        <v>0.96926000000000001</v>
      </c>
      <c r="AJ15" s="1">
        <v>0.98880999999999997</v>
      </c>
      <c r="AK15" s="1">
        <v>0.99612999999999996</v>
      </c>
      <c r="AL15" s="1">
        <v>0.99865999999999999</v>
      </c>
      <c r="AM15" s="1">
        <v>0.99958999999999998</v>
      </c>
      <c r="AN15" s="1">
        <v>0.99987000000000004</v>
      </c>
      <c r="AO15" s="2">
        <v>0.99992999999999999</v>
      </c>
    </row>
    <row r="16" spans="2:41" x14ac:dyDescent="0.4">
      <c r="B16" s="13" t="s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0.18986</v>
      </c>
      <c r="J16" s="5">
        <v>8.6410000000000001E-2</v>
      </c>
      <c r="K16" s="5">
        <v>0.40267999999999998</v>
      </c>
      <c r="L16" s="5">
        <v>0.69998000000000005</v>
      </c>
      <c r="M16" s="5">
        <v>0.87719000000000003</v>
      </c>
      <c r="N16" s="5">
        <v>0.95574999999999999</v>
      </c>
      <c r="O16" s="5">
        <v>0.98448000000000002</v>
      </c>
      <c r="P16" s="5">
        <v>0.99521000000000004</v>
      </c>
      <c r="Q16" s="6">
        <v>0.99850000000000005</v>
      </c>
      <c r="U16" s="13" t="s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0.18966</v>
      </c>
      <c r="AC16" s="5">
        <v>8.4809999999999997E-2</v>
      </c>
      <c r="AD16" s="5">
        <v>0.40110000000000001</v>
      </c>
      <c r="AE16" s="5">
        <v>0.69752999999999998</v>
      </c>
      <c r="AF16" s="5">
        <v>0.87578</v>
      </c>
      <c r="AG16" s="5">
        <v>0.95526</v>
      </c>
      <c r="AH16" s="5">
        <v>0.98458000000000001</v>
      </c>
      <c r="AI16" s="5">
        <v>0.99512</v>
      </c>
      <c r="AJ16" s="5">
        <v>0.99839999999999995</v>
      </c>
      <c r="AK16" s="5">
        <v>0.99958999999999998</v>
      </c>
      <c r="AL16" s="5">
        <v>0.99983999999999995</v>
      </c>
      <c r="AM16" s="5">
        <v>0.99995999999999996</v>
      </c>
      <c r="AN16" s="5">
        <v>0.99999000000000005</v>
      </c>
      <c r="AO16" s="6">
        <v>1</v>
      </c>
    </row>
    <row r="17" spans="2:41" x14ac:dyDescent="0.4">
      <c r="B17" s="1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U17" s="16" t="s">
        <v>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</row>
    <row r="18" spans="2:41" x14ac:dyDescent="0.4">
      <c r="B18" s="9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7.9949999999999993E-2</v>
      </c>
      <c r="K18" s="1">
        <v>0.19241</v>
      </c>
      <c r="L18" s="1">
        <v>0.41832999999999998</v>
      </c>
      <c r="M18" s="1">
        <v>0.65908999999999995</v>
      </c>
      <c r="N18" s="1">
        <v>0.79491000000000001</v>
      </c>
      <c r="O18" s="1">
        <v>0.88053999999999999</v>
      </c>
      <c r="P18" s="1">
        <v>0.93494999999999995</v>
      </c>
      <c r="Q18" s="2">
        <v>0.96814</v>
      </c>
      <c r="U18" s="9" t="s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7.9000000000000001E-2</v>
      </c>
      <c r="AD18" s="1">
        <v>0.19495000000000001</v>
      </c>
      <c r="AE18" s="1">
        <v>0.41959000000000002</v>
      </c>
      <c r="AF18" s="1">
        <v>0.66056999999999999</v>
      </c>
      <c r="AG18" s="1">
        <v>0.79634000000000005</v>
      </c>
      <c r="AH18" s="1">
        <v>0.88124999999999998</v>
      </c>
      <c r="AI18" s="1">
        <v>0.93383000000000005</v>
      </c>
      <c r="AJ18" s="1">
        <v>0.96748999999999996</v>
      </c>
      <c r="AK18" s="1">
        <v>0.98556999999999995</v>
      </c>
      <c r="AL18" s="1">
        <v>0.99417999999999995</v>
      </c>
      <c r="AM18" s="1">
        <v>0.99787999999999999</v>
      </c>
      <c r="AN18" s="1">
        <v>0.99936000000000003</v>
      </c>
      <c r="AO18" s="2">
        <v>0.99983</v>
      </c>
    </row>
    <row r="19" spans="2:41" x14ac:dyDescent="0.4">
      <c r="B19" s="13" t="s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0.27261999999999997</v>
      </c>
      <c r="M19" s="5">
        <v>0.59977000000000003</v>
      </c>
      <c r="N19" s="5">
        <v>0.81137000000000004</v>
      </c>
      <c r="O19" s="5">
        <v>0.91912000000000005</v>
      </c>
      <c r="P19" s="5">
        <v>0.96684999999999999</v>
      </c>
      <c r="Q19" s="6">
        <v>0.98592999999999997</v>
      </c>
      <c r="U19" s="13" t="s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0.27385999999999999</v>
      </c>
      <c r="AF19" s="5">
        <v>0.60084000000000004</v>
      </c>
      <c r="AG19" s="5">
        <v>0.81274999999999997</v>
      </c>
      <c r="AH19" s="5">
        <v>0.91846000000000005</v>
      </c>
      <c r="AI19" s="5">
        <v>0.96530000000000005</v>
      </c>
      <c r="AJ19" s="5">
        <v>0.98560999999999999</v>
      </c>
      <c r="AK19" s="5">
        <v>0.99399999999999999</v>
      </c>
      <c r="AL19" s="5">
        <v>0.99797000000000002</v>
      </c>
      <c r="AM19" s="5">
        <v>0.99938000000000005</v>
      </c>
      <c r="AN19" s="5">
        <v>0.99985999999999997</v>
      </c>
      <c r="AO19" s="6">
        <v>0.99997999999999998</v>
      </c>
    </row>
    <row r="20" spans="2:41" x14ac:dyDescent="0.4">
      <c r="B20" s="16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U20" s="16" t="s">
        <v>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</row>
    <row r="21" spans="2:41" x14ac:dyDescent="0.4">
      <c r="B21" s="9" t="s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0.77858000000000005</v>
      </c>
      <c r="I21" s="1">
        <v>0.72067000000000003</v>
      </c>
      <c r="J21" s="1">
        <v>0.87899000000000005</v>
      </c>
      <c r="K21" s="1">
        <v>0.92864999999999998</v>
      </c>
      <c r="L21" s="1">
        <v>0.92484999999999995</v>
      </c>
      <c r="M21" s="1">
        <v>0.95933999999999997</v>
      </c>
      <c r="N21" s="1">
        <v>0.97767000000000004</v>
      </c>
      <c r="O21" s="1">
        <v>0.98895999999999995</v>
      </c>
      <c r="P21" s="1">
        <v>0.99497999999999998</v>
      </c>
      <c r="Q21" s="2">
        <v>0.99817</v>
      </c>
      <c r="U21" s="9" t="s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0.77978000000000003</v>
      </c>
      <c r="AB21" s="1">
        <v>0.72367999999999999</v>
      </c>
      <c r="AC21" s="1">
        <v>0.87885000000000002</v>
      </c>
      <c r="AD21" s="1">
        <v>0.92825999999999997</v>
      </c>
      <c r="AE21" s="1">
        <v>0.92586000000000002</v>
      </c>
      <c r="AF21" s="1">
        <v>0.96048999999999995</v>
      </c>
      <c r="AG21" s="1">
        <v>0.97784000000000004</v>
      </c>
      <c r="AH21" s="1">
        <v>0.98941999999999997</v>
      </c>
      <c r="AI21" s="1">
        <v>0.99507000000000001</v>
      </c>
      <c r="AJ21" s="1">
        <v>0.99819000000000002</v>
      </c>
      <c r="AK21" s="1">
        <v>0.99931999999999999</v>
      </c>
      <c r="AL21" s="1">
        <v>0.99975999999999998</v>
      </c>
      <c r="AM21" s="1">
        <v>0.99987999999999999</v>
      </c>
      <c r="AN21" s="1">
        <v>0.99983</v>
      </c>
      <c r="AO21" s="2">
        <v>0.99961999999999995</v>
      </c>
    </row>
    <row r="22" spans="2:41" ht="15" thickBot="1" x14ac:dyDescent="0.45">
      <c r="B22" s="10" t="s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4">
        <v>1</v>
      </c>
      <c r="U22" s="10" t="s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4">
        <v>1</v>
      </c>
    </row>
    <row r="24" spans="2:41" ht="15" thickBot="1" x14ac:dyDescent="0.45"/>
    <row r="25" spans="2:41" ht="15" thickBot="1" x14ac:dyDescent="0.45">
      <c r="B25" s="27" t="s">
        <v>11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/>
      <c r="U25" s="27" t="s">
        <v>11</v>
      </c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9"/>
    </row>
    <row r="26" spans="2:41" x14ac:dyDescent="0.4">
      <c r="B26" s="16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U26" s="14" t="s">
        <v>3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"/>
    </row>
    <row r="27" spans="2:41" x14ac:dyDescent="0.4">
      <c r="B27" s="9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">
        <v>0</v>
      </c>
      <c r="U27" s="9" t="s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</row>
    <row r="28" spans="2:41" x14ac:dyDescent="0.4">
      <c r="B28" s="13" t="s">
        <v>10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U28" s="13" t="s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</row>
    <row r="29" spans="2:41" x14ac:dyDescent="0.4">
      <c r="B29" s="16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U29" s="16" t="s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</row>
    <row r="30" spans="2:41" x14ac:dyDescent="0.4">
      <c r="B30" s="9" t="s">
        <v>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0.88583999999999996</v>
      </c>
      <c r="K30" s="1">
        <v>0.68766000000000005</v>
      </c>
      <c r="L30" s="1">
        <v>0.41589999999999999</v>
      </c>
      <c r="M30" s="1">
        <v>0.24884999999999999</v>
      </c>
      <c r="N30" s="1">
        <v>0.15501999999999999</v>
      </c>
      <c r="O30" s="1">
        <v>8.8760000000000006E-2</v>
      </c>
      <c r="P30" s="1">
        <v>4.2290000000000001E-2</v>
      </c>
      <c r="Q30" s="2">
        <v>1.6559999999999998E-2</v>
      </c>
      <c r="U30" s="9" t="s">
        <v>0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0.88561999999999996</v>
      </c>
      <c r="AD30" s="19">
        <v>0.68633999999999995</v>
      </c>
      <c r="AE30" s="19">
        <v>0.41672999999999999</v>
      </c>
      <c r="AF30" s="19">
        <v>0.24915999999999999</v>
      </c>
      <c r="AG30" s="19">
        <v>0.15412999999999999</v>
      </c>
      <c r="AH30" s="19">
        <v>8.8900000000000007E-2</v>
      </c>
      <c r="AI30" s="19">
        <v>4.3630000000000002E-2</v>
      </c>
      <c r="AJ30" s="19">
        <v>1.7479999999999999E-2</v>
      </c>
      <c r="AK30" s="19">
        <v>6.5100000000000002E-3</v>
      </c>
      <c r="AL30" s="19">
        <v>2.49E-3</v>
      </c>
      <c r="AM30" s="19">
        <v>9.7000000000000005E-4</v>
      </c>
      <c r="AN30" s="19">
        <v>3.6000000000000002E-4</v>
      </c>
      <c r="AO30" s="20">
        <v>1.4999999999999999E-4</v>
      </c>
    </row>
    <row r="31" spans="2:41" x14ac:dyDescent="0.4">
      <c r="B31" s="13" t="s">
        <v>10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0.62268999999999997</v>
      </c>
      <c r="K31" s="17">
        <v>0.28299999999999997</v>
      </c>
      <c r="L31" s="17">
        <v>0.1239</v>
      </c>
      <c r="M31" s="17">
        <v>7.4380000000000002E-2</v>
      </c>
      <c r="N31" s="17">
        <v>3.006E-2</v>
      </c>
      <c r="O31" s="17">
        <v>9.8600000000000007E-3</v>
      </c>
      <c r="P31" s="17">
        <v>2.5300000000000001E-3</v>
      </c>
      <c r="Q31" s="18">
        <v>7.6000000000000004E-4</v>
      </c>
      <c r="U31" s="13" t="s">
        <v>1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7">
        <v>0.62211000000000005</v>
      </c>
      <c r="AD31" s="17">
        <v>0.28370000000000001</v>
      </c>
      <c r="AE31" s="17">
        <v>0.12471</v>
      </c>
      <c r="AF31" s="17">
        <v>7.4469999999999995E-2</v>
      </c>
      <c r="AG31" s="17">
        <v>2.9919999999999999E-2</v>
      </c>
      <c r="AH31" s="17">
        <v>8.9999999999999993E-3</v>
      </c>
      <c r="AI31" s="17">
        <v>2.5500000000000002E-3</v>
      </c>
      <c r="AJ31" s="17">
        <v>8.3000000000000001E-4</v>
      </c>
      <c r="AK31" s="17">
        <v>3.4000000000000002E-4</v>
      </c>
      <c r="AL31" s="17">
        <v>1.2E-4</v>
      </c>
      <c r="AM31" s="17">
        <v>3.0000000000000001E-5</v>
      </c>
      <c r="AN31" s="17">
        <v>1.0000000000000001E-5</v>
      </c>
      <c r="AO31" s="18">
        <v>1.0000000000000001E-5</v>
      </c>
    </row>
    <row r="32" spans="2:41" x14ac:dyDescent="0.4">
      <c r="B32" s="16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U32" s="16" t="s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</row>
    <row r="33" spans="2:41" x14ac:dyDescent="0.4">
      <c r="B33" s="9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0</v>
      </c>
      <c r="U33" s="9" t="s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2">
        <v>0</v>
      </c>
    </row>
    <row r="34" spans="2:41" x14ac:dyDescent="0.4">
      <c r="B34" s="13" t="s">
        <v>10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U34" s="13" t="s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6">
        <v>0</v>
      </c>
    </row>
    <row r="35" spans="2:41" x14ac:dyDescent="0.4">
      <c r="B35" s="16" t="s">
        <v>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U35" s="16" t="s">
        <v>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</row>
    <row r="36" spans="2:41" x14ac:dyDescent="0.4">
      <c r="B36" s="9" t="s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2">
        <v>0</v>
      </c>
      <c r="U36" s="9" t="s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2">
        <v>0</v>
      </c>
    </row>
    <row r="37" spans="2:41" x14ac:dyDescent="0.4">
      <c r="B37" s="13" t="s">
        <v>10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U37" s="13" t="s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6">
        <v>0</v>
      </c>
    </row>
    <row r="38" spans="2:41" x14ac:dyDescent="0.4">
      <c r="B38" s="16" t="s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U38" s="16" t="s">
        <v>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</row>
    <row r="39" spans="2:41" x14ac:dyDescent="0.4">
      <c r="B39" s="9" t="s">
        <v>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2">
        <v>0</v>
      </c>
      <c r="U39" s="9" t="s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2">
        <v>0</v>
      </c>
    </row>
    <row r="40" spans="2:41" x14ac:dyDescent="0.4">
      <c r="B40" s="13" t="s">
        <v>10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U40" s="13" t="s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6">
        <v>0</v>
      </c>
    </row>
    <row r="41" spans="2:41" x14ac:dyDescent="0.4">
      <c r="B41" s="16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U41" s="16" t="s">
        <v>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</row>
    <row r="42" spans="2:41" x14ac:dyDescent="0.4">
      <c r="B42" s="9" t="s">
        <v>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">
        <v>0</v>
      </c>
      <c r="U42" s="9" t="s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2">
        <v>0</v>
      </c>
    </row>
    <row r="43" spans="2:41" ht="15" thickBot="1" x14ac:dyDescent="0.45">
      <c r="B43" s="10" t="s">
        <v>10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  <c r="U43" s="10" t="s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4">
        <v>0</v>
      </c>
    </row>
    <row r="47" spans="2:41" ht="15" thickBot="1" x14ac:dyDescent="0.45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U47" s="30" t="s">
        <v>14</v>
      </c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2:41" ht="15" thickBot="1" x14ac:dyDescent="0.4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U48" s="27" t="s">
        <v>2</v>
      </c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9"/>
    </row>
    <row r="49" spans="2:4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U49" s="16" t="s">
        <v>3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</row>
    <row r="50" spans="2:4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U50" s="9" t="s">
        <v>15</v>
      </c>
      <c r="V50" s="1">
        <v>0.37280000000000002</v>
      </c>
      <c r="W50" s="1">
        <v>0.49759999999999999</v>
      </c>
      <c r="X50" s="1">
        <v>0.58140000000000003</v>
      </c>
      <c r="Y50" s="1">
        <v>0.64480000000000004</v>
      </c>
      <c r="Z50" s="1">
        <v>0.69040000000000001</v>
      </c>
      <c r="AA50" s="1">
        <v>0.73699999999999999</v>
      </c>
      <c r="AB50" s="1">
        <v>0.77180000000000004</v>
      </c>
      <c r="AC50" s="1">
        <v>0.8004</v>
      </c>
      <c r="AD50" s="1">
        <v>0.82640000000000002</v>
      </c>
      <c r="AE50" s="1">
        <v>0.84419999999999995</v>
      </c>
      <c r="AF50" s="1">
        <v>0.86599999999999999</v>
      </c>
      <c r="AG50" s="1">
        <v>0.879</v>
      </c>
      <c r="AH50" s="1">
        <v>0.88939999999999997</v>
      </c>
      <c r="AI50" s="1">
        <v>0.90100000000000002</v>
      </c>
      <c r="AJ50" s="1">
        <v>0.91180000000000005</v>
      </c>
      <c r="AK50" s="1">
        <v>0.92259999999999998</v>
      </c>
      <c r="AL50" s="1">
        <v>0.92800000000000005</v>
      </c>
      <c r="AM50" s="1">
        <v>0.93279999999999996</v>
      </c>
      <c r="AN50" s="1">
        <v>0.94199999999999995</v>
      </c>
      <c r="AO50" s="2">
        <v>0.94520000000000004</v>
      </c>
    </row>
    <row r="51" spans="2:4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U51" s="13" t="s">
        <v>17</v>
      </c>
      <c r="V51" s="5">
        <v>0.44540000000000002</v>
      </c>
      <c r="W51" s="5">
        <v>0.62180000000000002</v>
      </c>
      <c r="X51" s="5">
        <v>0.74560000000000004</v>
      </c>
      <c r="Y51" s="5">
        <v>0.82520000000000004</v>
      </c>
      <c r="Z51" s="5">
        <v>0.88439999999999996</v>
      </c>
      <c r="AA51" s="5">
        <v>0.91539999999999999</v>
      </c>
      <c r="AB51" s="5">
        <v>0.9466</v>
      </c>
      <c r="AC51" s="5">
        <v>0.96060000000000001</v>
      </c>
      <c r="AD51" s="5">
        <v>0.97499999999999998</v>
      </c>
      <c r="AE51" s="5">
        <v>0.98160000000000003</v>
      </c>
      <c r="AF51" s="5">
        <v>0.98740000000000006</v>
      </c>
      <c r="AG51" s="5">
        <v>0.99099999999999999</v>
      </c>
      <c r="AH51" s="5">
        <v>0.99280000000000002</v>
      </c>
      <c r="AI51" s="5">
        <v>0.996</v>
      </c>
      <c r="AJ51" s="5">
        <v>0.997</v>
      </c>
      <c r="AK51" s="5">
        <v>0.99760000000000004</v>
      </c>
      <c r="AL51" s="5">
        <v>0.99880000000000002</v>
      </c>
      <c r="AM51" s="5">
        <v>0.99919999999999998</v>
      </c>
      <c r="AN51" s="5">
        <v>0.99939999999999996</v>
      </c>
      <c r="AO51" s="6">
        <v>0.99960000000000004</v>
      </c>
    </row>
    <row r="52" spans="2:4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U52" s="16" t="s">
        <v>4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</row>
    <row r="53" spans="2:4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U53" s="9" t="s">
        <v>15</v>
      </c>
      <c r="V53" s="1">
        <v>0.21840000000000001</v>
      </c>
      <c r="W53" s="1">
        <v>0.30680000000000002</v>
      </c>
      <c r="X53" s="1">
        <v>0.38080000000000003</v>
      </c>
      <c r="Y53" s="1">
        <v>0.44319999999999998</v>
      </c>
      <c r="Z53" s="1">
        <v>0.5</v>
      </c>
      <c r="AA53" s="1">
        <v>0.54220000000000002</v>
      </c>
      <c r="AB53" s="1">
        <v>0.58779999999999999</v>
      </c>
      <c r="AC53" s="1">
        <v>0.62160000000000004</v>
      </c>
      <c r="AD53" s="1">
        <v>0.64900000000000002</v>
      </c>
      <c r="AE53" s="1">
        <v>0.68400000000000005</v>
      </c>
      <c r="AF53" s="1">
        <v>0.70840000000000003</v>
      </c>
      <c r="AG53" s="1">
        <v>0.72699999999999998</v>
      </c>
      <c r="AH53" s="1">
        <v>0.74519999999999997</v>
      </c>
      <c r="AI53" s="1">
        <v>0.76160000000000005</v>
      </c>
      <c r="AJ53" s="1">
        <v>0.77500000000000002</v>
      </c>
      <c r="AK53" s="1">
        <v>0.78800000000000003</v>
      </c>
      <c r="AL53" s="1">
        <v>0.80100000000000005</v>
      </c>
      <c r="AM53" s="1">
        <v>0.81299999999999994</v>
      </c>
      <c r="AN53" s="1">
        <v>0.82279999999999998</v>
      </c>
      <c r="AO53" s="2">
        <v>0.83460000000000001</v>
      </c>
    </row>
    <row r="54" spans="2:41" x14ac:dyDescent="0.4">
      <c r="U54" s="13" t="s">
        <v>20</v>
      </c>
      <c r="V54" s="5">
        <v>0.28000000000000003</v>
      </c>
      <c r="W54" s="5">
        <v>0.41260000000000002</v>
      </c>
      <c r="X54" s="5">
        <v>0.53539999999999999</v>
      </c>
      <c r="Y54" s="5">
        <v>0.63380000000000003</v>
      </c>
      <c r="Z54" s="5">
        <v>0.71099999999999997</v>
      </c>
      <c r="AA54" s="5">
        <v>0.77339999999999998</v>
      </c>
      <c r="AB54" s="5">
        <v>0.82820000000000005</v>
      </c>
      <c r="AC54" s="5">
        <v>0.86280000000000001</v>
      </c>
      <c r="AD54" s="5">
        <v>0.88780000000000003</v>
      </c>
      <c r="AE54" s="5">
        <v>0.91479999999999995</v>
      </c>
      <c r="AF54" s="5">
        <v>0.9264</v>
      </c>
      <c r="AG54" s="5">
        <v>0.93979999999999997</v>
      </c>
      <c r="AH54" s="5">
        <v>0.95499999999999996</v>
      </c>
      <c r="AI54" s="5">
        <v>0.96020000000000005</v>
      </c>
      <c r="AJ54" s="5">
        <v>0.96779999999999999</v>
      </c>
      <c r="AK54" s="5">
        <v>0.97660000000000002</v>
      </c>
      <c r="AL54" s="5">
        <v>0.97940000000000005</v>
      </c>
      <c r="AM54" s="5">
        <v>0.98240000000000005</v>
      </c>
      <c r="AN54" s="5">
        <v>0.98640000000000005</v>
      </c>
      <c r="AO54" s="6">
        <v>0.98860000000000003</v>
      </c>
    </row>
    <row r="55" spans="2:41" x14ac:dyDescent="0.4">
      <c r="U55" s="16" t="s">
        <v>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</row>
    <row r="56" spans="2:41" x14ac:dyDescent="0.4">
      <c r="U56" s="9" t="s">
        <v>15</v>
      </c>
      <c r="V56" s="1">
        <v>0.3054</v>
      </c>
      <c r="W56" s="1">
        <v>0.42159999999999997</v>
      </c>
      <c r="X56" s="1">
        <v>0.50339999999999996</v>
      </c>
      <c r="Y56" s="1">
        <v>0.56599999999999995</v>
      </c>
      <c r="Z56" s="1">
        <v>0.62</v>
      </c>
      <c r="AA56" s="1">
        <v>0.65720000000000001</v>
      </c>
      <c r="AB56" s="1">
        <v>0.69399999999999995</v>
      </c>
      <c r="AC56" s="1">
        <v>0.72140000000000004</v>
      </c>
      <c r="AD56" s="1">
        <v>0.75280000000000002</v>
      </c>
      <c r="AE56" s="1">
        <v>0.77500000000000002</v>
      </c>
      <c r="AF56" s="1">
        <v>0.80100000000000005</v>
      </c>
      <c r="AG56" s="1">
        <v>0.82020000000000004</v>
      </c>
      <c r="AH56" s="1">
        <v>0.83320000000000005</v>
      </c>
      <c r="AI56" s="1">
        <v>0.85</v>
      </c>
      <c r="AJ56" s="1">
        <v>0.85819999999999996</v>
      </c>
      <c r="AK56" s="1">
        <v>0.87019999999999997</v>
      </c>
      <c r="AL56" s="1">
        <v>0.88180000000000003</v>
      </c>
      <c r="AM56" s="1">
        <v>0.88919999999999999</v>
      </c>
      <c r="AN56" s="1">
        <v>0.89780000000000004</v>
      </c>
      <c r="AO56" s="2">
        <v>0.90880000000000005</v>
      </c>
    </row>
    <row r="57" spans="2:41" x14ac:dyDescent="0.4">
      <c r="U57" s="13" t="s">
        <v>17</v>
      </c>
      <c r="V57" s="5">
        <v>0.37080000000000002</v>
      </c>
      <c r="W57" s="5">
        <v>0.52559999999999996</v>
      </c>
      <c r="X57" s="5">
        <v>0.64639999999999997</v>
      </c>
      <c r="Y57" s="5">
        <v>0.73760000000000003</v>
      </c>
      <c r="Z57" s="5">
        <v>0.80400000000000005</v>
      </c>
      <c r="AA57" s="5">
        <v>0.85</v>
      </c>
      <c r="AB57" s="5">
        <v>0.88400000000000001</v>
      </c>
      <c r="AC57" s="5">
        <v>0.90820000000000001</v>
      </c>
      <c r="AD57" s="5">
        <v>0.93579999999999997</v>
      </c>
      <c r="AE57" s="5">
        <v>0.94899999999999995</v>
      </c>
      <c r="AF57" s="5">
        <v>0.96419999999999995</v>
      </c>
      <c r="AG57" s="5">
        <v>0.9728</v>
      </c>
      <c r="AH57" s="5">
        <v>0.98</v>
      </c>
      <c r="AI57" s="5">
        <v>0.98360000000000003</v>
      </c>
      <c r="AJ57" s="5">
        <v>0.98640000000000005</v>
      </c>
      <c r="AK57" s="5">
        <v>0.98980000000000001</v>
      </c>
      <c r="AL57" s="5">
        <v>0.99160000000000004</v>
      </c>
      <c r="AM57" s="5">
        <v>0.99339999999999995</v>
      </c>
      <c r="AN57" s="5">
        <v>0.99560000000000004</v>
      </c>
      <c r="AO57" s="6">
        <v>0.99639999999999995</v>
      </c>
    </row>
    <row r="58" spans="2:41" x14ac:dyDescent="0.4">
      <c r="U58" s="16" t="s">
        <v>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</row>
    <row r="59" spans="2:41" x14ac:dyDescent="0.4">
      <c r="U59" s="9" t="s">
        <v>15</v>
      </c>
      <c r="V59" s="1">
        <v>0.29299999999999998</v>
      </c>
      <c r="W59" s="1">
        <v>0.4002</v>
      </c>
      <c r="X59" s="1">
        <v>0.47039999999999998</v>
      </c>
      <c r="Y59" s="1">
        <v>0.54079999999999995</v>
      </c>
      <c r="Z59" s="1">
        <v>0.59140000000000004</v>
      </c>
      <c r="AA59" s="1">
        <v>0.63980000000000004</v>
      </c>
      <c r="AB59" s="1">
        <v>0.67800000000000005</v>
      </c>
      <c r="AC59" s="1">
        <v>0.71440000000000003</v>
      </c>
      <c r="AD59" s="1">
        <v>0.73799999999999999</v>
      </c>
      <c r="AE59" s="1">
        <v>0.76019999999999999</v>
      </c>
      <c r="AF59" s="1">
        <v>0.78539999999999999</v>
      </c>
      <c r="AG59" s="1">
        <v>0.8054</v>
      </c>
      <c r="AH59" s="1">
        <v>0.82399999999999995</v>
      </c>
      <c r="AI59" s="1">
        <v>0.84019999999999995</v>
      </c>
      <c r="AJ59" s="1">
        <v>0.85240000000000005</v>
      </c>
      <c r="AK59" s="1">
        <v>0.86480000000000001</v>
      </c>
      <c r="AL59" s="1">
        <v>0.87480000000000002</v>
      </c>
      <c r="AM59" s="1">
        <v>0.88519999999999999</v>
      </c>
      <c r="AN59" s="1">
        <v>0.89659999999999995</v>
      </c>
      <c r="AO59" s="2">
        <v>0.89959999999999996</v>
      </c>
    </row>
    <row r="60" spans="2:41" x14ac:dyDescent="0.4">
      <c r="U60" s="13" t="s">
        <v>17</v>
      </c>
      <c r="V60" s="5">
        <v>0.36899999999999999</v>
      </c>
      <c r="W60" s="5">
        <v>0.52339999999999998</v>
      </c>
      <c r="X60" s="5">
        <v>0.63500000000000001</v>
      </c>
      <c r="Y60" s="5">
        <v>0.73119999999999996</v>
      </c>
      <c r="Z60" s="5">
        <v>0.79800000000000004</v>
      </c>
      <c r="AA60" s="5">
        <v>0.84519999999999995</v>
      </c>
      <c r="AB60" s="5">
        <v>0.87780000000000002</v>
      </c>
      <c r="AC60" s="5">
        <v>0.90739999999999998</v>
      </c>
      <c r="AD60" s="5">
        <v>0.9284</v>
      </c>
      <c r="AE60" s="5">
        <v>0.94420000000000004</v>
      </c>
      <c r="AF60" s="5">
        <v>0.96099999999999997</v>
      </c>
      <c r="AG60" s="5">
        <v>0.96679999999999999</v>
      </c>
      <c r="AH60" s="5">
        <v>0.97399999999999998</v>
      </c>
      <c r="AI60" s="5">
        <v>0.97919999999999996</v>
      </c>
      <c r="AJ60" s="5">
        <v>0.98580000000000001</v>
      </c>
      <c r="AK60" s="5">
        <v>0.98760000000000003</v>
      </c>
      <c r="AL60" s="5">
        <v>0.99</v>
      </c>
      <c r="AM60" s="5">
        <v>0.99199999999999999</v>
      </c>
      <c r="AN60" s="5">
        <v>0.99419999999999997</v>
      </c>
      <c r="AO60" s="6">
        <v>0.99480000000000002</v>
      </c>
    </row>
    <row r="61" spans="2:41" x14ac:dyDescent="0.4">
      <c r="U61" s="16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</row>
    <row r="62" spans="2:41" x14ac:dyDescent="0.4">
      <c r="U62" s="9" t="s">
        <v>15</v>
      </c>
      <c r="V62" s="1">
        <v>0.34599999999999997</v>
      </c>
      <c r="W62" s="1">
        <v>0.46700000000000003</v>
      </c>
      <c r="X62" s="1">
        <v>0.55320000000000003</v>
      </c>
      <c r="Y62" s="1">
        <v>0.62260000000000004</v>
      </c>
      <c r="Z62" s="1">
        <v>0.67800000000000005</v>
      </c>
      <c r="AA62" s="1">
        <v>0.71940000000000004</v>
      </c>
      <c r="AB62" s="1">
        <v>0.75839999999999996</v>
      </c>
      <c r="AC62" s="1">
        <v>0.78900000000000003</v>
      </c>
      <c r="AD62" s="1">
        <v>0.81859999999999999</v>
      </c>
      <c r="AE62" s="1">
        <v>0.83640000000000003</v>
      </c>
      <c r="AF62" s="1">
        <v>0.85260000000000002</v>
      </c>
      <c r="AG62" s="1">
        <v>0.87280000000000002</v>
      </c>
      <c r="AH62" s="1">
        <v>0.88959999999999995</v>
      </c>
      <c r="AI62" s="1">
        <v>0.89800000000000002</v>
      </c>
      <c r="AJ62" s="1">
        <v>0.90700000000000003</v>
      </c>
      <c r="AK62" s="1">
        <v>0.91500000000000004</v>
      </c>
      <c r="AL62" s="1">
        <v>0.92159999999999997</v>
      </c>
      <c r="AM62" s="1">
        <v>0.92879999999999996</v>
      </c>
      <c r="AN62" s="1">
        <v>0.93500000000000005</v>
      </c>
      <c r="AO62" s="2">
        <v>0.94140000000000001</v>
      </c>
    </row>
    <row r="63" spans="2:41" x14ac:dyDescent="0.4">
      <c r="U63" s="13" t="s">
        <v>17</v>
      </c>
      <c r="V63" s="5">
        <v>0.40799999999999997</v>
      </c>
      <c r="W63" s="5">
        <v>0.57899999999999996</v>
      </c>
      <c r="X63" s="5">
        <v>0.69599999999999995</v>
      </c>
      <c r="Y63" s="5">
        <v>0.78979999999999995</v>
      </c>
      <c r="Z63" s="5">
        <v>0.84840000000000004</v>
      </c>
      <c r="AA63" s="5">
        <v>0.88739999999999997</v>
      </c>
      <c r="AB63" s="5">
        <v>0.92379999999999995</v>
      </c>
      <c r="AC63" s="5">
        <v>0.94359999999999999</v>
      </c>
      <c r="AD63" s="5">
        <v>0.96140000000000003</v>
      </c>
      <c r="AE63" s="5">
        <v>0.97299999999999998</v>
      </c>
      <c r="AF63" s="5">
        <v>0.97960000000000003</v>
      </c>
      <c r="AG63" s="5">
        <v>0.98499999999999999</v>
      </c>
      <c r="AH63" s="5">
        <v>0.98960000000000004</v>
      </c>
      <c r="AI63" s="5">
        <v>0.99280000000000002</v>
      </c>
      <c r="AJ63" s="5">
        <v>0.99519999999999997</v>
      </c>
      <c r="AK63" s="5">
        <v>0.99619999999999997</v>
      </c>
      <c r="AL63" s="5">
        <v>0.99560000000000004</v>
      </c>
      <c r="AM63" s="5">
        <v>0.99780000000000002</v>
      </c>
      <c r="AN63" s="5">
        <v>0.998</v>
      </c>
      <c r="AO63" s="6">
        <v>0.99880000000000002</v>
      </c>
    </row>
    <row r="64" spans="2:41" x14ac:dyDescent="0.4">
      <c r="U64" s="16" t="s">
        <v>8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</row>
    <row r="65" spans="21:41" x14ac:dyDescent="0.4">
      <c r="U65" s="9" t="s">
        <v>15</v>
      </c>
      <c r="V65" s="1">
        <v>0.3548</v>
      </c>
      <c r="W65" s="1">
        <v>0.48659999999999998</v>
      </c>
      <c r="X65" s="1">
        <v>0.57299999999999995</v>
      </c>
      <c r="Y65" s="1">
        <v>0.64100000000000001</v>
      </c>
      <c r="Z65" s="1">
        <v>0.69099999999999995</v>
      </c>
      <c r="AA65" s="1">
        <v>0.73019999999999996</v>
      </c>
      <c r="AB65" s="1">
        <v>0.76739999999999997</v>
      </c>
      <c r="AC65" s="1">
        <v>0.7974</v>
      </c>
      <c r="AD65" s="1">
        <v>0.82840000000000003</v>
      </c>
      <c r="AE65" s="1">
        <v>0.84960000000000002</v>
      </c>
      <c r="AF65" s="1">
        <v>0.86439999999999995</v>
      </c>
      <c r="AG65" s="1">
        <v>0.88180000000000003</v>
      </c>
      <c r="AH65" s="1">
        <v>0.89400000000000002</v>
      </c>
      <c r="AI65" s="1">
        <v>0.89739999999999998</v>
      </c>
      <c r="AJ65" s="1">
        <v>0.9032</v>
      </c>
      <c r="AK65" s="1">
        <v>0.91220000000000001</v>
      </c>
      <c r="AL65" s="1">
        <v>0.91879999999999995</v>
      </c>
      <c r="AM65" s="1">
        <v>0.9254</v>
      </c>
      <c r="AN65" s="1">
        <v>0.93379999999999996</v>
      </c>
      <c r="AO65" s="2">
        <v>0.93859999999999999</v>
      </c>
    </row>
    <row r="66" spans="21:41" ht="15" thickBot="1" x14ac:dyDescent="0.45">
      <c r="U66" s="10" t="s">
        <v>17</v>
      </c>
      <c r="V66" s="3">
        <v>0.43319999999999997</v>
      </c>
      <c r="W66" s="3">
        <v>0.59960000000000002</v>
      </c>
      <c r="X66" s="3">
        <v>0.71399999999999997</v>
      </c>
      <c r="Y66" s="3">
        <v>0.79720000000000002</v>
      </c>
      <c r="Z66" s="3">
        <v>0.85399999999999998</v>
      </c>
      <c r="AA66" s="3">
        <v>0.89259999999999995</v>
      </c>
      <c r="AB66" s="3">
        <v>0.92320000000000002</v>
      </c>
      <c r="AC66" s="3">
        <v>0.9456</v>
      </c>
      <c r="AD66" s="3">
        <v>0.96120000000000005</v>
      </c>
      <c r="AE66" s="3">
        <v>0.97219999999999995</v>
      </c>
      <c r="AF66" s="3">
        <v>0.97819999999999996</v>
      </c>
      <c r="AG66" s="3">
        <v>0.98460000000000003</v>
      </c>
      <c r="AH66" s="3">
        <v>0.98939999999999995</v>
      </c>
      <c r="AI66" s="3">
        <v>0.99260000000000004</v>
      </c>
      <c r="AJ66" s="3">
        <v>0.99480000000000002</v>
      </c>
      <c r="AK66" s="3">
        <v>0.996</v>
      </c>
      <c r="AL66" s="3">
        <v>0.99580000000000002</v>
      </c>
      <c r="AM66" s="3">
        <v>0.99619999999999997</v>
      </c>
      <c r="AN66" s="3">
        <v>0.99680000000000002</v>
      </c>
      <c r="AO66" s="4">
        <v>0.99780000000000002</v>
      </c>
    </row>
    <row r="67" spans="21:41" ht="15" thickBot="1" x14ac:dyDescent="0.45"/>
    <row r="68" spans="21:41" x14ac:dyDescent="0.4">
      <c r="U68" s="14" t="s">
        <v>3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2"/>
    </row>
    <row r="69" spans="21:41" x14ac:dyDescent="0.4">
      <c r="U69" s="9" t="s">
        <v>16</v>
      </c>
      <c r="V69" s="1">
        <v>0.86133999999999999</v>
      </c>
      <c r="W69" s="1">
        <v>0.96335000000000004</v>
      </c>
      <c r="X69" s="1">
        <v>0.98731999999999998</v>
      </c>
      <c r="Y69" s="1">
        <v>0.98975000000000002</v>
      </c>
      <c r="Z69" s="1">
        <v>0.99682999999999999</v>
      </c>
      <c r="AA69" s="1">
        <v>0.99790999999999996</v>
      </c>
      <c r="AB69" s="1">
        <v>0.99687999999999999</v>
      </c>
      <c r="AC69" s="1">
        <v>0.99834000000000001</v>
      </c>
      <c r="AD69" s="1">
        <v>0.99944</v>
      </c>
      <c r="AE69" s="1">
        <v>0.99939999999999996</v>
      </c>
      <c r="AF69" s="1">
        <v>0.99811000000000005</v>
      </c>
      <c r="AG69" s="1">
        <v>0.99963000000000002</v>
      </c>
      <c r="AH69" s="1">
        <v>0.99990000000000001</v>
      </c>
      <c r="AI69" s="1">
        <v>0.99929000000000001</v>
      </c>
      <c r="AJ69" s="1">
        <v>0.99953000000000003</v>
      </c>
      <c r="AK69" s="1">
        <v>0.99975999999999998</v>
      </c>
      <c r="AL69" s="1">
        <v>0.99968000000000001</v>
      </c>
      <c r="AM69" s="1">
        <v>0.99965999999999999</v>
      </c>
      <c r="AN69" s="1">
        <v>1</v>
      </c>
      <c r="AO69" s="2">
        <v>0.99988999999999995</v>
      </c>
    </row>
    <row r="70" spans="21:41" x14ac:dyDescent="0.4">
      <c r="U70" s="13" t="s">
        <v>18</v>
      </c>
      <c r="V70" s="5">
        <v>0.83214999999999995</v>
      </c>
      <c r="W70" s="5">
        <v>0.95050999999999997</v>
      </c>
      <c r="X70" s="5">
        <v>0.98338000000000003</v>
      </c>
      <c r="Y70" s="5">
        <v>0.99155000000000004</v>
      </c>
      <c r="Z70" s="5">
        <v>0.99707000000000001</v>
      </c>
      <c r="AA70" s="5">
        <v>0.99919000000000002</v>
      </c>
      <c r="AB70" s="5">
        <v>0.99922999999999995</v>
      </c>
      <c r="AC70" s="5">
        <v>0.99958999999999998</v>
      </c>
      <c r="AD70" s="5">
        <v>0.99968999999999997</v>
      </c>
      <c r="AE70" s="5">
        <v>0.99980000000000002</v>
      </c>
      <c r="AF70" s="5">
        <v>0.99970000000000003</v>
      </c>
      <c r="AG70" s="5">
        <v>1</v>
      </c>
      <c r="AH70" s="5">
        <v>1</v>
      </c>
      <c r="AI70" s="5">
        <v>0.99990000000000001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6">
        <v>1</v>
      </c>
    </row>
    <row r="71" spans="21:41" x14ac:dyDescent="0.4">
      <c r="U71" s="16" t="s">
        <v>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</row>
    <row r="72" spans="21:41" x14ac:dyDescent="0.4">
      <c r="U72" s="9" t="s">
        <v>19</v>
      </c>
      <c r="V72" s="1">
        <v>0.80178000000000005</v>
      </c>
      <c r="W72" s="1">
        <v>0.94389000000000001</v>
      </c>
      <c r="X72" s="1">
        <v>0.98826000000000003</v>
      </c>
      <c r="Y72" s="1">
        <v>0.98631000000000002</v>
      </c>
      <c r="Z72" s="1">
        <v>0.99346999999999996</v>
      </c>
      <c r="AA72" s="1">
        <v>0.99773000000000001</v>
      </c>
      <c r="AB72" s="1">
        <v>0.99448000000000003</v>
      </c>
      <c r="AC72" s="1">
        <v>0.99643999999999999</v>
      </c>
      <c r="AD72" s="1">
        <v>0.99863999999999997</v>
      </c>
      <c r="AE72" s="1">
        <v>0.99863999999999997</v>
      </c>
      <c r="AF72" s="1">
        <v>0.99775999999999998</v>
      </c>
      <c r="AG72" s="1">
        <v>0.99887999999999999</v>
      </c>
      <c r="AH72" s="1">
        <v>0.99934999999999996</v>
      </c>
      <c r="AI72" s="1">
        <v>0.99853000000000003</v>
      </c>
      <c r="AJ72" s="1">
        <v>0.99948000000000004</v>
      </c>
      <c r="AK72" s="1">
        <v>0.99912000000000001</v>
      </c>
      <c r="AL72" s="1">
        <v>0.99875000000000003</v>
      </c>
      <c r="AM72" s="1">
        <v>0.99963000000000002</v>
      </c>
      <c r="AN72" s="1">
        <v>0.99965000000000004</v>
      </c>
      <c r="AO72" s="2">
        <v>0.99931000000000003</v>
      </c>
    </row>
    <row r="73" spans="21:41" x14ac:dyDescent="0.4">
      <c r="U73" s="13" t="s">
        <v>21</v>
      </c>
      <c r="V73" s="5">
        <v>0.75494000000000006</v>
      </c>
      <c r="W73" s="5">
        <v>0.93364999999999998</v>
      </c>
      <c r="X73" s="5">
        <v>0.98180000000000001</v>
      </c>
      <c r="Y73" s="5">
        <v>0.98533999999999999</v>
      </c>
      <c r="Z73" s="5">
        <v>0.99434999999999996</v>
      </c>
      <c r="AA73" s="5">
        <v>0.99875000000000003</v>
      </c>
      <c r="AB73" s="5">
        <v>0.99746000000000001</v>
      </c>
      <c r="AC73" s="5">
        <v>0.99799000000000004</v>
      </c>
      <c r="AD73" s="5">
        <v>0.99944</v>
      </c>
      <c r="AE73" s="5">
        <v>0.99966999999999995</v>
      </c>
      <c r="AF73" s="5">
        <v>0.99934999999999996</v>
      </c>
      <c r="AG73" s="5">
        <v>0.99968999999999997</v>
      </c>
      <c r="AH73" s="5">
        <v>1</v>
      </c>
      <c r="AI73" s="5">
        <v>0.99948999999999999</v>
      </c>
      <c r="AJ73" s="5">
        <v>0.99990000000000001</v>
      </c>
      <c r="AK73" s="5">
        <v>0.99990000000000001</v>
      </c>
      <c r="AL73" s="5">
        <v>0.99978999999999996</v>
      </c>
      <c r="AM73" s="5">
        <v>1</v>
      </c>
      <c r="AN73" s="5">
        <v>1</v>
      </c>
      <c r="AO73" s="6">
        <v>1</v>
      </c>
    </row>
    <row r="74" spans="21:41" x14ac:dyDescent="0.4">
      <c r="U74" s="16" t="s">
        <v>5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</row>
    <row r="75" spans="21:41" x14ac:dyDescent="0.4">
      <c r="U75" s="9" t="s">
        <v>16</v>
      </c>
      <c r="V75" s="1">
        <v>0.83911999999999998</v>
      </c>
      <c r="W75" s="1">
        <v>0.95801000000000003</v>
      </c>
      <c r="X75" s="1">
        <v>0.98956</v>
      </c>
      <c r="Y75" s="1">
        <v>0.98829999999999996</v>
      </c>
      <c r="Z75" s="1">
        <v>0.99502000000000002</v>
      </c>
      <c r="AA75" s="1">
        <v>0.99746999999999997</v>
      </c>
      <c r="AB75" s="1">
        <v>0.99389000000000005</v>
      </c>
      <c r="AC75" s="1">
        <v>0.99748999999999999</v>
      </c>
      <c r="AD75" s="1">
        <v>0.99855000000000005</v>
      </c>
      <c r="AE75" s="1">
        <v>0.99846999999999997</v>
      </c>
      <c r="AF75" s="1">
        <v>0.99861999999999995</v>
      </c>
      <c r="AG75" s="1">
        <v>0.99961999999999995</v>
      </c>
      <c r="AH75" s="1">
        <v>0.99975999999999998</v>
      </c>
      <c r="AI75" s="1">
        <v>0.99917</v>
      </c>
      <c r="AJ75" s="1">
        <v>0.99941999999999998</v>
      </c>
      <c r="AK75" s="1">
        <v>0.99965999999999999</v>
      </c>
      <c r="AL75" s="1">
        <v>0.99931999999999999</v>
      </c>
      <c r="AM75" s="1">
        <v>0.99944</v>
      </c>
      <c r="AN75" s="1">
        <v>1</v>
      </c>
      <c r="AO75" s="2">
        <v>0.99978</v>
      </c>
    </row>
    <row r="76" spans="21:41" x14ac:dyDescent="0.4">
      <c r="U76" s="13" t="s">
        <v>18</v>
      </c>
      <c r="V76" s="5">
        <v>0.81833</v>
      </c>
      <c r="W76" s="5">
        <v>0.94542000000000004</v>
      </c>
      <c r="X76" s="5">
        <v>0.98611000000000004</v>
      </c>
      <c r="Y76" s="5">
        <v>0.98777000000000004</v>
      </c>
      <c r="Z76" s="5">
        <v>0.99490000000000001</v>
      </c>
      <c r="AA76" s="5">
        <v>0.99883</v>
      </c>
      <c r="AB76" s="5">
        <v>0.99861999999999995</v>
      </c>
      <c r="AC76" s="5">
        <v>0.99914000000000003</v>
      </c>
      <c r="AD76" s="5">
        <v>0.99978</v>
      </c>
      <c r="AE76" s="5">
        <v>0.99978999999999996</v>
      </c>
      <c r="AF76" s="5">
        <v>0.99936999999999998</v>
      </c>
      <c r="AG76" s="5">
        <v>0.99978</v>
      </c>
      <c r="AH76" s="5">
        <v>0.99990000000000001</v>
      </c>
      <c r="AI76" s="5">
        <v>0.99990000000000001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6">
        <v>1</v>
      </c>
    </row>
    <row r="77" spans="21:41" x14ac:dyDescent="0.4">
      <c r="U77" s="16" t="s">
        <v>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</row>
    <row r="78" spans="21:41" x14ac:dyDescent="0.4">
      <c r="U78" s="9" t="s">
        <v>16</v>
      </c>
      <c r="V78" s="1">
        <v>0.85002999999999995</v>
      </c>
      <c r="W78" s="1">
        <v>0.96292999999999995</v>
      </c>
      <c r="X78" s="1">
        <v>0.99041999999999997</v>
      </c>
      <c r="Y78" s="1">
        <v>0.98567000000000005</v>
      </c>
      <c r="Z78" s="1">
        <v>0.99592999999999998</v>
      </c>
      <c r="AA78" s="1">
        <v>0.99853999999999998</v>
      </c>
      <c r="AB78" s="1">
        <v>0.99607999999999997</v>
      </c>
      <c r="AC78" s="1">
        <v>0.99848999999999999</v>
      </c>
      <c r="AD78" s="1">
        <v>0.99926000000000004</v>
      </c>
      <c r="AE78" s="1">
        <v>0.99907999999999997</v>
      </c>
      <c r="AF78" s="1">
        <v>0.99882000000000004</v>
      </c>
      <c r="AG78" s="1">
        <v>0.99965000000000004</v>
      </c>
      <c r="AH78" s="1">
        <v>0.99975999999999998</v>
      </c>
      <c r="AI78" s="1">
        <v>0.99880000000000002</v>
      </c>
      <c r="AJ78" s="1">
        <v>0.99931000000000003</v>
      </c>
      <c r="AK78" s="1">
        <v>0.99944</v>
      </c>
      <c r="AL78" s="1">
        <v>0.99933000000000005</v>
      </c>
      <c r="AM78" s="1">
        <v>0.99977000000000005</v>
      </c>
      <c r="AN78" s="1">
        <v>0.99977000000000005</v>
      </c>
      <c r="AO78" s="2">
        <v>0.99988999999999995</v>
      </c>
    </row>
    <row r="79" spans="21:41" x14ac:dyDescent="0.4">
      <c r="U79" s="13" t="s">
        <v>18</v>
      </c>
      <c r="V79" s="5">
        <v>0.82748999999999995</v>
      </c>
      <c r="W79" s="5">
        <v>0.94750999999999996</v>
      </c>
      <c r="X79" s="5">
        <v>0.98499000000000003</v>
      </c>
      <c r="Y79" s="5">
        <v>0.98877000000000004</v>
      </c>
      <c r="Z79" s="5">
        <v>0.99739</v>
      </c>
      <c r="AA79" s="5">
        <v>0.99838000000000005</v>
      </c>
      <c r="AB79" s="5">
        <v>0.99851000000000001</v>
      </c>
      <c r="AC79" s="5">
        <v>0.99865999999999999</v>
      </c>
      <c r="AD79" s="5">
        <v>0.99968999999999997</v>
      </c>
      <c r="AE79" s="5">
        <v>0.99978999999999996</v>
      </c>
      <c r="AF79" s="5">
        <v>0.99917</v>
      </c>
      <c r="AG79" s="5">
        <v>0.99978999999999996</v>
      </c>
      <c r="AH79" s="5">
        <v>1</v>
      </c>
      <c r="AI79" s="5">
        <v>0.99968999999999997</v>
      </c>
      <c r="AJ79" s="5">
        <v>0.99958999999999998</v>
      </c>
      <c r="AK79" s="5">
        <v>0.99990000000000001</v>
      </c>
      <c r="AL79" s="5">
        <v>1</v>
      </c>
      <c r="AM79" s="5">
        <v>0.99990000000000001</v>
      </c>
      <c r="AN79" s="5">
        <v>1</v>
      </c>
      <c r="AO79" s="6">
        <v>1</v>
      </c>
    </row>
    <row r="80" spans="21:41" x14ac:dyDescent="0.4">
      <c r="U80" s="16" t="s">
        <v>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</row>
    <row r="81" spans="21:41" x14ac:dyDescent="0.4">
      <c r="U81" s="9" t="s">
        <v>16</v>
      </c>
      <c r="V81" s="1">
        <v>0.871</v>
      </c>
      <c r="W81" s="1">
        <v>0.96777999999999997</v>
      </c>
      <c r="X81" s="1">
        <v>0.99119000000000002</v>
      </c>
      <c r="Y81" s="1">
        <v>0.98748000000000002</v>
      </c>
      <c r="Z81" s="1">
        <v>0.99622999999999995</v>
      </c>
      <c r="AA81" s="1">
        <v>0.99882000000000004</v>
      </c>
      <c r="AB81" s="1">
        <v>0.99595999999999996</v>
      </c>
      <c r="AC81" s="1">
        <v>0.99800999999999995</v>
      </c>
      <c r="AD81" s="1">
        <v>0.99909999999999999</v>
      </c>
      <c r="AE81" s="1">
        <v>0.99950000000000006</v>
      </c>
      <c r="AF81" s="1">
        <v>0.99907999999999997</v>
      </c>
      <c r="AG81" s="1">
        <v>0.99953999999999998</v>
      </c>
      <c r="AH81" s="1">
        <v>0.99978</v>
      </c>
      <c r="AI81" s="1">
        <v>0.99955000000000005</v>
      </c>
      <c r="AJ81" s="1">
        <v>0.99966999999999995</v>
      </c>
      <c r="AK81" s="1">
        <v>0.99966999999999995</v>
      </c>
      <c r="AL81" s="1">
        <v>0.99934999999999996</v>
      </c>
      <c r="AM81" s="1">
        <v>0.99978</v>
      </c>
      <c r="AN81" s="1">
        <v>0.99988999999999995</v>
      </c>
      <c r="AO81" s="2">
        <v>0.99968999999999997</v>
      </c>
    </row>
    <row r="82" spans="21:41" x14ac:dyDescent="0.4">
      <c r="U82" s="13" t="s">
        <v>18</v>
      </c>
      <c r="V82" s="5">
        <v>0.84247000000000005</v>
      </c>
      <c r="W82" s="5">
        <v>0.95384000000000002</v>
      </c>
      <c r="X82" s="5">
        <v>0.98607</v>
      </c>
      <c r="Y82" s="5">
        <v>0.98924999999999996</v>
      </c>
      <c r="Z82" s="5">
        <v>0.99741000000000002</v>
      </c>
      <c r="AA82" s="5">
        <v>0.99953000000000003</v>
      </c>
      <c r="AB82" s="5">
        <v>0.99836999999999998</v>
      </c>
      <c r="AC82" s="5">
        <v>0.99946000000000002</v>
      </c>
      <c r="AD82" s="5">
        <v>0.99978999999999996</v>
      </c>
      <c r="AE82" s="5">
        <v>1</v>
      </c>
      <c r="AF82" s="5">
        <v>0.99968999999999997</v>
      </c>
      <c r="AG82" s="5">
        <v>0.99990000000000001</v>
      </c>
      <c r="AH82" s="5">
        <v>1</v>
      </c>
      <c r="AI82" s="5">
        <v>0.99978999999999996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6">
        <v>1</v>
      </c>
    </row>
    <row r="83" spans="21:41" x14ac:dyDescent="0.4">
      <c r="U83" s="16" t="s">
        <v>8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</row>
    <row r="84" spans="21:41" x14ac:dyDescent="0.4">
      <c r="U84" s="9" t="s">
        <v>16</v>
      </c>
      <c r="V84" s="1">
        <v>0.8508</v>
      </c>
      <c r="W84" s="1">
        <v>0.95872999999999997</v>
      </c>
      <c r="X84" s="1">
        <v>0.98762000000000005</v>
      </c>
      <c r="Y84" s="1">
        <v>0.98641000000000001</v>
      </c>
      <c r="Z84" s="1">
        <v>0.99560999999999999</v>
      </c>
      <c r="AA84" s="1">
        <v>0.99897000000000002</v>
      </c>
      <c r="AB84" s="1">
        <v>0.99775999999999998</v>
      </c>
      <c r="AC84" s="1">
        <v>0.99782999999999999</v>
      </c>
      <c r="AD84" s="1">
        <v>0.99875999999999998</v>
      </c>
      <c r="AE84" s="1">
        <v>0.99927999999999995</v>
      </c>
      <c r="AF84" s="1">
        <v>0.99863999999999997</v>
      </c>
      <c r="AG84" s="1">
        <v>0.99933000000000005</v>
      </c>
      <c r="AH84" s="1">
        <v>0.99988999999999995</v>
      </c>
      <c r="AI84" s="1">
        <v>0.99978</v>
      </c>
      <c r="AJ84" s="1">
        <v>0.99978</v>
      </c>
      <c r="AK84" s="1">
        <v>1</v>
      </c>
      <c r="AL84" s="1">
        <v>0.99978</v>
      </c>
      <c r="AM84" s="1">
        <v>1</v>
      </c>
      <c r="AN84" s="1">
        <v>1</v>
      </c>
      <c r="AO84" s="2">
        <v>1</v>
      </c>
    </row>
    <row r="85" spans="21:41" ht="15" thickBot="1" x14ac:dyDescent="0.45">
      <c r="U85" s="10" t="s">
        <v>18</v>
      </c>
      <c r="V85" s="3">
        <v>0.82284000000000002</v>
      </c>
      <c r="W85" s="3">
        <v>0.95077</v>
      </c>
      <c r="X85" s="3">
        <v>0.98680999999999996</v>
      </c>
      <c r="Y85" s="3">
        <v>0.99053000000000002</v>
      </c>
      <c r="Z85" s="3">
        <v>0.99800999999999995</v>
      </c>
      <c r="AA85" s="3">
        <v>0.99897999999999998</v>
      </c>
      <c r="AB85" s="3">
        <v>0.99878999999999996</v>
      </c>
      <c r="AC85" s="3">
        <v>0.99926000000000004</v>
      </c>
      <c r="AD85" s="3">
        <v>0.99978999999999996</v>
      </c>
      <c r="AE85" s="3">
        <v>0.99968000000000001</v>
      </c>
      <c r="AF85" s="3">
        <v>0.99980000000000002</v>
      </c>
      <c r="AG85" s="3">
        <v>0.99990000000000001</v>
      </c>
      <c r="AH85" s="3">
        <v>1</v>
      </c>
      <c r="AI85" s="3">
        <v>1</v>
      </c>
      <c r="AJ85" s="3">
        <v>0.99990000000000001</v>
      </c>
      <c r="AK85" s="3">
        <v>1</v>
      </c>
      <c r="AL85" s="3">
        <v>1</v>
      </c>
      <c r="AM85" s="3">
        <v>1</v>
      </c>
      <c r="AN85" s="3">
        <v>1</v>
      </c>
      <c r="AO85" s="4">
        <v>1</v>
      </c>
    </row>
    <row r="86" spans="21:41" ht="15" thickBot="1" x14ac:dyDescent="0.45"/>
    <row r="87" spans="21:41" ht="15" thickBot="1" x14ac:dyDescent="0.45">
      <c r="U87" s="27" t="s">
        <v>11</v>
      </c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9"/>
    </row>
    <row r="88" spans="21:41" x14ac:dyDescent="0.4">
      <c r="U88" s="16" t="s">
        <v>3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</row>
    <row r="89" spans="21:41" x14ac:dyDescent="0.4">
      <c r="U89" s="9" t="s">
        <v>15</v>
      </c>
      <c r="V89" s="1">
        <v>5.5199999999999999E-2</v>
      </c>
      <c r="W89" s="1">
        <v>2.24E-2</v>
      </c>
      <c r="X89" s="1">
        <v>1.1599999999999999E-2</v>
      </c>
      <c r="Y89" s="1">
        <v>6.6E-3</v>
      </c>
      <c r="Z89" s="1">
        <v>5.7999999999999996E-3</v>
      </c>
      <c r="AA89" s="1">
        <v>3.2000000000000002E-3</v>
      </c>
      <c r="AB89" s="1">
        <v>1.6000000000000001E-3</v>
      </c>
      <c r="AC89" s="1">
        <v>5.9999999999999995E-4</v>
      </c>
      <c r="AD89" s="1">
        <v>1.1999999999999999E-3</v>
      </c>
      <c r="AE89" s="1">
        <v>0</v>
      </c>
      <c r="AF89" s="1">
        <v>2.0000000000000001E-4</v>
      </c>
      <c r="AG89" s="1">
        <v>5.9999999999999995E-4</v>
      </c>
      <c r="AH89" s="1">
        <v>2.0000000000000001E-4</v>
      </c>
      <c r="AI89" s="1">
        <v>2.0000000000000001E-4</v>
      </c>
      <c r="AJ89" s="1">
        <v>2.0000000000000001E-4</v>
      </c>
      <c r="AK89" s="1">
        <v>0</v>
      </c>
      <c r="AL89" s="1">
        <v>0</v>
      </c>
      <c r="AM89" s="1">
        <v>0</v>
      </c>
      <c r="AN89" s="1">
        <v>0</v>
      </c>
      <c r="AO89" s="2">
        <v>0</v>
      </c>
    </row>
    <row r="90" spans="21:41" x14ac:dyDescent="0.4">
      <c r="U90" s="13" t="s">
        <v>17</v>
      </c>
      <c r="V90" s="5">
        <v>1.38E-2</v>
      </c>
      <c r="W90" s="5">
        <v>2.8E-3</v>
      </c>
      <c r="X90" s="5">
        <v>8.0000000000000004E-4</v>
      </c>
      <c r="Y90" s="5">
        <v>2.0000000000000001E-4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6">
        <v>0</v>
      </c>
    </row>
    <row r="91" spans="21:41" x14ac:dyDescent="0.4">
      <c r="U91" s="16" t="s">
        <v>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</row>
    <row r="92" spans="21:41" x14ac:dyDescent="0.4">
      <c r="U92" s="9" t="s">
        <v>15</v>
      </c>
      <c r="V92" s="1">
        <v>5.6599999999999998E-2</v>
      </c>
      <c r="W92" s="1">
        <v>2.5000000000000001E-2</v>
      </c>
      <c r="X92" s="1">
        <v>1.32E-2</v>
      </c>
      <c r="Y92" s="1">
        <v>8.8000000000000005E-3</v>
      </c>
      <c r="Z92" s="1">
        <v>7.6E-3</v>
      </c>
      <c r="AA92" s="1">
        <v>4.4000000000000003E-3</v>
      </c>
      <c r="AB92" s="1">
        <v>3.2000000000000002E-3</v>
      </c>
      <c r="AC92" s="1">
        <v>2.2000000000000001E-3</v>
      </c>
      <c r="AD92" s="1">
        <v>2E-3</v>
      </c>
      <c r="AE92" s="1">
        <v>1.82E-3</v>
      </c>
      <c r="AF92" s="1">
        <v>2E-3</v>
      </c>
      <c r="AG92" s="1">
        <v>1.4E-3</v>
      </c>
      <c r="AH92" s="1">
        <v>8.0000000000000004E-4</v>
      </c>
      <c r="AI92" s="1">
        <v>1E-3</v>
      </c>
      <c r="AJ92" s="1">
        <v>4.0000000000000002E-4</v>
      </c>
      <c r="AK92" s="1">
        <v>5.9999999999999995E-4</v>
      </c>
      <c r="AL92" s="1">
        <v>2.0000000000000001E-4</v>
      </c>
      <c r="AM92" s="1">
        <v>0</v>
      </c>
      <c r="AN92" s="1">
        <v>0</v>
      </c>
      <c r="AO92" s="2">
        <v>0</v>
      </c>
    </row>
    <row r="93" spans="21:41" x14ac:dyDescent="0.4">
      <c r="U93" s="13" t="s">
        <v>20</v>
      </c>
      <c r="V93" s="5">
        <v>1.66E-2</v>
      </c>
      <c r="W93" s="5">
        <v>3.5999999999999999E-3</v>
      </c>
      <c r="X93" s="5">
        <v>2.2000000000000001E-3</v>
      </c>
      <c r="Y93" s="5">
        <v>8.0000000000000004E-4</v>
      </c>
      <c r="Z93" s="5">
        <v>2.0000000000000001E-4</v>
      </c>
      <c r="AA93" s="5">
        <v>0</v>
      </c>
      <c r="AB93" s="5">
        <v>0</v>
      </c>
      <c r="AC93" s="5">
        <v>2.0000000000000001E-4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6">
        <v>0</v>
      </c>
    </row>
    <row r="94" spans="21:41" x14ac:dyDescent="0.4">
      <c r="U94" s="16" t="s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</row>
    <row r="95" spans="21:41" x14ac:dyDescent="0.4">
      <c r="U95" s="9" t="s">
        <v>15</v>
      </c>
      <c r="V95" s="1">
        <v>5.3400000000000003E-2</v>
      </c>
      <c r="W95" s="1">
        <v>2.3599999999999999E-2</v>
      </c>
      <c r="X95" s="1">
        <v>1.38E-2</v>
      </c>
      <c r="Y95" s="1">
        <v>7.6E-3</v>
      </c>
      <c r="Z95" s="1">
        <v>6.4000000000000003E-3</v>
      </c>
      <c r="AA95" s="1">
        <v>4.0000000000000001E-3</v>
      </c>
      <c r="AB95" s="1">
        <v>2.8E-3</v>
      </c>
      <c r="AC95" s="1">
        <v>1.8E-3</v>
      </c>
      <c r="AD95" s="1">
        <v>1.1999999999999999E-3</v>
      </c>
      <c r="AE95" s="1">
        <v>1E-3</v>
      </c>
      <c r="AF95" s="1">
        <v>8.0000000000000004E-4</v>
      </c>
      <c r="AG95" s="1">
        <v>4.0000000000000002E-4</v>
      </c>
      <c r="AH95" s="1">
        <v>2.0000000000000001E-4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2">
        <v>0</v>
      </c>
    </row>
    <row r="96" spans="21:41" x14ac:dyDescent="0.4">
      <c r="U96" s="13" t="s">
        <v>17</v>
      </c>
      <c r="V96" s="5">
        <v>1.2E-2</v>
      </c>
      <c r="W96" s="5">
        <v>2E-3</v>
      </c>
      <c r="X96" s="5">
        <v>8.0000000000000004E-4</v>
      </c>
      <c r="Y96" s="5">
        <v>2.0000000000000001E-4</v>
      </c>
      <c r="Z96" s="5">
        <v>2.0000000000000001E-4</v>
      </c>
      <c r="AA96" s="5">
        <v>2.0000000000000001E-4</v>
      </c>
      <c r="AB96" s="5">
        <v>2.0000000000000001E-4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6">
        <v>0</v>
      </c>
    </row>
    <row r="97" spans="21:41" x14ac:dyDescent="0.4">
      <c r="U97" s="16" t="s">
        <v>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</row>
    <row r="98" spans="21:41" x14ac:dyDescent="0.4">
      <c r="U98" s="9" t="s">
        <v>15</v>
      </c>
      <c r="V98" s="1">
        <v>5.8400000000000001E-2</v>
      </c>
      <c r="W98" s="1">
        <v>2.5600000000000001E-2</v>
      </c>
      <c r="X98" s="1">
        <v>1.4200000000000001E-2</v>
      </c>
      <c r="Y98" s="1">
        <v>8.3999999999999995E-3</v>
      </c>
      <c r="Z98" s="1">
        <v>5.7999999999999996E-3</v>
      </c>
      <c r="AA98" s="1">
        <v>2.2000000000000001E-3</v>
      </c>
      <c r="AB98" s="1">
        <v>1.6000000000000001E-3</v>
      </c>
      <c r="AC98" s="1">
        <v>5.9999999999999995E-4</v>
      </c>
      <c r="AD98" s="1">
        <v>4.0000000000000002E-4</v>
      </c>
      <c r="AE98" s="1">
        <v>4.0000000000000002E-4</v>
      </c>
      <c r="AF98" s="1">
        <v>2.0000000000000001E-4</v>
      </c>
      <c r="AG98" s="1">
        <v>2.0000000000000001E-4</v>
      </c>
      <c r="AH98" s="1">
        <v>2.0000000000000001E-4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2">
        <v>0</v>
      </c>
    </row>
    <row r="99" spans="21:41" x14ac:dyDescent="0.4">
      <c r="U99" s="13" t="s">
        <v>17</v>
      </c>
      <c r="V99" s="5">
        <v>1.4800000000000001E-2</v>
      </c>
      <c r="W99" s="5">
        <v>2.8E-3</v>
      </c>
      <c r="X99" s="5">
        <v>1.4E-3</v>
      </c>
      <c r="Y99" s="5">
        <v>5.9999999999999995E-4</v>
      </c>
      <c r="Z99" s="5">
        <v>0</v>
      </c>
      <c r="AA99" s="5">
        <v>2.0000000000000001E-4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6">
        <v>0</v>
      </c>
    </row>
    <row r="100" spans="21:41" x14ac:dyDescent="0.4">
      <c r="U100" s="16" t="s">
        <v>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</row>
    <row r="101" spans="21:41" x14ac:dyDescent="0.4">
      <c r="U101" s="9" t="s">
        <v>15</v>
      </c>
      <c r="V101" s="1">
        <v>5.1400000000000001E-2</v>
      </c>
      <c r="W101" s="1">
        <v>1.9199999999999998E-2</v>
      </c>
      <c r="X101" s="1">
        <v>9.5999999999999992E-3</v>
      </c>
      <c r="Y101" s="1">
        <v>4.7999999999999996E-3</v>
      </c>
      <c r="Z101" s="1">
        <v>3.0000000000000001E-3</v>
      </c>
      <c r="AA101" s="1">
        <v>2E-3</v>
      </c>
      <c r="AB101" s="1">
        <v>1.4E-3</v>
      </c>
      <c r="AC101" s="1">
        <v>1.6000000000000001E-3</v>
      </c>
      <c r="AD101" s="1">
        <v>5.9999999999999995E-4</v>
      </c>
      <c r="AE101" s="1">
        <v>4.0000000000000002E-4</v>
      </c>
      <c r="AF101" s="1">
        <v>2.0000000000000001E-4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2">
        <v>0</v>
      </c>
    </row>
    <row r="102" spans="21:41" x14ac:dyDescent="0.4">
      <c r="U102" s="13" t="s">
        <v>17</v>
      </c>
      <c r="V102" s="5">
        <v>1.4200000000000001E-2</v>
      </c>
      <c r="W102" s="5">
        <v>2E-3</v>
      </c>
      <c r="X102" s="5">
        <v>8.0000000000000004E-4</v>
      </c>
      <c r="Y102" s="5">
        <v>2.0000000000000001E-4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6">
        <v>0</v>
      </c>
    </row>
    <row r="103" spans="21:41" x14ac:dyDescent="0.4">
      <c r="U103" s="16" t="s">
        <v>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</row>
    <row r="104" spans="21:41" x14ac:dyDescent="0.4">
      <c r="U104" s="9" t="s">
        <v>15</v>
      </c>
      <c r="V104" s="1">
        <v>5.28E-2</v>
      </c>
      <c r="W104" s="1">
        <v>2.3E-2</v>
      </c>
      <c r="X104" s="1">
        <v>1.2200000000000001E-2</v>
      </c>
      <c r="Y104" s="1">
        <v>5.5999999999999999E-3</v>
      </c>
      <c r="Z104" s="1">
        <v>4.7999999999999996E-3</v>
      </c>
      <c r="AA104" s="1">
        <v>3.3999999999999998E-3</v>
      </c>
      <c r="AB104" s="1">
        <v>1.8E-3</v>
      </c>
      <c r="AC104" s="1">
        <v>1.1999999999999999E-3</v>
      </c>
      <c r="AD104" s="1">
        <v>2.0000000000000001E-4</v>
      </c>
      <c r="AE104" s="1">
        <v>0</v>
      </c>
      <c r="AF104" s="1">
        <v>2.0000000000000001E-4</v>
      </c>
      <c r="AG104" s="1">
        <v>2.0000000000000001E-4</v>
      </c>
      <c r="AH104" s="1">
        <v>2.0000000000000001E-4</v>
      </c>
      <c r="AI104" s="1">
        <v>2.0000000000000001E-4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2">
        <v>0</v>
      </c>
    </row>
    <row r="105" spans="21:41" ht="15" thickBot="1" x14ac:dyDescent="0.45">
      <c r="U105" s="10" t="s">
        <v>17</v>
      </c>
      <c r="V105" s="3">
        <v>1.4800000000000001E-2</v>
      </c>
      <c r="W105" s="3">
        <v>2.2000000000000001E-3</v>
      </c>
      <c r="X105" s="3">
        <v>4.0000000000000002E-4</v>
      </c>
      <c r="Y105" s="3">
        <v>4.0000000000000002E-4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4">
        <v>0</v>
      </c>
    </row>
    <row r="106" spans="21:41" ht="15" thickBot="1" x14ac:dyDescent="0.45"/>
    <row r="107" spans="21:41" x14ac:dyDescent="0.4">
      <c r="U107" s="14" t="s">
        <v>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"/>
    </row>
    <row r="108" spans="21:41" x14ac:dyDescent="0.4">
      <c r="U108" s="9" t="s">
        <v>16</v>
      </c>
      <c r="V108" s="1">
        <v>0.32967999999999997</v>
      </c>
      <c r="W108" s="1">
        <v>0.40106000000000003</v>
      </c>
      <c r="X108" s="1">
        <v>0.35832999999999998</v>
      </c>
      <c r="Y108" s="1">
        <v>0.26</v>
      </c>
      <c r="Z108" s="1">
        <v>0.2525</v>
      </c>
      <c r="AA108" s="1">
        <v>0.14000000000000001</v>
      </c>
      <c r="AB108" s="1">
        <v>6.5000000000000002E-2</v>
      </c>
      <c r="AC108" s="1">
        <v>0.03</v>
      </c>
      <c r="AD108" s="1">
        <v>0.06</v>
      </c>
      <c r="AE108" s="1">
        <v>0</v>
      </c>
      <c r="AF108" s="1">
        <v>0.01</v>
      </c>
      <c r="AG108" s="1">
        <v>0.02</v>
      </c>
      <c r="AH108" s="1">
        <v>0.01</v>
      </c>
      <c r="AI108" s="1">
        <v>0.01</v>
      </c>
      <c r="AJ108" s="1">
        <v>0.01</v>
      </c>
      <c r="AK108" s="1">
        <v>0</v>
      </c>
      <c r="AL108" s="1">
        <v>0</v>
      </c>
      <c r="AM108" s="1">
        <v>0</v>
      </c>
      <c r="AN108" s="1">
        <v>0</v>
      </c>
      <c r="AO108" s="2">
        <v>0</v>
      </c>
    </row>
    <row r="109" spans="21:41" x14ac:dyDescent="0.4">
      <c r="U109" s="13" t="s">
        <v>18</v>
      </c>
      <c r="V109" s="5">
        <v>0.14544000000000001</v>
      </c>
      <c r="W109" s="5">
        <v>6.4170000000000005E-2</v>
      </c>
      <c r="X109" s="5">
        <v>3.5000000000000003E-2</v>
      </c>
      <c r="Y109" s="5">
        <v>0.01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6">
        <v>0</v>
      </c>
    </row>
    <row r="110" spans="21:41" x14ac:dyDescent="0.4">
      <c r="U110" s="16" t="s">
        <v>4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</row>
    <row r="111" spans="21:41" x14ac:dyDescent="0.4">
      <c r="U111" s="9" t="s">
        <v>19</v>
      </c>
      <c r="V111" s="1">
        <v>0.34209000000000001</v>
      </c>
      <c r="W111" s="1">
        <v>0.50075999999999998</v>
      </c>
      <c r="X111" s="1">
        <v>0.36742000000000002</v>
      </c>
      <c r="Y111" s="1">
        <v>0.34832999999999997</v>
      </c>
      <c r="Z111" s="1">
        <v>0.33</v>
      </c>
      <c r="AA111" s="1">
        <v>0.215</v>
      </c>
      <c r="AB111" s="1">
        <v>0.16</v>
      </c>
      <c r="AC111" s="1">
        <v>0.11</v>
      </c>
      <c r="AD111" s="1">
        <v>0.1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</row>
    <row r="112" spans="21:41" x14ac:dyDescent="0.4">
      <c r="U112" s="13" t="s">
        <v>21</v>
      </c>
      <c r="V112" s="5">
        <v>0.25535999999999998</v>
      </c>
      <c r="W112" s="5">
        <v>0.13916999999999999</v>
      </c>
      <c r="X112" s="5">
        <v>0.10333000000000001</v>
      </c>
      <c r="Y112" s="5">
        <v>0.04</v>
      </c>
      <c r="Z112" s="5">
        <v>0.01</v>
      </c>
      <c r="AA112" s="5">
        <v>0</v>
      </c>
      <c r="AB112" s="5">
        <v>0</v>
      </c>
      <c r="AC112" s="5">
        <v>0.01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6">
        <v>0</v>
      </c>
    </row>
    <row r="113" spans="21:41" x14ac:dyDescent="0.4">
      <c r="U113" s="16" t="s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</row>
    <row r="114" spans="21:41" x14ac:dyDescent="0.4">
      <c r="U114" s="9" t="s">
        <v>16</v>
      </c>
      <c r="V114" s="1">
        <v>0.31169999999999998</v>
      </c>
      <c r="W114" s="1">
        <v>0.37007000000000001</v>
      </c>
      <c r="X114" s="1">
        <v>0.38694000000000001</v>
      </c>
      <c r="Y114" s="1">
        <v>0.30249999999999999</v>
      </c>
      <c r="Z114" s="1">
        <v>0.26750000000000002</v>
      </c>
      <c r="AA114" s="1">
        <v>0.185</v>
      </c>
      <c r="AB114" s="1">
        <v>0.13</v>
      </c>
      <c r="AC114" s="1">
        <v>0.09</v>
      </c>
      <c r="AD114" s="1">
        <v>0.06</v>
      </c>
      <c r="AE114" s="1">
        <v>0.05</v>
      </c>
      <c r="AF114" s="1">
        <v>0.04</v>
      </c>
      <c r="AG114" s="1">
        <v>0.02</v>
      </c>
      <c r="AH114" s="1">
        <v>0.01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2">
        <v>0</v>
      </c>
    </row>
    <row r="115" spans="21:41" x14ac:dyDescent="0.4">
      <c r="U115" s="13" t="s">
        <v>18</v>
      </c>
      <c r="V115" s="5">
        <v>0.15942000000000001</v>
      </c>
      <c r="W115" s="5">
        <v>6.3329999999999997E-2</v>
      </c>
      <c r="X115" s="5">
        <v>3.5000000000000003E-2</v>
      </c>
      <c r="Y115" s="5">
        <v>0.01</v>
      </c>
      <c r="Z115" s="5">
        <v>0.01</v>
      </c>
      <c r="AA115" s="5">
        <v>0.01</v>
      </c>
      <c r="AB115" s="5">
        <v>0.01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6">
        <v>0</v>
      </c>
    </row>
    <row r="116" spans="21:41" x14ac:dyDescent="0.4">
      <c r="U116" s="16" t="s">
        <v>6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</row>
    <row r="117" spans="21:41" x14ac:dyDescent="0.4">
      <c r="U117" s="9" t="s">
        <v>16</v>
      </c>
      <c r="V117" s="1">
        <v>0.33762999999999999</v>
      </c>
      <c r="W117" s="1">
        <v>0.45557999999999998</v>
      </c>
      <c r="X117" s="1">
        <v>0.45111000000000001</v>
      </c>
      <c r="Y117" s="1">
        <v>0.33500000000000002</v>
      </c>
      <c r="Z117" s="1">
        <v>0.23250000000000001</v>
      </c>
      <c r="AA117" s="1">
        <v>0.1</v>
      </c>
      <c r="AB117" s="1">
        <v>7.4999999999999997E-2</v>
      </c>
      <c r="AC117" s="1">
        <v>0.03</v>
      </c>
      <c r="AD117" s="1">
        <v>0.02</v>
      </c>
      <c r="AE117" s="1">
        <v>0.02</v>
      </c>
      <c r="AF117" s="1">
        <v>0.01</v>
      </c>
      <c r="AG117" s="1">
        <v>0.01</v>
      </c>
      <c r="AH117" s="1">
        <v>0.01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2">
        <v>0</v>
      </c>
    </row>
    <row r="118" spans="21:41" x14ac:dyDescent="0.4">
      <c r="U118" s="13" t="s">
        <v>18</v>
      </c>
      <c r="V118" s="5">
        <v>0.22664000000000001</v>
      </c>
      <c r="W118" s="5">
        <v>9.2829999999999996E-2</v>
      </c>
      <c r="X118" s="5">
        <v>6.25E-2</v>
      </c>
      <c r="Y118" s="5">
        <v>0.03</v>
      </c>
      <c r="Z118" s="5">
        <v>0</v>
      </c>
      <c r="AA118" s="5">
        <v>0.01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6">
        <v>0</v>
      </c>
    </row>
    <row r="119" spans="21:41" x14ac:dyDescent="0.4">
      <c r="U119" s="16" t="s">
        <v>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</row>
    <row r="120" spans="21:41" x14ac:dyDescent="0.4">
      <c r="U120" s="9" t="s">
        <v>16</v>
      </c>
      <c r="V120" s="1">
        <v>0.30414000000000002</v>
      </c>
      <c r="W120" s="1">
        <v>0.37317</v>
      </c>
      <c r="X120" s="1">
        <v>0.29916999999999999</v>
      </c>
      <c r="Y120" s="1">
        <v>0.20749999999999999</v>
      </c>
      <c r="Z120" s="1">
        <v>0.14000000000000001</v>
      </c>
      <c r="AA120" s="1">
        <v>0.09</v>
      </c>
      <c r="AB120" s="1">
        <v>7.0000000000000007E-2</v>
      </c>
      <c r="AC120" s="1">
        <v>0.08</v>
      </c>
      <c r="AD120" s="1">
        <v>0.03</v>
      </c>
      <c r="AE120" s="1">
        <v>0.02</v>
      </c>
      <c r="AF120" s="1">
        <v>0.01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2">
        <v>0</v>
      </c>
    </row>
    <row r="121" spans="21:41" x14ac:dyDescent="0.4">
      <c r="U121" s="13" t="s">
        <v>18</v>
      </c>
      <c r="V121" s="5">
        <v>0.17127999999999999</v>
      </c>
      <c r="W121" s="5">
        <v>4.367E-2</v>
      </c>
      <c r="X121" s="5">
        <v>2.333E-2</v>
      </c>
      <c r="Y121" s="5">
        <v>0.01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6">
        <v>0</v>
      </c>
    </row>
    <row r="122" spans="21:41" x14ac:dyDescent="0.4">
      <c r="U122" s="16" t="s">
        <v>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</row>
    <row r="123" spans="21:41" x14ac:dyDescent="0.4">
      <c r="U123" s="9" t="s">
        <v>16</v>
      </c>
      <c r="V123" s="1">
        <v>0.29470000000000002</v>
      </c>
      <c r="W123" s="1">
        <v>0.35597000000000001</v>
      </c>
      <c r="X123" s="1">
        <v>0.3745</v>
      </c>
      <c r="Y123" s="1">
        <v>0.2525</v>
      </c>
      <c r="Z123" s="1">
        <v>0.21</v>
      </c>
      <c r="AA123" s="1">
        <v>0.16</v>
      </c>
      <c r="AB123" s="1">
        <v>0.09</v>
      </c>
      <c r="AC123" s="1">
        <v>0.05</v>
      </c>
      <c r="AD123" s="1">
        <v>0.01</v>
      </c>
      <c r="AE123" s="1">
        <v>0</v>
      </c>
      <c r="AF123" s="1">
        <v>0.01</v>
      </c>
      <c r="AG123" s="1">
        <v>0.01</v>
      </c>
      <c r="AH123" s="1">
        <v>0.01</v>
      </c>
      <c r="AI123" s="1">
        <v>0.01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2">
        <v>0</v>
      </c>
    </row>
    <row r="124" spans="21:41" ht="15" thickBot="1" x14ac:dyDescent="0.45">
      <c r="U124" s="10" t="s">
        <v>18</v>
      </c>
      <c r="V124" s="3">
        <v>0.19944000000000001</v>
      </c>
      <c r="W124" s="3">
        <v>5.833E-2</v>
      </c>
      <c r="X124" s="3">
        <v>0.02</v>
      </c>
      <c r="Y124" s="3">
        <v>0.02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4">
        <v>0</v>
      </c>
    </row>
  </sheetData>
  <mergeCells count="9">
    <mergeCell ref="B3:Q3"/>
    <mergeCell ref="U3:AO3"/>
    <mergeCell ref="U87:AO87"/>
    <mergeCell ref="U47:AO47"/>
    <mergeCell ref="U48:AO48"/>
    <mergeCell ref="B4:Q4"/>
    <mergeCell ref="B25:Q25"/>
    <mergeCell ref="U4:AO4"/>
    <mergeCell ref="U25:AO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A931-760F-4C73-962B-5F4B0EF5D935}">
  <dimension ref="A1:DQ16"/>
  <sheetViews>
    <sheetView topLeftCell="A22" workbookViewId="0">
      <selection activeCell="BJ10" sqref="BJ10:DQ10"/>
    </sheetView>
  </sheetViews>
  <sheetFormatPr defaultRowHeight="14.6" x14ac:dyDescent="0.4"/>
  <sheetData>
    <row r="1" spans="1:121" x14ac:dyDescent="0.4">
      <c r="B1" s="31" t="s">
        <v>33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</row>
    <row r="2" spans="1:12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2" t="s">
        <v>26</v>
      </c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2" t="s">
        <v>24</v>
      </c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4">
      <c r="A4" t="s">
        <v>29</v>
      </c>
      <c r="B4">
        <v>0.28799999999999998</v>
      </c>
      <c r="C4">
        <v>0.42399999999999999</v>
      </c>
      <c r="D4">
        <v>0.54800000000000004</v>
      </c>
      <c r="E4">
        <v>0.61199999999999999</v>
      </c>
      <c r="F4">
        <v>0.7</v>
      </c>
      <c r="G4">
        <v>0.78</v>
      </c>
      <c r="H4">
        <v>0.83199999999999996</v>
      </c>
      <c r="I4">
        <v>0.85599999999999998</v>
      </c>
      <c r="J4">
        <v>0.86799999999999999</v>
      </c>
      <c r="K4">
        <v>0.876</v>
      </c>
      <c r="L4">
        <v>0.88800000000000001</v>
      </c>
      <c r="M4">
        <v>0.90800000000000003</v>
      </c>
      <c r="N4">
        <v>0.92800000000000005</v>
      </c>
      <c r="O4">
        <v>0.93600000000000005</v>
      </c>
      <c r="P4">
        <v>0.94</v>
      </c>
      <c r="Q4">
        <v>0.94399999999999995</v>
      </c>
      <c r="R4">
        <v>0.95199999999999996</v>
      </c>
      <c r="S4">
        <v>0.94799999999999995</v>
      </c>
      <c r="T4">
        <v>0.94399999999999995</v>
      </c>
      <c r="U4">
        <v>0.96399999999999997</v>
      </c>
      <c r="V4">
        <v>0.96399999999999997</v>
      </c>
      <c r="W4">
        <v>0.96399999999999997</v>
      </c>
      <c r="X4">
        <v>0.98799999999999999</v>
      </c>
      <c r="Y4">
        <v>0.98399999999999999</v>
      </c>
      <c r="Z4">
        <v>0.98799999999999999</v>
      </c>
      <c r="AA4">
        <v>0.99199999999999999</v>
      </c>
      <c r="AB4">
        <v>0.996</v>
      </c>
      <c r="AC4">
        <v>0.996</v>
      </c>
      <c r="AD4">
        <v>0.996</v>
      </c>
      <c r="AE4">
        <v>0.996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 s="24">
        <v>0.23200000000000001</v>
      </c>
      <c r="BK4" s="1">
        <v>0.34399999999999997</v>
      </c>
      <c r="BL4" s="1">
        <v>0.42</v>
      </c>
      <c r="BM4" s="1">
        <v>0.52800000000000002</v>
      </c>
      <c r="BN4" s="1">
        <v>0.59599999999999997</v>
      </c>
      <c r="BO4" s="1">
        <v>0.68400000000000005</v>
      </c>
      <c r="BP4" s="1">
        <v>0.73599999999999999</v>
      </c>
      <c r="BQ4" s="1">
        <v>0.80400000000000005</v>
      </c>
      <c r="BR4" s="1">
        <v>0.84</v>
      </c>
      <c r="BS4" s="1">
        <v>0.872</v>
      </c>
      <c r="BT4" s="1">
        <v>0.88</v>
      </c>
      <c r="BU4" s="1">
        <v>0.872</v>
      </c>
      <c r="BV4" s="1">
        <v>0.91600000000000004</v>
      </c>
      <c r="BW4" s="1">
        <v>0.93600000000000005</v>
      </c>
      <c r="BX4" s="1">
        <v>0.93600000000000005</v>
      </c>
      <c r="BY4" s="1">
        <v>0.94</v>
      </c>
      <c r="BZ4" s="1">
        <v>0.93600000000000005</v>
      </c>
      <c r="CA4" s="1">
        <v>0.94399999999999995</v>
      </c>
      <c r="CB4" s="1">
        <v>0.94</v>
      </c>
      <c r="CC4" s="1">
        <v>0.94</v>
      </c>
      <c r="CD4">
        <v>0.94</v>
      </c>
      <c r="CE4">
        <v>0.94799999999999995</v>
      </c>
      <c r="CF4">
        <v>0.96399999999999997</v>
      </c>
      <c r="CG4">
        <v>0.97199999999999998</v>
      </c>
      <c r="CH4">
        <v>0.98</v>
      </c>
      <c r="CI4">
        <v>0.98399999999999999</v>
      </c>
      <c r="CJ4">
        <v>0.98399999999999999</v>
      </c>
      <c r="CK4">
        <v>0.98399999999999999</v>
      </c>
      <c r="CL4">
        <v>0.98799999999999999</v>
      </c>
      <c r="CM4">
        <v>0.99199999999999999</v>
      </c>
      <c r="CN4">
        <v>0.99199999999999999</v>
      </c>
      <c r="CO4">
        <v>0.99199999999999999</v>
      </c>
      <c r="CP4">
        <v>0.99199999999999999</v>
      </c>
      <c r="CQ4">
        <v>0.996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0.996</v>
      </c>
      <c r="CZ4">
        <v>0.996</v>
      </c>
      <c r="DA4">
        <v>0.996</v>
      </c>
      <c r="DB4">
        <v>0.996</v>
      </c>
      <c r="DC4">
        <v>0.996</v>
      </c>
      <c r="DD4">
        <v>0.996</v>
      </c>
      <c r="DE4">
        <v>0.996</v>
      </c>
      <c r="DF4">
        <v>0.996</v>
      </c>
      <c r="DG4">
        <v>0.996</v>
      </c>
      <c r="DH4">
        <v>0.996</v>
      </c>
      <c r="DI4">
        <v>0.996</v>
      </c>
      <c r="DJ4">
        <v>0.996</v>
      </c>
      <c r="DK4">
        <v>0.996</v>
      </c>
      <c r="DL4">
        <v>0.996</v>
      </c>
      <c r="DM4">
        <v>0.996</v>
      </c>
      <c r="DN4">
        <v>0.996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0.44</v>
      </c>
      <c r="C5">
        <v>0.57999999999999996</v>
      </c>
      <c r="D5">
        <v>0.68799999999999994</v>
      </c>
      <c r="E5">
        <v>0.73599999999999999</v>
      </c>
      <c r="F5">
        <v>0.82</v>
      </c>
      <c r="G5">
        <v>0.86399999999999999</v>
      </c>
      <c r="H5">
        <v>0.89200000000000002</v>
      </c>
      <c r="I5">
        <v>0.92400000000000004</v>
      </c>
      <c r="J5">
        <v>0.92800000000000005</v>
      </c>
      <c r="K5">
        <v>0.93600000000000005</v>
      </c>
      <c r="L5">
        <v>0.94</v>
      </c>
      <c r="M5">
        <v>0.93600000000000005</v>
      </c>
      <c r="N5">
        <v>0.94799999999999995</v>
      </c>
      <c r="O5">
        <v>0.97599999999999998</v>
      </c>
      <c r="P5">
        <v>0.97599999999999998</v>
      </c>
      <c r="Q5">
        <v>0.98</v>
      </c>
      <c r="R5">
        <v>0.98399999999999999</v>
      </c>
      <c r="S5">
        <v>0.98799999999999999</v>
      </c>
      <c r="T5">
        <v>0.98799999999999999</v>
      </c>
      <c r="U5">
        <v>0.99199999999999999</v>
      </c>
      <c r="V5">
        <v>0.99199999999999999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 s="24">
        <v>0.42</v>
      </c>
      <c r="BK5" s="1">
        <v>0.50800000000000001</v>
      </c>
      <c r="BL5" s="1">
        <v>0.62</v>
      </c>
      <c r="BM5" s="1">
        <v>0.62</v>
      </c>
      <c r="BN5" s="1">
        <v>0.69599999999999995</v>
      </c>
      <c r="BO5" s="1">
        <v>0.74</v>
      </c>
      <c r="BP5" s="1">
        <v>0.78400000000000003</v>
      </c>
      <c r="BQ5" s="1">
        <v>0.82799999999999996</v>
      </c>
      <c r="BR5" s="1">
        <v>0.84399999999999997</v>
      </c>
      <c r="BS5" s="1">
        <v>0.86</v>
      </c>
      <c r="BT5" s="1">
        <v>0.88</v>
      </c>
      <c r="BU5" s="1">
        <v>0.88400000000000001</v>
      </c>
      <c r="BV5" s="1">
        <v>0.9</v>
      </c>
      <c r="BW5" s="1">
        <v>0.89600000000000002</v>
      </c>
      <c r="BX5" s="1">
        <v>0.92400000000000004</v>
      </c>
      <c r="BY5" s="1">
        <v>0.93200000000000005</v>
      </c>
      <c r="BZ5" s="1">
        <v>0.94</v>
      </c>
      <c r="CA5" s="1">
        <v>0.94799999999999995</v>
      </c>
      <c r="CB5" s="1">
        <v>0.94399999999999995</v>
      </c>
      <c r="CC5" s="1">
        <v>0.95599999999999996</v>
      </c>
      <c r="CD5">
        <v>0.97199999999999998</v>
      </c>
      <c r="CE5">
        <v>0.97599999999999998</v>
      </c>
      <c r="CF5">
        <v>0.97599999999999998</v>
      </c>
      <c r="CG5">
        <v>0.98</v>
      </c>
      <c r="CH5">
        <v>0.98</v>
      </c>
      <c r="CI5">
        <v>0.98399999999999999</v>
      </c>
      <c r="CJ5">
        <v>0.98399999999999999</v>
      </c>
      <c r="CK5">
        <v>0.98799999999999999</v>
      </c>
      <c r="CL5">
        <v>0.98799999999999999</v>
      </c>
      <c r="CM5">
        <v>0.98799999999999999</v>
      </c>
      <c r="CN5">
        <v>0.98799999999999999</v>
      </c>
      <c r="CO5">
        <v>0.98799999999999999</v>
      </c>
      <c r="CP5">
        <v>0.98799999999999999</v>
      </c>
      <c r="CQ5">
        <v>0.98399999999999999</v>
      </c>
      <c r="CR5">
        <v>0.98799999999999999</v>
      </c>
      <c r="CS5">
        <v>0.98</v>
      </c>
      <c r="CT5">
        <v>0.98</v>
      </c>
      <c r="CU5">
        <v>0.98</v>
      </c>
      <c r="CV5">
        <v>0.98399999999999999</v>
      </c>
      <c r="CW5">
        <v>0.98399999999999999</v>
      </c>
      <c r="CX5">
        <v>0.98799999999999999</v>
      </c>
      <c r="CY5">
        <v>0.98799999999999999</v>
      </c>
      <c r="CZ5">
        <v>0.98799999999999999</v>
      </c>
      <c r="DA5">
        <v>0.98799999999999999</v>
      </c>
      <c r="DB5">
        <v>0.98799999999999999</v>
      </c>
      <c r="DC5">
        <v>0.98799999999999999</v>
      </c>
      <c r="DD5">
        <v>0.98799999999999999</v>
      </c>
      <c r="DE5">
        <v>0.98799999999999999</v>
      </c>
      <c r="DF5">
        <v>0.99199999999999999</v>
      </c>
      <c r="DG5">
        <v>0.99199999999999999</v>
      </c>
      <c r="DH5">
        <v>0.996</v>
      </c>
      <c r="DI5">
        <v>0.996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x14ac:dyDescent="0.4">
      <c r="A6" t="s">
        <v>30</v>
      </c>
      <c r="B6">
        <v>0.59199999999999997</v>
      </c>
      <c r="C6">
        <v>0.69199999999999995</v>
      </c>
      <c r="D6">
        <v>0.78400000000000003</v>
      </c>
      <c r="E6">
        <v>0.88400000000000001</v>
      </c>
      <c r="F6">
        <v>0.95199999999999996</v>
      </c>
      <c r="G6">
        <v>0.97199999999999998</v>
      </c>
      <c r="H6">
        <v>0.98399999999999999</v>
      </c>
      <c r="I6">
        <v>0.98799999999999999</v>
      </c>
      <c r="J6">
        <v>0.99199999999999999</v>
      </c>
      <c r="K6">
        <v>0.99199999999999999</v>
      </c>
      <c r="L6">
        <v>0.99199999999999999</v>
      </c>
      <c r="M6">
        <v>0.996</v>
      </c>
      <c r="N6">
        <v>0.99199999999999999</v>
      </c>
      <c r="O6">
        <v>0.996</v>
      </c>
      <c r="P6">
        <v>0.996</v>
      </c>
      <c r="Q6">
        <v>0.996</v>
      </c>
      <c r="R6">
        <v>0.996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 s="24">
        <v>0.47199999999999998</v>
      </c>
      <c r="BK6" s="1">
        <v>0.52</v>
      </c>
      <c r="BL6" s="1">
        <v>0.57199999999999995</v>
      </c>
      <c r="BM6" s="1">
        <v>0.70399999999999996</v>
      </c>
      <c r="BN6" s="1">
        <v>0.78400000000000003</v>
      </c>
      <c r="BO6" s="1">
        <v>0.85199999999999998</v>
      </c>
      <c r="BP6" s="1">
        <v>0.88400000000000001</v>
      </c>
      <c r="BQ6" s="1">
        <v>0.90800000000000003</v>
      </c>
      <c r="BR6" s="1">
        <v>0.93600000000000005</v>
      </c>
      <c r="BS6" s="1">
        <v>0.95199999999999996</v>
      </c>
      <c r="BT6" s="1">
        <v>0.95199999999999996</v>
      </c>
      <c r="BU6" s="1">
        <v>0.96</v>
      </c>
      <c r="BV6" s="1">
        <v>0.97199999999999998</v>
      </c>
      <c r="BW6" s="1">
        <v>0.97599999999999998</v>
      </c>
      <c r="BX6" s="1">
        <v>0.97599999999999998</v>
      </c>
      <c r="BY6" s="1">
        <v>0.97599999999999998</v>
      </c>
      <c r="BZ6" s="1">
        <v>0.98</v>
      </c>
      <c r="CA6" s="1">
        <v>0.98799999999999999</v>
      </c>
      <c r="CB6" s="1">
        <v>0.996</v>
      </c>
      <c r="CC6" s="1">
        <v>0.98799999999999999</v>
      </c>
      <c r="CD6">
        <v>0.98799999999999999</v>
      </c>
      <c r="CE6">
        <v>0.99199999999999999</v>
      </c>
      <c r="CF6">
        <v>0.99199999999999999</v>
      </c>
      <c r="CG6">
        <v>0.99199999999999999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0.99199999999999999</v>
      </c>
      <c r="CM6">
        <v>0.996</v>
      </c>
      <c r="CN6">
        <v>0.996</v>
      </c>
      <c r="CO6">
        <v>0.996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0.59199999999999997</v>
      </c>
      <c r="C7">
        <v>0.73599999999999999</v>
      </c>
      <c r="D7">
        <v>0.86</v>
      </c>
      <c r="E7">
        <v>0.92400000000000004</v>
      </c>
      <c r="F7">
        <v>0.96399999999999997</v>
      </c>
      <c r="G7">
        <v>0.98399999999999999</v>
      </c>
      <c r="H7">
        <v>0.99199999999999999</v>
      </c>
      <c r="I7">
        <v>0.996</v>
      </c>
      <c r="J7">
        <v>0.996</v>
      </c>
      <c r="K7">
        <v>0.99199999999999999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 s="24">
        <v>0.46400000000000002</v>
      </c>
      <c r="BK7" s="1">
        <v>0.59199999999999997</v>
      </c>
      <c r="BL7" s="1">
        <v>0.70799999999999996</v>
      </c>
      <c r="BM7" s="1">
        <v>0.78</v>
      </c>
      <c r="BN7" s="1">
        <v>0.85199999999999998</v>
      </c>
      <c r="BO7" s="1">
        <v>0.90400000000000003</v>
      </c>
      <c r="BP7" s="1">
        <v>0.95599999999999996</v>
      </c>
      <c r="BQ7" s="1">
        <v>0.98</v>
      </c>
      <c r="BR7" s="1">
        <v>0.98799999999999999</v>
      </c>
      <c r="BS7" s="1">
        <v>0.99199999999999999</v>
      </c>
      <c r="BT7" s="1">
        <v>0.996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0.2</v>
      </c>
      <c r="C8">
        <v>0.36</v>
      </c>
      <c r="D8">
        <v>0.53200000000000003</v>
      </c>
      <c r="E8">
        <v>0.624</v>
      </c>
      <c r="F8">
        <v>0.72399999999999998</v>
      </c>
      <c r="G8">
        <v>0.81200000000000006</v>
      </c>
      <c r="H8">
        <v>0.84</v>
      </c>
      <c r="I8">
        <v>0.88400000000000001</v>
      </c>
      <c r="J8">
        <v>0.90800000000000003</v>
      </c>
      <c r="K8">
        <v>0.93600000000000005</v>
      </c>
      <c r="L8">
        <v>0.95199999999999996</v>
      </c>
      <c r="M8">
        <v>0.96799999999999997</v>
      </c>
      <c r="N8">
        <v>0.98399999999999999</v>
      </c>
      <c r="O8">
        <v>0.99199999999999999</v>
      </c>
      <c r="P8">
        <v>0.99199999999999999</v>
      </c>
      <c r="Q8">
        <v>0.98799999999999999</v>
      </c>
      <c r="R8">
        <v>0.996</v>
      </c>
      <c r="S8">
        <v>0.996</v>
      </c>
      <c r="T8">
        <v>0.996</v>
      </c>
      <c r="U8">
        <v>0.996</v>
      </c>
      <c r="V8">
        <v>0.996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0.996</v>
      </c>
      <c r="AK8">
        <v>0.996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 s="24">
        <v>0.188</v>
      </c>
      <c r="BK8" s="1">
        <v>0.32400000000000001</v>
      </c>
      <c r="BL8" s="1">
        <v>0.45600000000000002</v>
      </c>
      <c r="BM8" s="1">
        <v>0.53200000000000003</v>
      </c>
      <c r="BN8" s="1">
        <v>0.61199999999999999</v>
      </c>
      <c r="BO8" s="1">
        <v>0.7</v>
      </c>
      <c r="BP8" s="1">
        <v>0.76400000000000001</v>
      </c>
      <c r="BQ8" s="1">
        <v>0.81599999999999995</v>
      </c>
      <c r="BR8" s="1">
        <v>0.84799999999999998</v>
      </c>
      <c r="BS8" s="1">
        <v>0.85599999999999998</v>
      </c>
      <c r="BT8" s="1">
        <v>0.876</v>
      </c>
      <c r="BU8" s="1">
        <v>0.88</v>
      </c>
      <c r="BV8" s="1">
        <v>0.88400000000000001</v>
      </c>
      <c r="BW8" s="1">
        <v>0.91600000000000004</v>
      </c>
      <c r="BX8" s="1">
        <v>0.93200000000000005</v>
      </c>
      <c r="BY8" s="1">
        <v>0.93600000000000005</v>
      </c>
      <c r="BZ8" s="1">
        <v>0.93600000000000005</v>
      </c>
      <c r="CA8" s="1">
        <v>0.94799999999999995</v>
      </c>
      <c r="CB8" s="1">
        <v>0.95199999999999996</v>
      </c>
      <c r="CC8" s="1">
        <v>0.94799999999999995</v>
      </c>
      <c r="CD8">
        <v>0.95599999999999996</v>
      </c>
      <c r="CE8">
        <v>0.96399999999999997</v>
      </c>
      <c r="CF8">
        <v>0.96799999999999997</v>
      </c>
      <c r="CG8">
        <v>0.97599999999999998</v>
      </c>
      <c r="CH8">
        <v>0.97599999999999998</v>
      </c>
      <c r="CI8">
        <v>0.98</v>
      </c>
      <c r="CJ8">
        <v>0.98</v>
      </c>
      <c r="CK8">
        <v>0.98399999999999999</v>
      </c>
      <c r="CL8">
        <v>0.98799999999999999</v>
      </c>
      <c r="CM8">
        <v>0.98799999999999999</v>
      </c>
      <c r="CN8">
        <v>0.98799999999999999</v>
      </c>
      <c r="CO8">
        <v>0.996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0.4</v>
      </c>
      <c r="C9">
        <v>0.63600000000000001</v>
      </c>
      <c r="D9">
        <v>0.76800000000000002</v>
      </c>
      <c r="E9">
        <v>0.84399999999999997</v>
      </c>
      <c r="F9">
        <v>0.876</v>
      </c>
      <c r="G9">
        <v>0.91200000000000003</v>
      </c>
      <c r="H9">
        <v>0.90400000000000003</v>
      </c>
      <c r="I9">
        <v>0.92400000000000004</v>
      </c>
      <c r="J9">
        <v>0.95199999999999996</v>
      </c>
      <c r="K9">
        <v>0.96399999999999997</v>
      </c>
      <c r="L9">
        <v>0.97599999999999998</v>
      </c>
      <c r="M9">
        <v>0.98399999999999999</v>
      </c>
      <c r="N9">
        <v>0.98399999999999999</v>
      </c>
      <c r="O9">
        <v>0.98399999999999999</v>
      </c>
      <c r="P9">
        <v>0.98399999999999999</v>
      </c>
      <c r="Q9">
        <v>0.98799999999999999</v>
      </c>
      <c r="R9">
        <v>0.996</v>
      </c>
      <c r="S9">
        <v>0.996</v>
      </c>
      <c r="T9">
        <v>0.996</v>
      </c>
      <c r="U9">
        <v>0.996</v>
      </c>
      <c r="V9">
        <v>0.996</v>
      </c>
      <c r="W9">
        <v>0.996</v>
      </c>
      <c r="X9">
        <v>0.996</v>
      </c>
      <c r="Y9">
        <v>0.996</v>
      </c>
      <c r="Z9">
        <v>0.996</v>
      </c>
      <c r="AA9">
        <v>0.996</v>
      </c>
      <c r="AB9">
        <v>0.996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 s="24">
        <v>0.38800000000000001</v>
      </c>
      <c r="BK9" s="1">
        <v>0.56399999999999995</v>
      </c>
      <c r="BL9" s="1">
        <v>0.62</v>
      </c>
      <c r="BM9" s="1">
        <v>0.69599999999999995</v>
      </c>
      <c r="BN9" s="1">
        <v>0.74</v>
      </c>
      <c r="BO9" s="1">
        <v>0.78400000000000003</v>
      </c>
      <c r="BP9" s="1">
        <v>0.8</v>
      </c>
      <c r="BQ9" s="1">
        <v>0.84799999999999998</v>
      </c>
      <c r="BR9" s="1">
        <v>0.84799999999999998</v>
      </c>
      <c r="BS9" s="1">
        <v>0.872</v>
      </c>
      <c r="BT9" s="1">
        <v>0.9</v>
      </c>
      <c r="BU9" s="1">
        <v>0.90800000000000003</v>
      </c>
      <c r="BV9" s="1">
        <v>0.92400000000000004</v>
      </c>
      <c r="BW9" s="1">
        <v>0.92800000000000005</v>
      </c>
      <c r="BX9" s="1">
        <v>0.94799999999999995</v>
      </c>
      <c r="BY9" s="1">
        <v>0.95599999999999996</v>
      </c>
      <c r="BZ9" s="1">
        <v>0.96399999999999997</v>
      </c>
      <c r="CA9" s="1">
        <v>0.97199999999999998</v>
      </c>
      <c r="CB9" s="1">
        <v>0.97599999999999998</v>
      </c>
      <c r="CC9" s="1">
        <v>0.98</v>
      </c>
      <c r="CD9">
        <v>0.98399999999999999</v>
      </c>
      <c r="CE9">
        <v>0.98</v>
      </c>
      <c r="CF9">
        <v>0.98</v>
      </c>
      <c r="CG9">
        <v>0.98</v>
      </c>
      <c r="CH9">
        <v>0.98</v>
      </c>
      <c r="CI9">
        <v>0.98</v>
      </c>
      <c r="CJ9">
        <v>0.98</v>
      </c>
      <c r="CK9">
        <v>0.98399999999999999</v>
      </c>
      <c r="CL9">
        <v>0.98799999999999999</v>
      </c>
      <c r="CM9">
        <v>0.99199999999999999</v>
      </c>
      <c r="CN9">
        <v>0.99199999999999999</v>
      </c>
      <c r="CO9">
        <v>0.99199999999999999</v>
      </c>
      <c r="CP9">
        <v>0.996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0.996</v>
      </c>
      <c r="CW9">
        <v>0.996</v>
      </c>
      <c r="CX9">
        <v>1</v>
      </c>
      <c r="CY9">
        <v>1</v>
      </c>
      <c r="CZ9">
        <v>1</v>
      </c>
      <c r="DA9">
        <v>1</v>
      </c>
      <c r="DB9">
        <v>1</v>
      </c>
      <c r="DC9">
        <v>0.996</v>
      </c>
      <c r="DD9">
        <v>0.996</v>
      </c>
      <c r="DE9">
        <v>0.996</v>
      </c>
      <c r="DF9">
        <v>0.996</v>
      </c>
      <c r="DG9">
        <v>0.996</v>
      </c>
      <c r="DH9">
        <v>0.996</v>
      </c>
      <c r="DI9">
        <v>0.996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2" t="s">
        <v>25</v>
      </c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4">
      <c r="A11" t="s">
        <v>29</v>
      </c>
      <c r="B11">
        <v>2.8639999999999999E-2</v>
      </c>
      <c r="C11">
        <v>3.1260000000000003E-2</v>
      </c>
      <c r="D11">
        <v>3.1480000000000001E-2</v>
      </c>
      <c r="E11">
        <v>3.082E-2</v>
      </c>
      <c r="F11">
        <v>2.8979999999999999E-2</v>
      </c>
      <c r="G11">
        <v>2.6200000000000001E-2</v>
      </c>
      <c r="H11">
        <v>2.3650000000000001E-2</v>
      </c>
      <c r="I11">
        <v>2.2200000000000001E-2</v>
      </c>
      <c r="J11">
        <v>2.1409999999999998E-2</v>
      </c>
      <c r="K11">
        <v>2.0840000000000001E-2</v>
      </c>
      <c r="L11">
        <v>1.9949999999999999E-2</v>
      </c>
      <c r="M11">
        <v>1.8280000000000001E-2</v>
      </c>
      <c r="N11">
        <v>1.635E-2</v>
      </c>
      <c r="O11">
        <v>1.5480000000000001E-2</v>
      </c>
      <c r="P11">
        <v>1.502E-2</v>
      </c>
      <c r="Q11">
        <v>1.4540000000000001E-2</v>
      </c>
      <c r="R11">
        <v>1.3520000000000001E-2</v>
      </c>
      <c r="S11">
        <v>1.404E-2</v>
      </c>
      <c r="T11">
        <v>1.4540000000000001E-2</v>
      </c>
      <c r="U11">
        <v>1.1780000000000001E-2</v>
      </c>
      <c r="V11">
        <v>1.1780000000000001E-2</v>
      </c>
      <c r="W11">
        <v>1.1780000000000001E-2</v>
      </c>
      <c r="X11">
        <v>6.8900000000000003E-3</v>
      </c>
      <c r="Y11">
        <v>7.9399999999999991E-3</v>
      </c>
      <c r="Z11">
        <v>6.8900000000000003E-3</v>
      </c>
      <c r="AA11">
        <v>5.6299999999999996E-3</v>
      </c>
      <c r="AB11">
        <v>3.9899999999999996E-3</v>
      </c>
      <c r="AC11">
        <v>3.9899999999999996E-3</v>
      </c>
      <c r="AD11">
        <v>3.9899999999999996E-3</v>
      </c>
      <c r="AE11">
        <v>3.9899999999999996E-3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24">
        <v>2.6700000000000002E-2</v>
      </c>
      <c r="BK11" s="1">
        <v>3.0040000000000001E-2</v>
      </c>
      <c r="BL11" s="1">
        <v>3.1220000000000001E-2</v>
      </c>
      <c r="BM11" s="1">
        <v>3.1570000000000001E-2</v>
      </c>
      <c r="BN11" s="1">
        <v>3.1029999999999999E-2</v>
      </c>
      <c r="BO11" s="1">
        <v>2.9399999999999999E-2</v>
      </c>
      <c r="BP11" s="1">
        <v>2.7879999999999999E-2</v>
      </c>
      <c r="BQ11" s="1">
        <v>2.511E-2</v>
      </c>
      <c r="BR11" s="1">
        <v>2.3189999999999999E-2</v>
      </c>
      <c r="BS11" s="1">
        <v>2.1129999999999999E-2</v>
      </c>
      <c r="BT11" s="1">
        <v>2.0549999999999999E-2</v>
      </c>
      <c r="BU11" s="1">
        <v>2.1129999999999999E-2</v>
      </c>
      <c r="BV11" s="1">
        <v>1.754E-2</v>
      </c>
      <c r="BW11" s="1">
        <v>1.5480000000000001E-2</v>
      </c>
      <c r="BX11" s="1">
        <v>1.5480000000000001E-2</v>
      </c>
      <c r="BY11" s="1">
        <v>1.502E-2</v>
      </c>
      <c r="BZ11" s="1">
        <v>1.5480000000000001E-2</v>
      </c>
      <c r="CA11" s="1">
        <v>1.4540000000000001E-2</v>
      </c>
      <c r="CB11" s="1">
        <v>1.502E-2</v>
      </c>
      <c r="CC11" s="1">
        <v>1.502E-2</v>
      </c>
      <c r="CD11">
        <v>1.502E-2</v>
      </c>
      <c r="CE11">
        <v>1.404E-2</v>
      </c>
      <c r="CF11">
        <v>1.1780000000000001E-2</v>
      </c>
      <c r="CG11">
        <v>1.043E-2</v>
      </c>
      <c r="CH11">
        <v>8.8500000000000002E-3</v>
      </c>
      <c r="CI11">
        <v>7.9399999999999991E-3</v>
      </c>
      <c r="CJ11">
        <v>7.9399999999999991E-3</v>
      </c>
      <c r="CK11">
        <v>7.9399999999999991E-3</v>
      </c>
      <c r="CL11">
        <v>6.8900000000000003E-3</v>
      </c>
      <c r="CM11">
        <v>5.6299999999999996E-3</v>
      </c>
      <c r="CN11">
        <v>5.6299999999999996E-3</v>
      </c>
      <c r="CO11">
        <v>5.6299999999999996E-3</v>
      </c>
      <c r="CP11">
        <v>5.6299999999999996E-3</v>
      </c>
      <c r="CQ11">
        <v>3.9899999999999996E-3</v>
      </c>
      <c r="CR11">
        <v>3.9899999999999996E-3</v>
      </c>
      <c r="CS11">
        <v>3.9899999999999996E-3</v>
      </c>
      <c r="CT11">
        <v>3.9899999999999996E-3</v>
      </c>
      <c r="CU11">
        <v>3.9899999999999996E-3</v>
      </c>
      <c r="CV11">
        <v>3.9899999999999996E-3</v>
      </c>
      <c r="CW11">
        <v>3.9899999999999996E-3</v>
      </c>
      <c r="CX11">
        <v>3.9899999999999996E-3</v>
      </c>
      <c r="CY11">
        <v>3.9899999999999996E-3</v>
      </c>
      <c r="CZ11">
        <v>3.9899999999999996E-3</v>
      </c>
      <c r="DA11">
        <v>3.9899999999999996E-3</v>
      </c>
      <c r="DB11">
        <v>3.9899999999999996E-3</v>
      </c>
      <c r="DC11">
        <v>3.9899999999999996E-3</v>
      </c>
      <c r="DD11">
        <v>3.9899999999999996E-3</v>
      </c>
      <c r="DE11">
        <v>3.9899999999999996E-3</v>
      </c>
      <c r="DF11">
        <v>3.9899999999999996E-3</v>
      </c>
      <c r="DG11">
        <v>3.9899999999999996E-3</v>
      </c>
      <c r="DH11">
        <v>3.9899999999999996E-3</v>
      </c>
      <c r="DI11">
        <v>3.9899999999999996E-3</v>
      </c>
      <c r="DJ11">
        <v>3.9899999999999996E-3</v>
      </c>
      <c r="DK11">
        <v>3.9899999999999996E-3</v>
      </c>
      <c r="DL11">
        <v>3.9899999999999996E-3</v>
      </c>
      <c r="DM11">
        <v>3.9899999999999996E-3</v>
      </c>
      <c r="DN11">
        <v>3.9899999999999996E-3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3.1390000000000001E-2</v>
      </c>
      <c r="C12">
        <v>3.1220000000000001E-2</v>
      </c>
      <c r="D12">
        <v>2.93E-2</v>
      </c>
      <c r="E12">
        <v>2.7879999999999999E-2</v>
      </c>
      <c r="F12">
        <v>2.4299999999999999E-2</v>
      </c>
      <c r="G12">
        <v>2.1680000000000001E-2</v>
      </c>
      <c r="H12">
        <v>1.9630000000000002E-2</v>
      </c>
      <c r="I12">
        <v>1.6760000000000001E-2</v>
      </c>
      <c r="J12">
        <v>1.635E-2</v>
      </c>
      <c r="K12">
        <v>1.5480000000000001E-2</v>
      </c>
      <c r="L12">
        <v>1.502E-2</v>
      </c>
      <c r="M12">
        <v>1.5480000000000001E-2</v>
      </c>
      <c r="N12">
        <v>1.404E-2</v>
      </c>
      <c r="O12">
        <v>9.6799999999999994E-3</v>
      </c>
      <c r="P12">
        <v>9.6799999999999994E-3</v>
      </c>
      <c r="Q12">
        <v>8.8500000000000002E-3</v>
      </c>
      <c r="R12">
        <v>7.9399999999999991E-3</v>
      </c>
      <c r="S12">
        <v>6.8900000000000003E-3</v>
      </c>
      <c r="T12">
        <v>6.8900000000000003E-3</v>
      </c>
      <c r="U12">
        <v>5.6299999999999996E-3</v>
      </c>
      <c r="V12">
        <v>5.6299999999999996E-3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4">
        <v>3.1220000000000001E-2</v>
      </c>
      <c r="BK12" s="1">
        <v>3.1620000000000002E-2</v>
      </c>
      <c r="BL12" s="1">
        <v>3.0700000000000002E-2</v>
      </c>
      <c r="BM12" s="1">
        <v>3.0700000000000002E-2</v>
      </c>
      <c r="BN12" s="1">
        <v>2.9090000000000001E-2</v>
      </c>
      <c r="BO12" s="1">
        <v>2.7740000000000001E-2</v>
      </c>
      <c r="BP12" s="1">
        <v>2.6030000000000001E-2</v>
      </c>
      <c r="BQ12" s="1">
        <v>2.3869999999999999E-2</v>
      </c>
      <c r="BR12" s="1">
        <v>2.2950000000000002E-2</v>
      </c>
      <c r="BS12" s="1">
        <v>2.1950000000000001E-2</v>
      </c>
      <c r="BT12" s="1">
        <v>2.0549999999999999E-2</v>
      </c>
      <c r="BU12" s="1">
        <v>2.0250000000000001E-2</v>
      </c>
      <c r="BV12" s="1">
        <v>1.8970000000000001E-2</v>
      </c>
      <c r="BW12" s="1">
        <v>1.9310000000000001E-2</v>
      </c>
      <c r="BX12" s="1">
        <v>1.6760000000000001E-2</v>
      </c>
      <c r="BY12" s="1">
        <v>1.592E-2</v>
      </c>
      <c r="BZ12" s="1">
        <v>1.502E-2</v>
      </c>
      <c r="CA12" s="1">
        <v>1.404E-2</v>
      </c>
      <c r="CB12" s="1">
        <v>1.4540000000000001E-2</v>
      </c>
      <c r="CC12" s="1">
        <v>1.2970000000000001E-2</v>
      </c>
      <c r="CD12">
        <v>1.043E-2</v>
      </c>
      <c r="CE12">
        <v>9.6799999999999994E-3</v>
      </c>
      <c r="CF12">
        <v>9.6799999999999994E-3</v>
      </c>
      <c r="CG12">
        <v>8.8500000000000002E-3</v>
      </c>
      <c r="CH12">
        <v>8.8500000000000002E-3</v>
      </c>
      <c r="CI12">
        <v>7.9399999999999991E-3</v>
      </c>
      <c r="CJ12">
        <v>7.9399999999999991E-3</v>
      </c>
      <c r="CK12">
        <v>6.8900000000000003E-3</v>
      </c>
      <c r="CL12">
        <v>6.8900000000000003E-3</v>
      </c>
      <c r="CM12">
        <v>6.8900000000000003E-3</v>
      </c>
      <c r="CN12">
        <v>6.8900000000000003E-3</v>
      </c>
      <c r="CO12">
        <v>6.8900000000000003E-3</v>
      </c>
      <c r="CP12">
        <v>6.8900000000000003E-3</v>
      </c>
      <c r="CQ12">
        <v>7.9399999999999991E-3</v>
      </c>
      <c r="CR12">
        <v>6.8900000000000003E-3</v>
      </c>
      <c r="CS12">
        <v>8.8500000000000002E-3</v>
      </c>
      <c r="CT12">
        <v>8.8500000000000002E-3</v>
      </c>
      <c r="CU12">
        <v>8.8500000000000002E-3</v>
      </c>
      <c r="CV12">
        <v>7.9399999999999991E-3</v>
      </c>
      <c r="CW12">
        <v>7.9399999999999991E-3</v>
      </c>
      <c r="CX12">
        <v>6.8900000000000003E-3</v>
      </c>
      <c r="CY12">
        <v>6.8900000000000003E-3</v>
      </c>
      <c r="CZ12">
        <v>6.8900000000000003E-3</v>
      </c>
      <c r="DA12">
        <v>6.8900000000000003E-3</v>
      </c>
      <c r="DB12">
        <v>6.8900000000000003E-3</v>
      </c>
      <c r="DC12">
        <v>6.8900000000000003E-3</v>
      </c>
      <c r="DD12">
        <v>6.8900000000000003E-3</v>
      </c>
      <c r="DE12">
        <v>6.8900000000000003E-3</v>
      </c>
      <c r="DF12">
        <v>5.6299999999999996E-3</v>
      </c>
      <c r="DG12">
        <v>5.6299999999999996E-3</v>
      </c>
      <c r="DH12">
        <v>3.9899999999999996E-3</v>
      </c>
      <c r="DI12">
        <v>3.9899999999999996E-3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4">
      <c r="A13" t="s">
        <v>30</v>
      </c>
      <c r="B13">
        <v>3.108E-2</v>
      </c>
      <c r="C13">
        <v>2.92E-2</v>
      </c>
      <c r="D13">
        <v>2.6030000000000001E-2</v>
      </c>
      <c r="E13">
        <v>2.0250000000000001E-2</v>
      </c>
      <c r="F13">
        <v>1.3520000000000001E-2</v>
      </c>
      <c r="G13">
        <v>1.043E-2</v>
      </c>
      <c r="H13">
        <v>7.9399999999999991E-3</v>
      </c>
      <c r="I13">
        <v>6.8900000000000003E-3</v>
      </c>
      <c r="J13">
        <v>5.6299999999999996E-3</v>
      </c>
      <c r="K13">
        <v>5.6299999999999996E-3</v>
      </c>
      <c r="L13">
        <v>5.6299999999999996E-3</v>
      </c>
      <c r="M13">
        <v>3.9899999999999996E-3</v>
      </c>
      <c r="N13">
        <v>5.6299999999999996E-3</v>
      </c>
      <c r="O13">
        <v>3.9899999999999996E-3</v>
      </c>
      <c r="P13">
        <v>3.9899999999999996E-3</v>
      </c>
      <c r="Q13">
        <v>3.9899999999999996E-3</v>
      </c>
      <c r="R13">
        <v>3.9899999999999996E-3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24">
        <v>3.1570000000000001E-2</v>
      </c>
      <c r="BK13" s="1">
        <v>3.1600000000000003E-2</v>
      </c>
      <c r="BL13" s="1">
        <v>3.1289999999999998E-2</v>
      </c>
      <c r="BM13" s="1">
        <v>2.887E-2</v>
      </c>
      <c r="BN13" s="1">
        <v>2.6030000000000001E-2</v>
      </c>
      <c r="BO13" s="1">
        <v>2.2460000000000001E-2</v>
      </c>
      <c r="BP13" s="1">
        <v>2.0250000000000001E-2</v>
      </c>
      <c r="BQ13" s="1">
        <v>1.8280000000000001E-2</v>
      </c>
      <c r="BR13" s="1">
        <v>1.5480000000000001E-2</v>
      </c>
      <c r="BS13" s="1">
        <v>1.3520000000000001E-2</v>
      </c>
      <c r="BT13" s="1">
        <v>1.3520000000000001E-2</v>
      </c>
      <c r="BU13" s="1">
        <v>1.239E-2</v>
      </c>
      <c r="BV13" s="1">
        <v>1.043E-2</v>
      </c>
      <c r="BW13" s="1">
        <v>9.6799999999999994E-3</v>
      </c>
      <c r="BX13" s="1">
        <v>9.6799999999999994E-3</v>
      </c>
      <c r="BY13" s="1">
        <v>9.6799999999999994E-3</v>
      </c>
      <c r="BZ13" s="1">
        <v>8.8500000000000002E-3</v>
      </c>
      <c r="CA13" s="1">
        <v>6.8900000000000003E-3</v>
      </c>
      <c r="CB13" s="1">
        <v>3.9899999999999996E-3</v>
      </c>
      <c r="CC13" s="1">
        <v>6.8900000000000003E-3</v>
      </c>
      <c r="CD13">
        <v>6.8900000000000003E-3</v>
      </c>
      <c r="CE13">
        <v>5.6299999999999996E-3</v>
      </c>
      <c r="CF13">
        <v>5.6299999999999996E-3</v>
      </c>
      <c r="CG13">
        <v>5.6299999999999996E-3</v>
      </c>
      <c r="CH13">
        <v>5.6299999999999996E-3</v>
      </c>
      <c r="CI13">
        <v>5.6299999999999996E-3</v>
      </c>
      <c r="CJ13">
        <v>5.6299999999999996E-3</v>
      </c>
      <c r="CK13">
        <v>5.6299999999999996E-3</v>
      </c>
      <c r="CL13">
        <v>5.6299999999999996E-3</v>
      </c>
      <c r="CM13">
        <v>3.9899999999999996E-3</v>
      </c>
      <c r="CN13">
        <v>3.9899999999999996E-3</v>
      </c>
      <c r="CO13">
        <v>3.9899999999999996E-3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3.108E-2</v>
      </c>
      <c r="C14">
        <v>2.7879999999999999E-2</v>
      </c>
      <c r="D14">
        <v>2.1950000000000001E-2</v>
      </c>
      <c r="E14">
        <v>1.6760000000000001E-2</v>
      </c>
      <c r="F14">
        <v>1.1780000000000001E-2</v>
      </c>
      <c r="G14">
        <v>7.9399999999999991E-3</v>
      </c>
      <c r="H14">
        <v>5.6299999999999996E-3</v>
      </c>
      <c r="I14">
        <v>3.9899999999999996E-3</v>
      </c>
      <c r="J14">
        <v>3.9899999999999996E-3</v>
      </c>
      <c r="K14">
        <v>5.6299999999999996E-3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4">
        <v>3.1539999999999999E-2</v>
      </c>
      <c r="BK14" s="1">
        <v>3.108E-2</v>
      </c>
      <c r="BL14" s="1">
        <v>2.8760000000000001E-2</v>
      </c>
      <c r="BM14" s="1">
        <v>2.6200000000000001E-2</v>
      </c>
      <c r="BN14" s="1">
        <v>2.2460000000000001E-2</v>
      </c>
      <c r="BO14" s="1">
        <v>1.8630000000000001E-2</v>
      </c>
      <c r="BP14" s="1">
        <v>1.2970000000000001E-2</v>
      </c>
      <c r="BQ14" s="1">
        <v>8.8500000000000002E-3</v>
      </c>
      <c r="BR14" s="1">
        <v>6.8900000000000003E-3</v>
      </c>
      <c r="BS14" s="1">
        <v>5.6299999999999996E-3</v>
      </c>
      <c r="BT14" s="1">
        <v>3.9899999999999996E-3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2.53E-2</v>
      </c>
      <c r="C15">
        <v>3.0360000000000002E-2</v>
      </c>
      <c r="D15">
        <v>3.1559999999999998E-2</v>
      </c>
      <c r="E15">
        <v>3.0630000000000001E-2</v>
      </c>
      <c r="F15">
        <v>2.827E-2</v>
      </c>
      <c r="G15">
        <v>2.4709999999999999E-2</v>
      </c>
      <c r="H15">
        <v>2.3189999999999999E-2</v>
      </c>
      <c r="I15">
        <v>2.0250000000000001E-2</v>
      </c>
      <c r="J15">
        <v>1.8280000000000001E-2</v>
      </c>
      <c r="K15">
        <v>1.5480000000000001E-2</v>
      </c>
      <c r="L15">
        <v>1.3520000000000001E-2</v>
      </c>
      <c r="M15">
        <v>1.1129999999999999E-2</v>
      </c>
      <c r="N15">
        <v>7.9399999999999991E-3</v>
      </c>
      <c r="O15">
        <v>5.6299999999999996E-3</v>
      </c>
      <c r="P15">
        <v>5.6299999999999996E-3</v>
      </c>
      <c r="Q15">
        <v>6.8900000000000003E-3</v>
      </c>
      <c r="R15">
        <v>3.9899999999999996E-3</v>
      </c>
      <c r="S15">
        <v>3.9899999999999996E-3</v>
      </c>
      <c r="T15">
        <v>3.9899999999999996E-3</v>
      </c>
      <c r="U15">
        <v>3.9899999999999996E-3</v>
      </c>
      <c r="V15">
        <v>3.9899999999999996E-3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3.9899999999999996E-3</v>
      </c>
      <c r="AK15">
        <v>3.9899999999999996E-3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4">
        <v>2.4709999999999999E-2</v>
      </c>
      <c r="BK15" s="1">
        <v>2.9600000000000001E-2</v>
      </c>
      <c r="BL15" s="1">
        <v>3.15E-2</v>
      </c>
      <c r="BM15" s="1">
        <v>3.1559999999999998E-2</v>
      </c>
      <c r="BN15" s="1">
        <v>3.082E-2</v>
      </c>
      <c r="BO15" s="1">
        <v>2.8979999999999999E-2</v>
      </c>
      <c r="BP15" s="1">
        <v>2.6859999999999998E-2</v>
      </c>
      <c r="BQ15" s="1">
        <v>2.4510000000000001E-2</v>
      </c>
      <c r="BR15" s="1">
        <v>2.2710000000000001E-2</v>
      </c>
      <c r="BS15" s="1">
        <v>2.2200000000000001E-2</v>
      </c>
      <c r="BT15" s="1">
        <v>2.0840000000000001E-2</v>
      </c>
      <c r="BU15" s="1">
        <v>2.0549999999999999E-2</v>
      </c>
      <c r="BV15" s="1">
        <v>2.0250000000000001E-2</v>
      </c>
      <c r="BW15" s="1">
        <v>1.754E-2</v>
      </c>
      <c r="BX15" s="1">
        <v>1.592E-2</v>
      </c>
      <c r="BY15" s="1">
        <v>1.5480000000000001E-2</v>
      </c>
      <c r="BZ15" s="1">
        <v>1.5480000000000001E-2</v>
      </c>
      <c r="CA15" s="1">
        <v>1.404E-2</v>
      </c>
      <c r="CB15" s="1">
        <v>1.3520000000000001E-2</v>
      </c>
      <c r="CC15" s="1">
        <v>1.404E-2</v>
      </c>
      <c r="CD15">
        <v>1.2970000000000001E-2</v>
      </c>
      <c r="CE15">
        <v>1.1780000000000001E-2</v>
      </c>
      <c r="CF15">
        <v>1.1129999999999999E-2</v>
      </c>
      <c r="CG15">
        <v>9.6799999999999994E-3</v>
      </c>
      <c r="CH15">
        <v>9.6799999999999994E-3</v>
      </c>
      <c r="CI15">
        <v>8.8500000000000002E-3</v>
      </c>
      <c r="CJ15">
        <v>8.8500000000000002E-3</v>
      </c>
      <c r="CK15">
        <v>7.9399999999999991E-3</v>
      </c>
      <c r="CL15">
        <v>6.8900000000000003E-3</v>
      </c>
      <c r="CM15">
        <v>6.8900000000000003E-3</v>
      </c>
      <c r="CN15">
        <v>6.8900000000000003E-3</v>
      </c>
      <c r="CO15">
        <v>3.9899999999999996E-3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3.0980000000000001E-2</v>
      </c>
      <c r="C16">
        <v>3.0429999999999999E-2</v>
      </c>
      <c r="D16">
        <v>2.6700000000000002E-2</v>
      </c>
      <c r="E16">
        <v>2.2950000000000002E-2</v>
      </c>
      <c r="F16">
        <v>2.0840000000000001E-2</v>
      </c>
      <c r="G16">
        <v>1.7919999999999998E-2</v>
      </c>
      <c r="H16">
        <v>1.8630000000000001E-2</v>
      </c>
      <c r="I16">
        <v>1.6760000000000001E-2</v>
      </c>
      <c r="J16">
        <v>1.3520000000000001E-2</v>
      </c>
      <c r="K16">
        <v>1.1780000000000001E-2</v>
      </c>
      <c r="L16">
        <v>9.6799999999999994E-3</v>
      </c>
      <c r="M16">
        <v>7.9399999999999991E-3</v>
      </c>
      <c r="N16">
        <v>7.9399999999999991E-3</v>
      </c>
      <c r="O16">
        <v>7.9399999999999991E-3</v>
      </c>
      <c r="P16">
        <v>7.9399999999999991E-3</v>
      </c>
      <c r="Q16">
        <v>6.8900000000000003E-3</v>
      </c>
      <c r="R16">
        <v>3.9899999999999996E-3</v>
      </c>
      <c r="S16">
        <v>3.9899999999999996E-3</v>
      </c>
      <c r="T16">
        <v>3.9899999999999996E-3</v>
      </c>
      <c r="U16">
        <v>3.9899999999999996E-3</v>
      </c>
      <c r="V16">
        <v>3.9899999999999996E-3</v>
      </c>
      <c r="W16">
        <v>3.9899999999999996E-3</v>
      </c>
      <c r="X16">
        <v>3.9899999999999996E-3</v>
      </c>
      <c r="Y16">
        <v>3.9899999999999996E-3</v>
      </c>
      <c r="Z16">
        <v>3.9899999999999996E-3</v>
      </c>
      <c r="AA16">
        <v>3.9899999999999996E-3</v>
      </c>
      <c r="AB16">
        <v>3.9899999999999996E-3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4">
        <v>3.082E-2</v>
      </c>
      <c r="BK16" s="1">
        <v>3.1359999999999999E-2</v>
      </c>
      <c r="BL16" s="1">
        <v>3.0700000000000002E-2</v>
      </c>
      <c r="BM16" s="1">
        <v>2.9090000000000001E-2</v>
      </c>
      <c r="BN16" s="1">
        <v>2.7740000000000001E-2</v>
      </c>
      <c r="BO16" s="1">
        <v>2.6030000000000001E-2</v>
      </c>
      <c r="BP16" s="1">
        <v>2.53E-2</v>
      </c>
      <c r="BQ16" s="1">
        <v>2.2710000000000001E-2</v>
      </c>
      <c r="BR16" s="1">
        <v>2.2710000000000001E-2</v>
      </c>
      <c r="BS16" s="1">
        <v>2.1129999999999999E-2</v>
      </c>
      <c r="BT16" s="1">
        <v>1.8970000000000001E-2</v>
      </c>
      <c r="BU16" s="1">
        <v>1.8280000000000001E-2</v>
      </c>
      <c r="BV16" s="1">
        <v>1.6760000000000001E-2</v>
      </c>
      <c r="BW16" s="1">
        <v>1.635E-2</v>
      </c>
      <c r="BX16" s="1">
        <v>1.404E-2</v>
      </c>
      <c r="BY16" s="1">
        <v>1.2970000000000001E-2</v>
      </c>
      <c r="BZ16" s="1">
        <v>1.1780000000000001E-2</v>
      </c>
      <c r="CA16" s="1">
        <v>1.043E-2</v>
      </c>
      <c r="CB16" s="1">
        <v>9.6799999999999994E-3</v>
      </c>
      <c r="CC16" s="1">
        <v>8.8500000000000002E-3</v>
      </c>
      <c r="CD16">
        <v>7.9399999999999991E-3</v>
      </c>
      <c r="CE16">
        <v>8.8500000000000002E-3</v>
      </c>
      <c r="CF16">
        <v>8.8500000000000002E-3</v>
      </c>
      <c r="CG16">
        <v>8.8500000000000002E-3</v>
      </c>
      <c r="CH16">
        <v>8.8500000000000002E-3</v>
      </c>
      <c r="CI16">
        <v>8.8500000000000002E-3</v>
      </c>
      <c r="CJ16">
        <v>8.8500000000000002E-3</v>
      </c>
      <c r="CK16">
        <v>7.9399999999999991E-3</v>
      </c>
      <c r="CL16">
        <v>6.8900000000000003E-3</v>
      </c>
      <c r="CM16">
        <v>5.6299999999999996E-3</v>
      </c>
      <c r="CN16">
        <v>5.6299999999999996E-3</v>
      </c>
      <c r="CO16">
        <v>5.6299999999999996E-3</v>
      </c>
      <c r="CP16">
        <v>3.9899999999999996E-3</v>
      </c>
      <c r="CQ16">
        <v>3.9899999999999996E-3</v>
      </c>
      <c r="CR16">
        <v>3.9899999999999996E-3</v>
      </c>
      <c r="CS16">
        <v>3.9899999999999996E-3</v>
      </c>
      <c r="CT16">
        <v>3.9899999999999996E-3</v>
      </c>
      <c r="CU16">
        <v>3.9899999999999996E-3</v>
      </c>
      <c r="CV16">
        <v>3.9899999999999996E-3</v>
      </c>
      <c r="CW16">
        <v>3.9899999999999996E-3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3.9899999999999996E-3</v>
      </c>
      <c r="DD16">
        <v>3.9899999999999996E-3</v>
      </c>
      <c r="DE16">
        <v>3.9899999999999996E-3</v>
      </c>
      <c r="DF16">
        <v>3.9899999999999996E-3</v>
      </c>
      <c r="DG16">
        <v>3.9899999999999996E-3</v>
      </c>
      <c r="DH16">
        <v>3.9899999999999996E-3</v>
      </c>
      <c r="DI16">
        <v>3.9899999999999996E-3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2:BI2"/>
    <mergeCell ref="B1:DQ1"/>
    <mergeCell ref="BJ2:DQ2"/>
    <mergeCell ref="B3:BI3"/>
    <mergeCell ref="B10:BI10"/>
    <mergeCell ref="BJ3:DQ3"/>
    <mergeCell ref="BJ10:DQ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3E-73FE-496A-8846-C8827DEFCE55}">
  <dimension ref="A1:CW16"/>
  <sheetViews>
    <sheetView workbookViewId="0">
      <selection activeCell="L20" sqref="L20"/>
    </sheetView>
  </sheetViews>
  <sheetFormatPr defaultRowHeight="14.6" x14ac:dyDescent="0.4"/>
  <sheetData>
    <row r="1" spans="1:101" x14ac:dyDescent="0.4">
      <c r="B1" s="31" t="s">
        <v>33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</row>
    <row r="2" spans="1:10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 t="s">
        <v>26</v>
      </c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</row>
    <row r="3" spans="1:10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 t="s">
        <v>24</v>
      </c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</row>
    <row r="4" spans="1:101" x14ac:dyDescent="0.4">
      <c r="A4" t="s">
        <v>29</v>
      </c>
      <c r="B4">
        <v>0.312</v>
      </c>
      <c r="C4">
        <v>0.38400000000000001</v>
      </c>
      <c r="D4">
        <v>0.50800000000000001</v>
      </c>
      <c r="E4">
        <v>0.5</v>
      </c>
      <c r="F4">
        <v>0.504</v>
      </c>
      <c r="G4">
        <v>0.59599999999999997</v>
      </c>
      <c r="H4">
        <v>0.74399999999999999</v>
      </c>
      <c r="I4">
        <v>0.78800000000000003</v>
      </c>
      <c r="J4">
        <v>0.83599999999999997</v>
      </c>
      <c r="K4">
        <v>0.94799999999999995</v>
      </c>
      <c r="L4">
        <v>0.96</v>
      </c>
      <c r="M4">
        <v>0.98799999999999999</v>
      </c>
      <c r="N4">
        <v>0.98799999999999999</v>
      </c>
      <c r="O4">
        <v>0.98799999999999999</v>
      </c>
      <c r="P4">
        <v>0.98799999999999999</v>
      </c>
      <c r="Q4">
        <v>0.98799999999999999</v>
      </c>
      <c r="R4">
        <v>0.98799999999999999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0.25600000000000001</v>
      </c>
      <c r="AQ4">
        <v>0.29199999999999998</v>
      </c>
      <c r="AR4">
        <v>0.39600000000000002</v>
      </c>
      <c r="AS4">
        <v>0.48799999999999999</v>
      </c>
      <c r="AT4">
        <v>0.52</v>
      </c>
      <c r="AU4">
        <v>0.57599999999999996</v>
      </c>
      <c r="AV4">
        <v>0.65600000000000003</v>
      </c>
      <c r="AW4">
        <v>0.67200000000000004</v>
      </c>
      <c r="AX4">
        <v>0.72</v>
      </c>
      <c r="AY4">
        <v>0.76</v>
      </c>
      <c r="AZ4">
        <v>0.86799999999999999</v>
      </c>
      <c r="BA4">
        <v>0.88</v>
      </c>
      <c r="BB4">
        <v>0.88</v>
      </c>
      <c r="BC4">
        <v>0.94799999999999995</v>
      </c>
      <c r="BD4">
        <v>0.94799999999999995</v>
      </c>
      <c r="BE4">
        <v>0.94799999999999995</v>
      </c>
      <c r="BF4">
        <v>0.96</v>
      </c>
      <c r="BG4">
        <v>0.98799999999999999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0.98799999999999999</v>
      </c>
      <c r="BT4">
        <v>0.98799999999999999</v>
      </c>
      <c r="BU4">
        <v>0.98799999999999999</v>
      </c>
      <c r="BV4">
        <v>0.98799999999999999</v>
      </c>
      <c r="BW4">
        <v>0.98799999999999999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0.38400000000000001</v>
      </c>
      <c r="C5">
        <v>0.42799999999999999</v>
      </c>
      <c r="D5">
        <v>0.49199999999999999</v>
      </c>
      <c r="E5">
        <v>0.53600000000000003</v>
      </c>
      <c r="F5">
        <v>0.61199999999999999</v>
      </c>
      <c r="G5">
        <v>0.64400000000000002</v>
      </c>
      <c r="H5">
        <v>0.66400000000000003</v>
      </c>
      <c r="I5">
        <v>0.70399999999999996</v>
      </c>
      <c r="J5">
        <v>0.71599999999999997</v>
      </c>
      <c r="K5">
        <v>0.72799999999999998</v>
      </c>
      <c r="L5">
        <v>0.78400000000000003</v>
      </c>
      <c r="M5">
        <v>0.86</v>
      </c>
      <c r="N5">
        <v>0.89600000000000002</v>
      </c>
      <c r="O5">
        <v>0.95199999999999996</v>
      </c>
      <c r="P5">
        <v>0.996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0.34</v>
      </c>
      <c r="AQ5">
        <v>0.36</v>
      </c>
      <c r="AR5">
        <v>0.40799999999999997</v>
      </c>
      <c r="AS5">
        <v>0.44400000000000001</v>
      </c>
      <c r="AT5">
        <v>0.50800000000000001</v>
      </c>
      <c r="AU5">
        <v>0.57999999999999996</v>
      </c>
      <c r="AV5">
        <v>0.628</v>
      </c>
      <c r="AW5">
        <v>0.70399999999999996</v>
      </c>
      <c r="AX5">
        <v>0.73199999999999998</v>
      </c>
      <c r="AY5">
        <v>0.73199999999999998</v>
      </c>
      <c r="AZ5">
        <v>0.78</v>
      </c>
      <c r="BA5">
        <v>0.83199999999999996</v>
      </c>
      <c r="BB5">
        <v>0.85599999999999998</v>
      </c>
      <c r="BC5">
        <v>0.86</v>
      </c>
      <c r="BD5">
        <v>0.89600000000000002</v>
      </c>
      <c r="BE5">
        <v>0.90400000000000003</v>
      </c>
      <c r="BF5">
        <v>0.94</v>
      </c>
      <c r="BG5">
        <v>0.94</v>
      </c>
      <c r="BH5">
        <v>0.94</v>
      </c>
      <c r="BI5">
        <v>0.94</v>
      </c>
      <c r="BJ5">
        <v>0.97199999999999998</v>
      </c>
      <c r="BK5">
        <v>0.98799999999999999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0.996</v>
      </c>
      <c r="BT5">
        <v>0.996</v>
      </c>
      <c r="BU5">
        <v>0.996</v>
      </c>
      <c r="BV5">
        <v>1</v>
      </c>
      <c r="BW5">
        <v>1</v>
      </c>
      <c r="BX5">
        <v>0.996</v>
      </c>
      <c r="BY5">
        <v>1</v>
      </c>
      <c r="BZ5">
        <v>0.996</v>
      </c>
      <c r="CA5">
        <v>0.996</v>
      </c>
      <c r="CB5">
        <v>0.996</v>
      </c>
      <c r="CC5">
        <v>0.996</v>
      </c>
    </row>
    <row r="6" spans="1:101" x14ac:dyDescent="0.4">
      <c r="A6" t="s">
        <v>30</v>
      </c>
      <c r="B6">
        <v>0.52400000000000002</v>
      </c>
      <c r="C6">
        <v>0.56799999999999995</v>
      </c>
      <c r="D6">
        <v>0.63200000000000001</v>
      </c>
      <c r="E6">
        <v>0.72</v>
      </c>
      <c r="F6">
        <v>0.76</v>
      </c>
      <c r="G6">
        <v>0.86799999999999999</v>
      </c>
      <c r="H6">
        <v>0.91200000000000003</v>
      </c>
      <c r="I6">
        <v>0.96</v>
      </c>
      <c r="J6">
        <v>0.96399999999999997</v>
      </c>
      <c r="K6">
        <v>0.97199999999999998</v>
      </c>
      <c r="L6">
        <v>0.99199999999999999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0.99199999999999999</v>
      </c>
      <c r="AB6">
        <v>0.99199999999999999</v>
      </c>
      <c r="AC6">
        <v>0.99199999999999999</v>
      </c>
      <c r="AD6">
        <v>0.99199999999999999</v>
      </c>
      <c r="AE6">
        <v>0.99199999999999999</v>
      </c>
      <c r="AF6">
        <v>0.99199999999999999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0.42</v>
      </c>
      <c r="AQ6">
        <v>0.52</v>
      </c>
      <c r="AR6">
        <v>0.55600000000000005</v>
      </c>
      <c r="AS6">
        <v>0.67200000000000004</v>
      </c>
      <c r="AT6">
        <v>0.71199999999999997</v>
      </c>
      <c r="AU6">
        <v>0.76</v>
      </c>
      <c r="AV6">
        <v>0.76</v>
      </c>
      <c r="AW6">
        <v>0.80400000000000005</v>
      </c>
      <c r="AX6">
        <v>0.90400000000000003</v>
      </c>
      <c r="AY6">
        <v>0.93600000000000005</v>
      </c>
      <c r="AZ6">
        <v>0.99199999999999999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0.99199999999999999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</row>
    <row r="7" spans="1:101" x14ac:dyDescent="0.4">
      <c r="A7" t="s">
        <v>32</v>
      </c>
      <c r="B7">
        <v>0.52800000000000002</v>
      </c>
      <c r="C7">
        <v>0.56000000000000005</v>
      </c>
      <c r="D7">
        <v>0.65600000000000003</v>
      </c>
      <c r="E7">
        <v>0.72</v>
      </c>
      <c r="F7">
        <v>0.82399999999999995</v>
      </c>
      <c r="G7">
        <v>0.88800000000000001</v>
      </c>
      <c r="H7">
        <v>0.98</v>
      </c>
      <c r="I7">
        <v>0.98799999999999999</v>
      </c>
      <c r="J7">
        <v>0.98799999999999999</v>
      </c>
      <c r="K7">
        <v>0.98799999999999999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0.432</v>
      </c>
      <c r="AQ7">
        <v>0.51200000000000001</v>
      </c>
      <c r="AR7">
        <v>0.58399999999999996</v>
      </c>
      <c r="AS7">
        <v>0.68</v>
      </c>
      <c r="AT7">
        <v>0.80800000000000005</v>
      </c>
      <c r="AU7">
        <v>0.9</v>
      </c>
      <c r="AV7">
        <v>0.93600000000000005</v>
      </c>
      <c r="AW7">
        <v>0.97599999999999998</v>
      </c>
      <c r="AX7">
        <v>0.96399999999999997</v>
      </c>
      <c r="AY7">
        <v>0.996</v>
      </c>
      <c r="AZ7">
        <v>0.996</v>
      </c>
      <c r="BA7">
        <v>0.996</v>
      </c>
      <c r="BB7">
        <v>0.996</v>
      </c>
      <c r="BC7">
        <v>0.996</v>
      </c>
      <c r="BD7">
        <v>0.996</v>
      </c>
      <c r="BE7">
        <v>0.996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0.28000000000000003</v>
      </c>
      <c r="C8">
        <v>0.36</v>
      </c>
      <c r="D8">
        <v>0.4</v>
      </c>
      <c r="E8">
        <v>0.51600000000000001</v>
      </c>
      <c r="F8">
        <v>0.59199999999999997</v>
      </c>
      <c r="G8">
        <v>0.68</v>
      </c>
      <c r="H8">
        <v>0.72</v>
      </c>
      <c r="I8">
        <v>0.77600000000000002</v>
      </c>
      <c r="J8">
        <v>0.78</v>
      </c>
      <c r="K8">
        <v>0.84799999999999998</v>
      </c>
      <c r="L8">
        <v>0.85599999999999998</v>
      </c>
      <c r="M8">
        <v>0.85599999999999998</v>
      </c>
      <c r="N8">
        <v>0.93200000000000005</v>
      </c>
      <c r="O8">
        <v>0.96399999999999997</v>
      </c>
      <c r="P8">
        <v>0.97599999999999998</v>
      </c>
      <c r="Q8">
        <v>0.97599999999999998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0.24399999999999999</v>
      </c>
      <c r="AQ8">
        <v>0.34</v>
      </c>
      <c r="AR8">
        <v>0.36</v>
      </c>
      <c r="AS8">
        <v>0.46400000000000002</v>
      </c>
      <c r="AT8">
        <v>0.54800000000000004</v>
      </c>
      <c r="AU8">
        <v>0.66800000000000004</v>
      </c>
      <c r="AV8">
        <v>0.71599999999999997</v>
      </c>
      <c r="AW8">
        <v>0.78800000000000003</v>
      </c>
      <c r="AX8">
        <v>0.83599999999999997</v>
      </c>
      <c r="AY8">
        <v>0.91200000000000003</v>
      </c>
      <c r="AZ8">
        <v>0.94799999999999995</v>
      </c>
      <c r="BA8">
        <v>0.94799999999999995</v>
      </c>
      <c r="BB8">
        <v>0.94799999999999995</v>
      </c>
      <c r="BC8">
        <v>0.95199999999999996</v>
      </c>
      <c r="BD8">
        <v>0.95199999999999996</v>
      </c>
      <c r="BE8">
        <v>0.95199999999999996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0.46</v>
      </c>
      <c r="C9">
        <v>0.54800000000000004</v>
      </c>
      <c r="D9">
        <v>0.64800000000000002</v>
      </c>
      <c r="E9">
        <v>0.69199999999999995</v>
      </c>
      <c r="F9">
        <v>0.74399999999999999</v>
      </c>
      <c r="G9">
        <v>0.80800000000000005</v>
      </c>
      <c r="H9">
        <v>0.82399999999999995</v>
      </c>
      <c r="I9">
        <v>0.92</v>
      </c>
      <c r="J9">
        <v>0.96399999999999997</v>
      </c>
      <c r="K9">
        <v>0.98799999999999999</v>
      </c>
      <c r="L9">
        <v>0.996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0.436</v>
      </c>
      <c r="AQ9">
        <v>0.53600000000000003</v>
      </c>
      <c r="AR9">
        <v>0.628</v>
      </c>
      <c r="AS9">
        <v>0.628</v>
      </c>
      <c r="AT9">
        <v>0.65200000000000002</v>
      </c>
      <c r="AU9">
        <v>0.70799999999999996</v>
      </c>
      <c r="AV9">
        <v>0.74399999999999999</v>
      </c>
      <c r="AW9">
        <v>0.82399999999999995</v>
      </c>
      <c r="AX9">
        <v>0.90800000000000003</v>
      </c>
      <c r="AY9">
        <v>0.97199999999999998</v>
      </c>
      <c r="AZ9">
        <v>0.99199999999999999</v>
      </c>
      <c r="BA9">
        <v>0.996</v>
      </c>
      <c r="BB9">
        <v>0.996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0.996</v>
      </c>
      <c r="BV9">
        <v>0.996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 t="s">
        <v>25</v>
      </c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</row>
    <row r="11" spans="1:101" x14ac:dyDescent="0.4">
      <c r="A11" t="s">
        <v>29</v>
      </c>
      <c r="B11">
        <v>2.93E-2</v>
      </c>
      <c r="C11">
        <v>3.0759999999999999E-2</v>
      </c>
      <c r="D11">
        <v>3.1620000000000002E-2</v>
      </c>
      <c r="E11">
        <v>3.1620000000000002E-2</v>
      </c>
      <c r="F11">
        <v>3.1620000000000002E-2</v>
      </c>
      <c r="G11">
        <v>3.1029999999999999E-2</v>
      </c>
      <c r="H11">
        <v>2.76E-2</v>
      </c>
      <c r="I11">
        <v>2.5850000000000001E-2</v>
      </c>
      <c r="J11">
        <v>2.342E-2</v>
      </c>
      <c r="K11">
        <v>1.404E-2</v>
      </c>
      <c r="L11">
        <v>1.239E-2</v>
      </c>
      <c r="M11">
        <v>6.8900000000000003E-3</v>
      </c>
      <c r="N11">
        <v>6.8900000000000003E-3</v>
      </c>
      <c r="O11">
        <v>6.8900000000000003E-3</v>
      </c>
      <c r="P11">
        <v>6.8900000000000003E-3</v>
      </c>
      <c r="Q11">
        <v>6.8900000000000003E-3</v>
      </c>
      <c r="R11">
        <v>6.8900000000000003E-3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2.76E-2</v>
      </c>
      <c r="AQ11">
        <v>2.8760000000000001E-2</v>
      </c>
      <c r="AR11">
        <v>3.0929999999999999E-2</v>
      </c>
      <c r="AS11">
        <v>3.1609999999999999E-2</v>
      </c>
      <c r="AT11">
        <v>3.1600000000000003E-2</v>
      </c>
      <c r="AU11">
        <v>3.1260000000000003E-2</v>
      </c>
      <c r="AV11">
        <v>3.0040000000000001E-2</v>
      </c>
      <c r="AW11">
        <v>2.9690000000000001E-2</v>
      </c>
      <c r="AX11">
        <v>2.8400000000000002E-2</v>
      </c>
      <c r="AY11">
        <v>2.7009999999999999E-2</v>
      </c>
      <c r="AZ11">
        <v>2.1409999999999998E-2</v>
      </c>
      <c r="BA11">
        <v>2.0549999999999999E-2</v>
      </c>
      <c r="BB11">
        <v>2.0549999999999999E-2</v>
      </c>
      <c r="BC11">
        <v>1.404E-2</v>
      </c>
      <c r="BD11">
        <v>1.404E-2</v>
      </c>
      <c r="BE11">
        <v>1.404E-2</v>
      </c>
      <c r="BF11">
        <v>1.239E-2</v>
      </c>
      <c r="BG11">
        <v>6.8900000000000003E-3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6.8900000000000003E-3</v>
      </c>
      <c r="BT11">
        <v>6.8900000000000003E-3</v>
      </c>
      <c r="BU11">
        <v>6.8900000000000003E-3</v>
      </c>
      <c r="BV11">
        <v>6.8900000000000003E-3</v>
      </c>
      <c r="BW11">
        <v>6.8900000000000003E-3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3.0759999999999999E-2</v>
      </c>
      <c r="C12">
        <v>3.1289999999999998E-2</v>
      </c>
      <c r="D12">
        <v>3.1620000000000002E-2</v>
      </c>
      <c r="E12">
        <v>3.1539999999999999E-2</v>
      </c>
      <c r="F12">
        <v>3.082E-2</v>
      </c>
      <c r="G12">
        <v>3.0280000000000001E-2</v>
      </c>
      <c r="H12">
        <v>2.9870000000000001E-2</v>
      </c>
      <c r="I12">
        <v>2.887E-2</v>
      </c>
      <c r="J12">
        <v>2.852E-2</v>
      </c>
      <c r="K12">
        <v>2.8139999999999998E-2</v>
      </c>
      <c r="L12">
        <v>2.6030000000000001E-2</v>
      </c>
      <c r="M12">
        <v>2.1950000000000001E-2</v>
      </c>
      <c r="N12">
        <v>1.9310000000000001E-2</v>
      </c>
      <c r="O12">
        <v>1.3520000000000001E-2</v>
      </c>
      <c r="P12">
        <v>3.9899999999999996E-3</v>
      </c>
      <c r="Q12">
        <v>3.9899999999999996E-3</v>
      </c>
      <c r="R12">
        <v>3.9899999999999996E-3</v>
      </c>
      <c r="S12">
        <v>3.9899999999999996E-3</v>
      </c>
      <c r="T12">
        <v>3.9899999999999996E-3</v>
      </c>
      <c r="U12">
        <v>3.9899999999999996E-3</v>
      </c>
      <c r="V12">
        <v>3.9899999999999996E-3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2.9960000000000001E-2</v>
      </c>
      <c r="AQ12">
        <v>3.0360000000000002E-2</v>
      </c>
      <c r="AR12">
        <v>3.108E-2</v>
      </c>
      <c r="AS12">
        <v>3.1419999999999997E-2</v>
      </c>
      <c r="AT12">
        <v>3.1620000000000002E-2</v>
      </c>
      <c r="AU12">
        <v>3.1220000000000001E-2</v>
      </c>
      <c r="AV12">
        <v>3.057E-2</v>
      </c>
      <c r="AW12">
        <v>2.887E-2</v>
      </c>
      <c r="AX12">
        <v>2.801E-2</v>
      </c>
      <c r="AY12">
        <v>2.801E-2</v>
      </c>
      <c r="AZ12">
        <v>2.6200000000000001E-2</v>
      </c>
      <c r="BA12">
        <v>2.3650000000000001E-2</v>
      </c>
      <c r="BB12">
        <v>2.2200000000000001E-2</v>
      </c>
      <c r="BC12">
        <v>2.1950000000000001E-2</v>
      </c>
      <c r="BD12">
        <v>1.9310000000000001E-2</v>
      </c>
      <c r="BE12">
        <v>1.8630000000000001E-2</v>
      </c>
      <c r="BF12">
        <v>1.502E-2</v>
      </c>
      <c r="BG12">
        <v>1.502E-2</v>
      </c>
      <c r="BH12">
        <v>1.502E-2</v>
      </c>
      <c r="BI12">
        <v>1.502E-2</v>
      </c>
      <c r="BJ12">
        <v>1.043E-2</v>
      </c>
      <c r="BK12">
        <v>6.8900000000000003E-3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3.9899999999999996E-3</v>
      </c>
      <c r="BT12">
        <v>3.9899999999999996E-3</v>
      </c>
      <c r="BU12">
        <v>3.9899999999999996E-3</v>
      </c>
      <c r="BV12">
        <v>0</v>
      </c>
      <c r="BW12">
        <v>0</v>
      </c>
      <c r="BX12">
        <v>3.9899999999999996E-3</v>
      </c>
      <c r="BY12">
        <v>0</v>
      </c>
      <c r="BZ12">
        <v>3.9899999999999996E-3</v>
      </c>
      <c r="CA12">
        <v>3.9899999999999996E-3</v>
      </c>
      <c r="CB12">
        <v>3.9899999999999996E-3</v>
      </c>
      <c r="CC12">
        <v>3.9899999999999996E-3</v>
      </c>
    </row>
    <row r="13" spans="1:101" x14ac:dyDescent="0.4">
      <c r="A13" t="s">
        <v>30</v>
      </c>
      <c r="B13">
        <v>3.159E-2</v>
      </c>
      <c r="C13">
        <v>3.1329999999999997E-2</v>
      </c>
      <c r="D13">
        <v>3.0499999999999999E-2</v>
      </c>
      <c r="E13">
        <v>2.8400000000000002E-2</v>
      </c>
      <c r="F13">
        <v>2.7009999999999999E-2</v>
      </c>
      <c r="G13">
        <v>2.1409999999999998E-2</v>
      </c>
      <c r="H13">
        <v>1.7919999999999998E-2</v>
      </c>
      <c r="I13">
        <v>1.239E-2</v>
      </c>
      <c r="J13">
        <v>1.1780000000000001E-2</v>
      </c>
      <c r="K13">
        <v>1.043E-2</v>
      </c>
      <c r="L13">
        <v>5.6299999999999996E-3</v>
      </c>
      <c r="M13">
        <v>5.6299999999999996E-3</v>
      </c>
      <c r="N13">
        <v>5.6299999999999996E-3</v>
      </c>
      <c r="O13">
        <v>5.6299999999999996E-3</v>
      </c>
      <c r="P13">
        <v>5.6299999999999996E-3</v>
      </c>
      <c r="Q13">
        <v>5.6299999999999996E-3</v>
      </c>
      <c r="R13">
        <v>5.6299999999999996E-3</v>
      </c>
      <c r="S13">
        <v>5.6299999999999996E-3</v>
      </c>
      <c r="T13">
        <v>5.6299999999999996E-3</v>
      </c>
      <c r="U13">
        <v>5.6299999999999996E-3</v>
      </c>
      <c r="V13">
        <v>5.6299999999999996E-3</v>
      </c>
      <c r="W13">
        <v>5.6299999999999996E-3</v>
      </c>
      <c r="X13">
        <v>5.6299999999999996E-3</v>
      </c>
      <c r="Y13">
        <v>5.6299999999999996E-3</v>
      </c>
      <c r="Z13">
        <v>5.6299999999999996E-3</v>
      </c>
      <c r="AA13">
        <v>5.6299999999999996E-3</v>
      </c>
      <c r="AB13">
        <v>5.6299999999999996E-3</v>
      </c>
      <c r="AC13">
        <v>5.6299999999999996E-3</v>
      </c>
      <c r="AD13">
        <v>5.6299999999999996E-3</v>
      </c>
      <c r="AE13">
        <v>5.6299999999999996E-3</v>
      </c>
      <c r="AF13">
        <v>5.6299999999999996E-3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3.1220000000000001E-2</v>
      </c>
      <c r="AQ13">
        <v>3.1600000000000003E-2</v>
      </c>
      <c r="AR13">
        <v>3.1419999999999997E-2</v>
      </c>
      <c r="AS13">
        <v>2.9690000000000001E-2</v>
      </c>
      <c r="AT13">
        <v>2.8639999999999999E-2</v>
      </c>
      <c r="AU13">
        <v>2.7009999999999999E-2</v>
      </c>
      <c r="AV13">
        <v>2.7009999999999999E-2</v>
      </c>
      <c r="AW13">
        <v>2.511E-2</v>
      </c>
      <c r="AX13">
        <v>1.8630000000000001E-2</v>
      </c>
      <c r="AY13">
        <v>1.5480000000000001E-2</v>
      </c>
      <c r="AZ13">
        <v>5.6299999999999996E-3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5.6299999999999996E-3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101" x14ac:dyDescent="0.4">
      <c r="A14" t="s">
        <v>32</v>
      </c>
      <c r="B14">
        <v>3.1570000000000001E-2</v>
      </c>
      <c r="C14">
        <v>3.1390000000000001E-2</v>
      </c>
      <c r="D14">
        <v>3.0040000000000001E-2</v>
      </c>
      <c r="E14">
        <v>2.8400000000000002E-2</v>
      </c>
      <c r="F14">
        <v>2.409E-2</v>
      </c>
      <c r="G14">
        <v>1.9949999999999999E-2</v>
      </c>
      <c r="H14">
        <v>8.8500000000000002E-3</v>
      </c>
      <c r="I14">
        <v>6.8900000000000003E-3</v>
      </c>
      <c r="J14">
        <v>6.8900000000000003E-3</v>
      </c>
      <c r="K14">
        <v>6.8900000000000003E-3</v>
      </c>
      <c r="L14">
        <v>5.6299999999999996E-3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3.1329999999999997E-2</v>
      </c>
      <c r="AQ14">
        <v>3.1609999999999999E-2</v>
      </c>
      <c r="AR14">
        <v>3.117E-2</v>
      </c>
      <c r="AS14">
        <v>2.9499999999999998E-2</v>
      </c>
      <c r="AT14">
        <v>2.4910000000000002E-2</v>
      </c>
      <c r="AU14">
        <v>1.8970000000000001E-2</v>
      </c>
      <c r="AV14">
        <v>1.5480000000000001E-2</v>
      </c>
      <c r="AW14">
        <v>9.6799999999999994E-3</v>
      </c>
      <c r="AX14">
        <v>1.1780000000000001E-2</v>
      </c>
      <c r="AY14">
        <v>3.9899999999999996E-3</v>
      </c>
      <c r="AZ14">
        <v>3.9899999999999996E-3</v>
      </c>
      <c r="BA14">
        <v>3.9899999999999996E-3</v>
      </c>
      <c r="BB14">
        <v>3.9899999999999996E-3</v>
      </c>
      <c r="BC14">
        <v>3.9899999999999996E-3</v>
      </c>
      <c r="BD14">
        <v>3.9899999999999996E-3</v>
      </c>
      <c r="BE14">
        <v>3.9899999999999996E-3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2.8400000000000002E-2</v>
      </c>
      <c r="C15">
        <v>3.0360000000000002E-2</v>
      </c>
      <c r="D15">
        <v>3.0980000000000001E-2</v>
      </c>
      <c r="E15">
        <v>3.1609999999999999E-2</v>
      </c>
      <c r="F15">
        <v>3.108E-2</v>
      </c>
      <c r="G15">
        <v>2.9499999999999998E-2</v>
      </c>
      <c r="H15">
        <v>2.8400000000000002E-2</v>
      </c>
      <c r="I15">
        <v>2.6370000000000001E-2</v>
      </c>
      <c r="J15">
        <v>2.6200000000000001E-2</v>
      </c>
      <c r="K15">
        <v>2.2710000000000001E-2</v>
      </c>
      <c r="L15">
        <v>2.2200000000000001E-2</v>
      </c>
      <c r="M15">
        <v>2.2200000000000001E-2</v>
      </c>
      <c r="N15">
        <v>1.592E-2</v>
      </c>
      <c r="O15">
        <v>1.1780000000000001E-2</v>
      </c>
      <c r="P15">
        <v>9.6799999999999994E-3</v>
      </c>
      <c r="Q15">
        <v>9.6799999999999994E-3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2.716E-2</v>
      </c>
      <c r="AQ15">
        <v>2.9960000000000001E-2</v>
      </c>
      <c r="AR15">
        <v>3.0360000000000002E-2</v>
      </c>
      <c r="AS15">
        <v>3.1539999999999999E-2</v>
      </c>
      <c r="AT15">
        <v>3.1480000000000001E-2</v>
      </c>
      <c r="AU15">
        <v>2.9780000000000001E-2</v>
      </c>
      <c r="AV15">
        <v>2.852E-2</v>
      </c>
      <c r="AW15">
        <v>2.5850000000000001E-2</v>
      </c>
      <c r="AX15">
        <v>2.342E-2</v>
      </c>
      <c r="AY15">
        <v>1.7919999999999998E-2</v>
      </c>
      <c r="AZ15">
        <v>1.404E-2</v>
      </c>
      <c r="BA15">
        <v>1.404E-2</v>
      </c>
      <c r="BB15">
        <v>1.404E-2</v>
      </c>
      <c r="BC15">
        <v>1.3520000000000001E-2</v>
      </c>
      <c r="BD15">
        <v>1.3520000000000001E-2</v>
      </c>
      <c r="BE15">
        <v>1.3520000000000001E-2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3.1519999999999999E-2</v>
      </c>
      <c r="C16">
        <v>3.1480000000000001E-2</v>
      </c>
      <c r="D16">
        <v>3.0210000000000001E-2</v>
      </c>
      <c r="E16">
        <v>2.92E-2</v>
      </c>
      <c r="F16">
        <v>2.76E-2</v>
      </c>
      <c r="G16">
        <v>2.4910000000000002E-2</v>
      </c>
      <c r="H16">
        <v>2.409E-2</v>
      </c>
      <c r="I16">
        <v>1.7160000000000002E-2</v>
      </c>
      <c r="J16">
        <v>1.1780000000000001E-2</v>
      </c>
      <c r="K16">
        <v>6.8900000000000003E-3</v>
      </c>
      <c r="L16">
        <v>3.9899999999999996E-3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3.1359999999999999E-2</v>
      </c>
      <c r="AQ16">
        <v>3.1539999999999999E-2</v>
      </c>
      <c r="AR16">
        <v>3.057E-2</v>
      </c>
      <c r="AS16">
        <v>3.057E-2</v>
      </c>
      <c r="AT16">
        <v>3.0130000000000001E-2</v>
      </c>
      <c r="AU16">
        <v>2.8760000000000001E-2</v>
      </c>
      <c r="AV16">
        <v>2.76E-2</v>
      </c>
      <c r="AW16">
        <v>2.409E-2</v>
      </c>
      <c r="AX16">
        <v>1.8280000000000001E-2</v>
      </c>
      <c r="AY16">
        <v>1.043E-2</v>
      </c>
      <c r="AZ16">
        <v>5.6299999999999996E-3</v>
      </c>
      <c r="BA16">
        <v>3.9899999999999996E-3</v>
      </c>
      <c r="BB16">
        <v>3.9899999999999996E-3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3.9899999999999996E-3</v>
      </c>
      <c r="BV16">
        <v>3.9899999999999996E-3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0">
    <mergeCell ref="CD3:CW3"/>
    <mergeCell ref="CD10:CW10"/>
    <mergeCell ref="B3:AO3"/>
    <mergeCell ref="B10:AO10"/>
    <mergeCell ref="AP10:CC10"/>
    <mergeCell ref="AP3:CC3"/>
    <mergeCell ref="CD2:CW2"/>
    <mergeCell ref="B2:AO2"/>
    <mergeCell ref="AP2:CC2"/>
    <mergeCell ref="B1:C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EB88-6928-42FC-B2C7-8E64D176217A}">
  <dimension ref="A1:DQ16"/>
  <sheetViews>
    <sheetView topLeftCell="A22" workbookViewId="0">
      <selection activeCell="R15" sqref="R15"/>
    </sheetView>
  </sheetViews>
  <sheetFormatPr defaultRowHeight="14.6" x14ac:dyDescent="0.4"/>
  <sheetData>
    <row r="1" spans="1:121" x14ac:dyDescent="0.4">
      <c r="B1" s="31" t="s">
        <v>33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</row>
    <row r="2" spans="1:12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4"/>
      <c r="BJ2" s="32" t="s">
        <v>26</v>
      </c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4"/>
      <c r="BJ3" s="32" t="s">
        <v>24</v>
      </c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</row>
    <row r="4" spans="1:121" x14ac:dyDescent="0.4">
      <c r="A4" t="s">
        <v>29</v>
      </c>
      <c r="B4">
        <v>0.504</v>
      </c>
      <c r="C4">
        <v>0.69599999999999995</v>
      </c>
      <c r="D4">
        <v>0.84399999999999997</v>
      </c>
      <c r="E4">
        <v>0.88</v>
      </c>
      <c r="F4">
        <v>0.91600000000000004</v>
      </c>
      <c r="G4">
        <v>0.96</v>
      </c>
      <c r="H4">
        <v>0.96799999999999997</v>
      </c>
      <c r="I4">
        <v>0.98799999999999999</v>
      </c>
      <c r="J4">
        <v>0.99199999999999999</v>
      </c>
      <c r="K4">
        <v>0.99199999999999999</v>
      </c>
      <c r="L4">
        <v>0.996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0.42</v>
      </c>
      <c r="BK4">
        <v>0.57599999999999996</v>
      </c>
      <c r="BL4">
        <v>0.7</v>
      </c>
      <c r="BM4">
        <v>0.75600000000000001</v>
      </c>
      <c r="BN4">
        <v>0.80400000000000005</v>
      </c>
      <c r="BO4">
        <v>0.88</v>
      </c>
      <c r="BP4">
        <v>0.92800000000000005</v>
      </c>
      <c r="BQ4">
        <v>0.96399999999999997</v>
      </c>
      <c r="BR4">
        <v>0.96799999999999997</v>
      </c>
      <c r="BS4">
        <v>0.97599999999999998</v>
      </c>
      <c r="BT4">
        <v>0.98</v>
      </c>
      <c r="BU4">
        <v>0.98399999999999999</v>
      </c>
      <c r="BV4">
        <v>0.99199999999999999</v>
      </c>
      <c r="BW4">
        <v>0.99199999999999999</v>
      </c>
      <c r="BX4">
        <v>0.99199999999999999</v>
      </c>
      <c r="BY4">
        <v>0.996</v>
      </c>
      <c r="BZ4">
        <v>0.996</v>
      </c>
      <c r="CA4">
        <v>0.996</v>
      </c>
      <c r="CB4">
        <v>0.996</v>
      </c>
      <c r="CC4">
        <v>0.99199999999999999</v>
      </c>
      <c r="CD4">
        <v>0.996</v>
      </c>
      <c r="CE4">
        <v>0.996</v>
      </c>
      <c r="CF4">
        <v>0.996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0.11600000000000001</v>
      </c>
      <c r="C5">
        <v>0.25600000000000001</v>
      </c>
      <c r="D5">
        <v>0.34799999999999998</v>
      </c>
      <c r="E5">
        <v>0.42399999999999999</v>
      </c>
      <c r="F5">
        <v>0.504</v>
      </c>
      <c r="G5">
        <v>0.56000000000000005</v>
      </c>
      <c r="H5">
        <v>0.58399999999999996</v>
      </c>
      <c r="I5">
        <v>0.64800000000000002</v>
      </c>
      <c r="J5">
        <v>0.69199999999999995</v>
      </c>
      <c r="K5">
        <v>0.72399999999999998</v>
      </c>
      <c r="L5">
        <v>0.74</v>
      </c>
      <c r="M5">
        <v>0.76</v>
      </c>
      <c r="N5">
        <v>0.77600000000000002</v>
      </c>
      <c r="O5">
        <v>0.80400000000000005</v>
      </c>
      <c r="P5">
        <v>0.80800000000000005</v>
      </c>
      <c r="Q5">
        <v>0.82399999999999995</v>
      </c>
      <c r="R5">
        <v>0.83599999999999997</v>
      </c>
      <c r="S5">
        <v>0.84</v>
      </c>
      <c r="T5">
        <v>0.85199999999999998</v>
      </c>
      <c r="U5">
        <v>0.85599999999999998</v>
      </c>
      <c r="V5">
        <v>0.876</v>
      </c>
      <c r="W5">
        <v>0.88400000000000001</v>
      </c>
      <c r="X5">
        <v>0.9</v>
      </c>
      <c r="Y5">
        <v>0.90800000000000003</v>
      </c>
      <c r="Z5">
        <v>0.93200000000000005</v>
      </c>
      <c r="AA5">
        <v>0.93200000000000005</v>
      </c>
      <c r="AB5">
        <v>0.93600000000000005</v>
      </c>
      <c r="AC5">
        <v>0.95199999999999996</v>
      </c>
      <c r="AD5">
        <v>0.94399999999999995</v>
      </c>
      <c r="AE5">
        <v>0.94799999999999995</v>
      </c>
      <c r="AF5">
        <v>0.94</v>
      </c>
      <c r="AG5">
        <v>0.94399999999999995</v>
      </c>
      <c r="AH5">
        <v>0.94399999999999995</v>
      </c>
      <c r="AI5">
        <v>0.94399999999999995</v>
      </c>
      <c r="AJ5">
        <v>0.95199999999999996</v>
      </c>
      <c r="AK5">
        <v>0.95599999999999996</v>
      </c>
      <c r="AL5">
        <v>0.96</v>
      </c>
      <c r="AM5">
        <v>0.96</v>
      </c>
      <c r="AN5">
        <v>0.96</v>
      </c>
      <c r="AO5">
        <v>0.96399999999999997</v>
      </c>
      <c r="AP5">
        <v>0.96</v>
      </c>
      <c r="AQ5">
        <v>0.97199999999999998</v>
      </c>
      <c r="AR5">
        <v>0.97199999999999998</v>
      </c>
      <c r="AS5">
        <v>0.98399999999999999</v>
      </c>
      <c r="AT5">
        <v>0.97599999999999998</v>
      </c>
      <c r="AU5">
        <v>0.97599999999999998</v>
      </c>
      <c r="AV5">
        <v>0.97599999999999998</v>
      </c>
      <c r="AW5">
        <v>0.98</v>
      </c>
      <c r="AX5">
        <v>0.98399999999999999</v>
      </c>
      <c r="AY5">
        <v>0.98399999999999999</v>
      </c>
      <c r="AZ5">
        <v>0.98399999999999999</v>
      </c>
      <c r="BA5">
        <v>0.98799999999999999</v>
      </c>
      <c r="BB5">
        <v>0.98799999999999999</v>
      </c>
      <c r="BC5">
        <v>0.98799999999999999</v>
      </c>
      <c r="BD5">
        <v>0.98799999999999999</v>
      </c>
      <c r="BE5">
        <v>0.98799999999999999</v>
      </c>
      <c r="BF5">
        <v>0.98799999999999999</v>
      </c>
      <c r="BG5">
        <v>0.98799999999999999</v>
      </c>
      <c r="BH5">
        <v>0.996</v>
      </c>
      <c r="BI5">
        <v>0.996</v>
      </c>
      <c r="BJ5">
        <v>0.11600000000000001</v>
      </c>
      <c r="BK5">
        <v>0.188</v>
      </c>
      <c r="BL5">
        <v>0.24399999999999999</v>
      </c>
      <c r="BM5">
        <v>0.34799999999999998</v>
      </c>
      <c r="BN5">
        <v>0.39200000000000002</v>
      </c>
      <c r="BO5">
        <v>0.47199999999999998</v>
      </c>
      <c r="BP5">
        <v>0.496</v>
      </c>
      <c r="BQ5">
        <v>0.58799999999999997</v>
      </c>
      <c r="BR5">
        <v>0.624</v>
      </c>
      <c r="BS5">
        <v>0.65600000000000003</v>
      </c>
      <c r="BT5">
        <v>0.66</v>
      </c>
      <c r="BU5">
        <v>0.66400000000000003</v>
      </c>
      <c r="BV5">
        <v>0.68400000000000005</v>
      </c>
      <c r="BW5">
        <v>0.74399999999999999</v>
      </c>
      <c r="BX5">
        <v>0.73599999999999999</v>
      </c>
      <c r="BY5">
        <v>0.75600000000000001</v>
      </c>
      <c r="BZ5">
        <v>0.78800000000000003</v>
      </c>
      <c r="CA5">
        <v>0.78400000000000003</v>
      </c>
      <c r="CB5">
        <v>0.78400000000000003</v>
      </c>
      <c r="CC5">
        <v>0.78</v>
      </c>
      <c r="CD5">
        <v>0.76</v>
      </c>
      <c r="CE5">
        <v>0.77600000000000002</v>
      </c>
      <c r="CF5">
        <v>0.79200000000000004</v>
      </c>
      <c r="CG5">
        <v>0.81200000000000006</v>
      </c>
      <c r="CH5">
        <v>0.85199999999999998</v>
      </c>
      <c r="CI5">
        <v>0.86399999999999999</v>
      </c>
      <c r="CJ5">
        <v>0.872</v>
      </c>
      <c r="CK5">
        <v>0.88400000000000001</v>
      </c>
      <c r="CL5">
        <v>0.89200000000000002</v>
      </c>
      <c r="CM5">
        <v>0.89200000000000002</v>
      </c>
      <c r="CN5">
        <v>0.88800000000000001</v>
      </c>
      <c r="CO5">
        <v>0.88800000000000001</v>
      </c>
      <c r="CP5">
        <v>0.88800000000000001</v>
      </c>
      <c r="CQ5">
        <v>0.88400000000000001</v>
      </c>
      <c r="CR5">
        <v>0.9</v>
      </c>
      <c r="CS5">
        <v>0.89200000000000002</v>
      </c>
      <c r="CT5">
        <v>0.89600000000000002</v>
      </c>
      <c r="CU5">
        <v>0.90400000000000003</v>
      </c>
      <c r="CV5">
        <v>0.9</v>
      </c>
      <c r="CW5">
        <v>0.89200000000000002</v>
      </c>
      <c r="CX5">
        <v>0.9</v>
      </c>
      <c r="CY5">
        <v>0.90800000000000003</v>
      </c>
      <c r="CZ5">
        <v>0.91200000000000003</v>
      </c>
      <c r="DA5">
        <v>0.91600000000000004</v>
      </c>
      <c r="DB5">
        <v>0.92</v>
      </c>
      <c r="DC5">
        <v>0.92800000000000005</v>
      </c>
      <c r="DD5">
        <v>0.93200000000000005</v>
      </c>
      <c r="DE5">
        <v>0.92400000000000004</v>
      </c>
      <c r="DF5">
        <v>0.92800000000000005</v>
      </c>
      <c r="DG5">
        <v>0.94</v>
      </c>
      <c r="DH5">
        <v>0.94399999999999995</v>
      </c>
      <c r="DI5">
        <v>0.94799999999999995</v>
      </c>
      <c r="DJ5">
        <v>0.95599999999999996</v>
      </c>
      <c r="DK5">
        <v>0.94799999999999995</v>
      </c>
      <c r="DL5">
        <v>0.95599999999999996</v>
      </c>
      <c r="DM5">
        <v>0.95599999999999996</v>
      </c>
      <c r="DN5">
        <v>0.94799999999999995</v>
      </c>
      <c r="DO5">
        <v>0.94799999999999995</v>
      </c>
      <c r="DP5">
        <v>0.94799999999999995</v>
      </c>
      <c r="DQ5">
        <v>0.95199999999999996</v>
      </c>
    </row>
    <row r="6" spans="1:121" x14ac:dyDescent="0.4">
      <c r="A6" t="s">
        <v>30</v>
      </c>
      <c r="B6">
        <v>0.33600000000000002</v>
      </c>
      <c r="C6">
        <v>0.504</v>
      </c>
      <c r="D6">
        <v>0.61199999999999999</v>
      </c>
      <c r="E6">
        <v>0.71199999999999997</v>
      </c>
      <c r="F6">
        <v>0.78800000000000003</v>
      </c>
      <c r="G6">
        <v>0.83199999999999996</v>
      </c>
      <c r="H6">
        <v>0.86399999999999999</v>
      </c>
      <c r="I6">
        <v>0.89200000000000002</v>
      </c>
      <c r="J6">
        <v>0.91200000000000003</v>
      </c>
      <c r="K6">
        <v>0.94</v>
      </c>
      <c r="L6">
        <v>0.95599999999999996</v>
      </c>
      <c r="M6">
        <v>0.96799999999999997</v>
      </c>
      <c r="N6">
        <v>0.96399999999999997</v>
      </c>
      <c r="O6">
        <v>0.96799999999999997</v>
      </c>
      <c r="P6">
        <v>0.96799999999999997</v>
      </c>
      <c r="Q6">
        <v>0.97599999999999998</v>
      </c>
      <c r="R6">
        <v>0.98</v>
      </c>
      <c r="S6">
        <v>0.98399999999999999</v>
      </c>
      <c r="T6">
        <v>0.99199999999999999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0.996</v>
      </c>
      <c r="AI6">
        <v>0.996</v>
      </c>
      <c r="AJ6">
        <v>0.996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0.27200000000000002</v>
      </c>
      <c r="BK6">
        <v>0.41599999999999998</v>
      </c>
      <c r="BL6">
        <v>0.5</v>
      </c>
      <c r="BM6">
        <v>0.62</v>
      </c>
      <c r="BN6">
        <v>0.69599999999999995</v>
      </c>
      <c r="BO6">
        <v>0.74399999999999999</v>
      </c>
      <c r="BP6">
        <v>0.78</v>
      </c>
      <c r="BQ6">
        <v>0.83199999999999996</v>
      </c>
      <c r="BR6">
        <v>0.86</v>
      </c>
      <c r="BS6">
        <v>0.872</v>
      </c>
      <c r="BT6">
        <v>0.88800000000000001</v>
      </c>
      <c r="BU6">
        <v>0.9</v>
      </c>
      <c r="BV6">
        <v>0.90400000000000003</v>
      </c>
      <c r="BW6">
        <v>0.94</v>
      </c>
      <c r="BX6">
        <v>0.94</v>
      </c>
      <c r="BY6">
        <v>0.96</v>
      </c>
      <c r="BZ6">
        <v>0.97599999999999998</v>
      </c>
      <c r="CA6">
        <v>0.98</v>
      </c>
      <c r="CB6">
        <v>0.98799999999999999</v>
      </c>
      <c r="CC6">
        <v>0.98799999999999999</v>
      </c>
      <c r="CD6">
        <v>0.98799999999999999</v>
      </c>
      <c r="CE6">
        <v>0.98799999999999999</v>
      </c>
      <c r="CF6">
        <v>0.98799999999999999</v>
      </c>
      <c r="CG6">
        <v>0.98799999999999999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0.996</v>
      </c>
      <c r="CM6">
        <v>0.996</v>
      </c>
      <c r="CN6">
        <v>0.996</v>
      </c>
      <c r="CO6">
        <v>0.996</v>
      </c>
      <c r="CP6">
        <v>0.99199999999999999</v>
      </c>
      <c r="CQ6">
        <v>0.99199999999999999</v>
      </c>
      <c r="CR6">
        <v>0.98799999999999999</v>
      </c>
      <c r="CS6">
        <v>0.98799999999999999</v>
      </c>
      <c r="CT6">
        <v>0.98799999999999999</v>
      </c>
      <c r="CU6">
        <v>0.98799999999999999</v>
      </c>
      <c r="CV6">
        <v>0.99199999999999999</v>
      </c>
      <c r="CW6">
        <v>0.99199999999999999</v>
      </c>
      <c r="CX6">
        <v>0.99199999999999999</v>
      </c>
      <c r="CY6">
        <v>0.99199999999999999</v>
      </c>
      <c r="CZ6">
        <v>0.99199999999999999</v>
      </c>
      <c r="DA6">
        <v>0.99199999999999999</v>
      </c>
      <c r="DB6">
        <v>0.99199999999999999</v>
      </c>
      <c r="DC6">
        <v>1</v>
      </c>
      <c r="DD6">
        <v>0.996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0.38800000000000001</v>
      </c>
      <c r="C7">
        <v>0.48799999999999999</v>
      </c>
      <c r="D7">
        <v>0.58399999999999996</v>
      </c>
      <c r="E7">
        <v>0.68400000000000005</v>
      </c>
      <c r="F7">
        <v>0.73199999999999998</v>
      </c>
      <c r="G7">
        <v>0.80800000000000005</v>
      </c>
      <c r="H7">
        <v>0.84799999999999998</v>
      </c>
      <c r="I7">
        <v>0.872</v>
      </c>
      <c r="J7">
        <v>0.89600000000000002</v>
      </c>
      <c r="K7">
        <v>0.91600000000000004</v>
      </c>
      <c r="L7">
        <v>0.93200000000000005</v>
      </c>
      <c r="M7">
        <v>0.94</v>
      </c>
      <c r="N7">
        <v>0.94399999999999995</v>
      </c>
      <c r="O7">
        <v>0.94399999999999995</v>
      </c>
      <c r="P7">
        <v>0.97199999999999998</v>
      </c>
      <c r="Q7">
        <v>0.96399999999999997</v>
      </c>
      <c r="R7">
        <v>0.96799999999999997</v>
      </c>
      <c r="S7">
        <v>0.96799999999999997</v>
      </c>
      <c r="T7">
        <v>0.97599999999999998</v>
      </c>
      <c r="U7">
        <v>0.98</v>
      </c>
      <c r="V7">
        <v>0.98399999999999999</v>
      </c>
      <c r="W7">
        <v>0.98399999999999999</v>
      </c>
      <c r="X7">
        <v>0.98799999999999999</v>
      </c>
      <c r="Y7">
        <v>0.99199999999999999</v>
      </c>
      <c r="Z7">
        <v>0.996</v>
      </c>
      <c r="AA7">
        <v>0.996</v>
      </c>
      <c r="AB7">
        <v>0.996</v>
      </c>
      <c r="AC7">
        <v>0.99199999999999999</v>
      </c>
      <c r="AD7">
        <v>0.99199999999999999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0.34799999999999998</v>
      </c>
      <c r="BK7">
        <v>0.42</v>
      </c>
      <c r="BL7">
        <v>0.51200000000000001</v>
      </c>
      <c r="BM7">
        <v>0.58399999999999996</v>
      </c>
      <c r="BN7">
        <v>0.66</v>
      </c>
      <c r="BO7">
        <v>0.72799999999999998</v>
      </c>
      <c r="BP7">
        <v>0.76800000000000002</v>
      </c>
      <c r="BQ7">
        <v>0.8</v>
      </c>
      <c r="BR7">
        <v>0.84</v>
      </c>
      <c r="BS7">
        <v>0.876</v>
      </c>
      <c r="BT7">
        <v>0.88400000000000001</v>
      </c>
      <c r="BU7">
        <v>0.88800000000000001</v>
      </c>
      <c r="BV7">
        <v>0.90400000000000003</v>
      </c>
      <c r="BW7">
        <v>0.91200000000000003</v>
      </c>
      <c r="BX7">
        <v>0.92800000000000005</v>
      </c>
      <c r="BY7">
        <v>0.93200000000000005</v>
      </c>
      <c r="BZ7">
        <v>0.93200000000000005</v>
      </c>
      <c r="CA7">
        <v>0.94</v>
      </c>
      <c r="CB7">
        <v>0.94799999999999995</v>
      </c>
      <c r="CC7">
        <v>0.95199999999999996</v>
      </c>
      <c r="CD7">
        <v>0.95199999999999996</v>
      </c>
      <c r="CE7">
        <v>0.96399999999999997</v>
      </c>
      <c r="CF7">
        <v>0.96</v>
      </c>
      <c r="CG7">
        <v>0.96799999999999997</v>
      </c>
      <c r="CH7">
        <v>0.97199999999999998</v>
      </c>
      <c r="CI7">
        <v>0.97599999999999998</v>
      </c>
      <c r="CJ7">
        <v>0.98399999999999999</v>
      </c>
      <c r="CK7">
        <v>0.98799999999999999</v>
      </c>
      <c r="CL7">
        <v>0.99199999999999999</v>
      </c>
      <c r="CM7">
        <v>0.99199999999999999</v>
      </c>
      <c r="CN7">
        <v>0.98399999999999999</v>
      </c>
      <c r="CO7">
        <v>0.98399999999999999</v>
      </c>
      <c r="CP7">
        <v>0.98399999999999999</v>
      </c>
      <c r="CQ7">
        <v>0.98399999999999999</v>
      </c>
      <c r="CR7">
        <v>0.98399999999999999</v>
      </c>
      <c r="CS7">
        <v>0.98399999999999999</v>
      </c>
      <c r="CT7">
        <v>0.98799999999999999</v>
      </c>
      <c r="CU7">
        <v>0.98799999999999999</v>
      </c>
      <c r="CV7">
        <v>0.99199999999999999</v>
      </c>
      <c r="CW7">
        <v>0.98799999999999999</v>
      </c>
      <c r="CX7">
        <v>0.99199999999999999</v>
      </c>
      <c r="CY7">
        <v>0.996</v>
      </c>
      <c r="CZ7">
        <v>0.996</v>
      </c>
      <c r="DA7">
        <v>0.996</v>
      </c>
      <c r="DB7">
        <v>0.996</v>
      </c>
      <c r="DC7">
        <v>1</v>
      </c>
      <c r="DD7">
        <v>1</v>
      </c>
      <c r="DE7">
        <v>0.996</v>
      </c>
      <c r="DF7">
        <v>0.996</v>
      </c>
      <c r="DG7">
        <v>0.996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0.39600000000000002</v>
      </c>
      <c r="C8">
        <v>0.64</v>
      </c>
      <c r="D8">
        <v>0.79600000000000004</v>
      </c>
      <c r="E8">
        <v>0.85599999999999998</v>
      </c>
      <c r="F8">
        <v>0.89200000000000002</v>
      </c>
      <c r="G8">
        <v>0.92400000000000004</v>
      </c>
      <c r="H8">
        <v>0.96399999999999997</v>
      </c>
      <c r="I8">
        <v>0.98</v>
      </c>
      <c r="J8">
        <v>0.98399999999999999</v>
      </c>
      <c r="K8">
        <v>0.98799999999999999</v>
      </c>
      <c r="L8">
        <v>0.99199999999999999</v>
      </c>
      <c r="M8">
        <v>0.996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0.39200000000000002</v>
      </c>
      <c r="BK8">
        <v>0.58799999999999997</v>
      </c>
      <c r="BL8">
        <v>0.73199999999999998</v>
      </c>
      <c r="BM8">
        <v>0.82</v>
      </c>
      <c r="BN8">
        <v>0.88800000000000001</v>
      </c>
      <c r="BO8">
        <v>0.90800000000000003</v>
      </c>
      <c r="BP8">
        <v>0.95599999999999996</v>
      </c>
      <c r="BQ8">
        <v>0.98</v>
      </c>
      <c r="BR8">
        <v>0.97199999999999998</v>
      </c>
      <c r="BS8">
        <v>0.97599999999999998</v>
      </c>
      <c r="BT8">
        <v>0.99199999999999999</v>
      </c>
      <c r="BU8">
        <v>0.996</v>
      </c>
      <c r="BV8">
        <v>1</v>
      </c>
      <c r="BW8">
        <v>0.996</v>
      </c>
      <c r="BX8">
        <v>0.996</v>
      </c>
      <c r="BY8">
        <v>0.996</v>
      </c>
      <c r="BZ8">
        <v>0.996</v>
      </c>
      <c r="CA8">
        <v>0.996</v>
      </c>
      <c r="CB8">
        <v>0.996</v>
      </c>
      <c r="CC8">
        <v>0.996</v>
      </c>
      <c r="CD8">
        <v>0.996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0.52</v>
      </c>
      <c r="C9">
        <v>0.63600000000000001</v>
      </c>
      <c r="D9">
        <v>0.75600000000000001</v>
      </c>
      <c r="E9">
        <v>0.82</v>
      </c>
      <c r="F9">
        <v>0.9</v>
      </c>
      <c r="G9">
        <v>0.93200000000000005</v>
      </c>
      <c r="H9">
        <v>0.96</v>
      </c>
      <c r="I9">
        <v>0.96399999999999997</v>
      </c>
      <c r="J9">
        <v>0.98</v>
      </c>
      <c r="K9">
        <v>0.98799999999999999</v>
      </c>
      <c r="L9">
        <v>0.98799999999999999</v>
      </c>
      <c r="M9">
        <v>0.98799999999999999</v>
      </c>
      <c r="N9">
        <v>0.99199999999999999</v>
      </c>
      <c r="O9">
        <v>0.996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0.504</v>
      </c>
      <c r="BK9">
        <v>0.60399999999999998</v>
      </c>
      <c r="BL9">
        <v>0.68799999999999994</v>
      </c>
      <c r="BM9">
        <v>0.75600000000000001</v>
      </c>
      <c r="BN9">
        <v>0.84399999999999997</v>
      </c>
      <c r="BO9">
        <v>0.88800000000000001</v>
      </c>
      <c r="BP9">
        <v>0.92</v>
      </c>
      <c r="BQ9">
        <v>0.93200000000000005</v>
      </c>
      <c r="BR9">
        <v>0.96</v>
      </c>
      <c r="BS9">
        <v>0.97599999999999998</v>
      </c>
      <c r="BT9">
        <v>0.98</v>
      </c>
      <c r="BU9">
        <v>0.98399999999999999</v>
      </c>
      <c r="BV9">
        <v>0.98799999999999999</v>
      </c>
      <c r="BW9">
        <v>0.99199999999999999</v>
      </c>
      <c r="BX9">
        <v>0.99199999999999999</v>
      </c>
      <c r="BY9">
        <v>0.99199999999999999</v>
      </c>
      <c r="BZ9">
        <v>0.98799999999999999</v>
      </c>
      <c r="CA9">
        <v>0.99199999999999999</v>
      </c>
      <c r="CB9">
        <v>0.99199999999999999</v>
      </c>
      <c r="CC9">
        <v>0.996</v>
      </c>
      <c r="CD9">
        <v>0.996</v>
      </c>
      <c r="CE9">
        <v>0.996</v>
      </c>
      <c r="CF9">
        <v>0.996</v>
      </c>
      <c r="CG9">
        <v>0.996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4"/>
      <c r="BJ10" s="32" t="s">
        <v>25</v>
      </c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</row>
    <row r="11" spans="1:121" x14ac:dyDescent="0.4">
      <c r="A11" t="s">
        <v>29</v>
      </c>
      <c r="B11">
        <v>3.1620000000000002E-2</v>
      </c>
      <c r="C11">
        <v>2.9090000000000001E-2</v>
      </c>
      <c r="D11">
        <v>2.2950000000000002E-2</v>
      </c>
      <c r="E11">
        <v>2.0549999999999999E-2</v>
      </c>
      <c r="F11">
        <v>1.754E-2</v>
      </c>
      <c r="G11">
        <v>1.239E-2</v>
      </c>
      <c r="H11">
        <v>1.1129999999999999E-2</v>
      </c>
      <c r="I11">
        <v>6.8900000000000003E-3</v>
      </c>
      <c r="J11">
        <v>5.6299999999999996E-3</v>
      </c>
      <c r="K11">
        <v>5.6299999999999996E-3</v>
      </c>
      <c r="L11">
        <v>3.9899999999999996E-3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3.1220000000000001E-2</v>
      </c>
      <c r="BK11">
        <v>3.1260000000000003E-2</v>
      </c>
      <c r="BL11">
        <v>2.8979999999999999E-2</v>
      </c>
      <c r="BM11">
        <v>2.716E-2</v>
      </c>
      <c r="BN11">
        <v>2.511E-2</v>
      </c>
      <c r="BO11">
        <v>2.0549999999999999E-2</v>
      </c>
      <c r="BP11">
        <v>1.635E-2</v>
      </c>
      <c r="BQ11">
        <v>1.1780000000000001E-2</v>
      </c>
      <c r="BR11">
        <v>1.1129999999999999E-2</v>
      </c>
      <c r="BS11">
        <v>9.6799999999999994E-3</v>
      </c>
      <c r="BT11">
        <v>8.8500000000000002E-3</v>
      </c>
      <c r="BU11">
        <v>7.9399999999999991E-3</v>
      </c>
      <c r="BV11">
        <v>5.6299999999999996E-3</v>
      </c>
      <c r="BW11">
        <v>5.6299999999999996E-3</v>
      </c>
      <c r="BX11">
        <v>5.6299999999999996E-3</v>
      </c>
      <c r="BY11">
        <v>3.9899999999999996E-3</v>
      </c>
      <c r="BZ11">
        <v>3.9899999999999996E-3</v>
      </c>
      <c r="CA11">
        <v>3.9899999999999996E-3</v>
      </c>
      <c r="CB11">
        <v>3.9899999999999996E-3</v>
      </c>
      <c r="CC11">
        <v>5.6299999999999996E-3</v>
      </c>
      <c r="CD11">
        <v>3.9899999999999996E-3</v>
      </c>
      <c r="CE11">
        <v>3.9899999999999996E-3</v>
      </c>
      <c r="CF11">
        <v>3.9899999999999996E-3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2.0250000000000001E-2</v>
      </c>
      <c r="C12">
        <v>2.76E-2</v>
      </c>
      <c r="D12">
        <v>3.0130000000000001E-2</v>
      </c>
      <c r="E12">
        <v>3.1260000000000003E-2</v>
      </c>
      <c r="F12">
        <v>3.1620000000000002E-2</v>
      </c>
      <c r="G12">
        <v>3.1390000000000001E-2</v>
      </c>
      <c r="H12">
        <v>3.117E-2</v>
      </c>
      <c r="I12">
        <v>3.0210000000000001E-2</v>
      </c>
      <c r="J12">
        <v>2.92E-2</v>
      </c>
      <c r="K12">
        <v>2.827E-2</v>
      </c>
      <c r="L12">
        <v>2.7740000000000001E-2</v>
      </c>
      <c r="M12">
        <v>2.7009999999999999E-2</v>
      </c>
      <c r="N12">
        <v>2.6370000000000001E-2</v>
      </c>
      <c r="O12">
        <v>2.511E-2</v>
      </c>
      <c r="P12">
        <v>2.4910000000000002E-2</v>
      </c>
      <c r="Q12">
        <v>2.409E-2</v>
      </c>
      <c r="R12">
        <v>2.342E-2</v>
      </c>
      <c r="S12">
        <v>2.3189999999999999E-2</v>
      </c>
      <c r="T12">
        <v>2.2460000000000001E-2</v>
      </c>
      <c r="U12">
        <v>2.2200000000000001E-2</v>
      </c>
      <c r="V12">
        <v>2.0840000000000001E-2</v>
      </c>
      <c r="W12">
        <v>2.0250000000000001E-2</v>
      </c>
      <c r="X12">
        <v>1.8970000000000001E-2</v>
      </c>
      <c r="Y12">
        <v>1.8280000000000001E-2</v>
      </c>
      <c r="Z12">
        <v>1.592E-2</v>
      </c>
      <c r="AA12">
        <v>1.592E-2</v>
      </c>
      <c r="AB12">
        <v>1.5480000000000001E-2</v>
      </c>
      <c r="AC12">
        <v>1.3520000000000001E-2</v>
      </c>
      <c r="AD12">
        <v>1.4540000000000001E-2</v>
      </c>
      <c r="AE12">
        <v>1.404E-2</v>
      </c>
      <c r="AF12">
        <v>1.502E-2</v>
      </c>
      <c r="AG12">
        <v>1.4540000000000001E-2</v>
      </c>
      <c r="AH12">
        <v>1.4540000000000001E-2</v>
      </c>
      <c r="AI12">
        <v>1.4540000000000001E-2</v>
      </c>
      <c r="AJ12">
        <v>1.3520000000000001E-2</v>
      </c>
      <c r="AK12">
        <v>1.2970000000000001E-2</v>
      </c>
      <c r="AL12">
        <v>1.239E-2</v>
      </c>
      <c r="AM12">
        <v>1.239E-2</v>
      </c>
      <c r="AN12">
        <v>1.239E-2</v>
      </c>
      <c r="AO12">
        <v>1.1780000000000001E-2</v>
      </c>
      <c r="AP12">
        <v>1.239E-2</v>
      </c>
      <c r="AQ12">
        <v>1.043E-2</v>
      </c>
      <c r="AR12">
        <v>1.043E-2</v>
      </c>
      <c r="AS12">
        <v>7.9399999999999991E-3</v>
      </c>
      <c r="AT12">
        <v>9.6799999999999994E-3</v>
      </c>
      <c r="AU12">
        <v>9.6799999999999994E-3</v>
      </c>
      <c r="AV12">
        <v>9.6799999999999994E-3</v>
      </c>
      <c r="AW12">
        <v>8.8500000000000002E-3</v>
      </c>
      <c r="AX12">
        <v>7.9399999999999991E-3</v>
      </c>
      <c r="AY12">
        <v>7.9399999999999991E-3</v>
      </c>
      <c r="AZ12">
        <v>7.9399999999999991E-3</v>
      </c>
      <c r="BA12">
        <v>6.8900000000000003E-3</v>
      </c>
      <c r="BB12">
        <v>6.8900000000000003E-3</v>
      </c>
      <c r="BC12">
        <v>6.8900000000000003E-3</v>
      </c>
      <c r="BD12">
        <v>6.8900000000000003E-3</v>
      </c>
      <c r="BE12">
        <v>6.8900000000000003E-3</v>
      </c>
      <c r="BF12">
        <v>6.8900000000000003E-3</v>
      </c>
      <c r="BG12">
        <v>6.8900000000000003E-3</v>
      </c>
      <c r="BH12">
        <v>3.9899999999999996E-3</v>
      </c>
      <c r="BI12">
        <v>3.9899999999999996E-3</v>
      </c>
      <c r="BJ12">
        <v>2.0250000000000001E-2</v>
      </c>
      <c r="BK12">
        <v>2.4709999999999999E-2</v>
      </c>
      <c r="BL12">
        <v>2.716E-2</v>
      </c>
      <c r="BM12">
        <v>3.0130000000000001E-2</v>
      </c>
      <c r="BN12">
        <v>3.0880000000000001E-2</v>
      </c>
      <c r="BO12">
        <v>3.1570000000000001E-2</v>
      </c>
      <c r="BP12">
        <v>3.1620000000000002E-2</v>
      </c>
      <c r="BQ12">
        <v>3.1130000000000001E-2</v>
      </c>
      <c r="BR12">
        <v>3.0630000000000001E-2</v>
      </c>
      <c r="BS12">
        <v>3.0040000000000001E-2</v>
      </c>
      <c r="BT12">
        <v>2.9960000000000001E-2</v>
      </c>
      <c r="BU12">
        <v>2.9870000000000001E-2</v>
      </c>
      <c r="BV12">
        <v>2.9399999999999999E-2</v>
      </c>
      <c r="BW12">
        <v>2.76E-2</v>
      </c>
      <c r="BX12">
        <v>2.7879999999999999E-2</v>
      </c>
      <c r="BY12">
        <v>2.716E-2</v>
      </c>
      <c r="BZ12">
        <v>2.5850000000000001E-2</v>
      </c>
      <c r="CA12">
        <v>2.6030000000000001E-2</v>
      </c>
      <c r="CB12">
        <v>2.6030000000000001E-2</v>
      </c>
      <c r="CC12">
        <v>2.6200000000000001E-2</v>
      </c>
      <c r="CD12">
        <v>2.7009999999999999E-2</v>
      </c>
      <c r="CE12">
        <v>2.6370000000000001E-2</v>
      </c>
      <c r="CF12">
        <v>2.5669999999999998E-2</v>
      </c>
      <c r="CG12">
        <v>2.4709999999999999E-2</v>
      </c>
      <c r="CH12">
        <v>2.2460000000000001E-2</v>
      </c>
      <c r="CI12">
        <v>2.1680000000000001E-2</v>
      </c>
      <c r="CJ12">
        <v>2.1129999999999999E-2</v>
      </c>
      <c r="CK12">
        <v>2.0250000000000001E-2</v>
      </c>
      <c r="CL12">
        <v>1.9630000000000002E-2</v>
      </c>
      <c r="CM12">
        <v>1.9630000000000002E-2</v>
      </c>
      <c r="CN12">
        <v>1.9949999999999999E-2</v>
      </c>
      <c r="CO12">
        <v>1.9949999999999999E-2</v>
      </c>
      <c r="CP12">
        <v>1.9949999999999999E-2</v>
      </c>
      <c r="CQ12">
        <v>2.0250000000000001E-2</v>
      </c>
      <c r="CR12">
        <v>1.8970000000000001E-2</v>
      </c>
      <c r="CS12">
        <v>1.9630000000000002E-2</v>
      </c>
      <c r="CT12">
        <v>1.9310000000000001E-2</v>
      </c>
      <c r="CU12">
        <v>1.8630000000000001E-2</v>
      </c>
      <c r="CV12">
        <v>1.8970000000000001E-2</v>
      </c>
      <c r="CW12">
        <v>1.9630000000000002E-2</v>
      </c>
      <c r="CX12">
        <v>1.8970000000000001E-2</v>
      </c>
      <c r="CY12">
        <v>1.8280000000000001E-2</v>
      </c>
      <c r="CZ12">
        <v>1.7919999999999998E-2</v>
      </c>
      <c r="DA12">
        <v>1.754E-2</v>
      </c>
      <c r="DB12">
        <v>1.7160000000000002E-2</v>
      </c>
      <c r="DC12">
        <v>1.635E-2</v>
      </c>
      <c r="DD12">
        <v>1.592E-2</v>
      </c>
      <c r="DE12">
        <v>1.6760000000000001E-2</v>
      </c>
      <c r="DF12">
        <v>1.635E-2</v>
      </c>
      <c r="DG12">
        <v>1.502E-2</v>
      </c>
      <c r="DH12">
        <v>1.4540000000000001E-2</v>
      </c>
      <c r="DI12">
        <v>1.404E-2</v>
      </c>
      <c r="DJ12">
        <v>1.2970000000000001E-2</v>
      </c>
      <c r="DK12">
        <v>1.404E-2</v>
      </c>
      <c r="DL12">
        <v>1.2970000000000001E-2</v>
      </c>
      <c r="DM12">
        <v>1.2970000000000001E-2</v>
      </c>
      <c r="DN12">
        <v>1.404E-2</v>
      </c>
      <c r="DO12">
        <v>1.404E-2</v>
      </c>
      <c r="DP12">
        <v>1.404E-2</v>
      </c>
      <c r="DQ12">
        <v>1.3520000000000001E-2</v>
      </c>
    </row>
    <row r="13" spans="1:121" x14ac:dyDescent="0.4">
      <c r="A13" t="s">
        <v>30</v>
      </c>
      <c r="B13">
        <v>2.9870000000000001E-2</v>
      </c>
      <c r="C13">
        <v>3.1620000000000002E-2</v>
      </c>
      <c r="D13">
        <v>3.082E-2</v>
      </c>
      <c r="E13">
        <v>2.8639999999999999E-2</v>
      </c>
      <c r="F13">
        <v>2.5850000000000001E-2</v>
      </c>
      <c r="G13">
        <v>2.3650000000000001E-2</v>
      </c>
      <c r="H13">
        <v>2.1680000000000001E-2</v>
      </c>
      <c r="I13">
        <v>1.9630000000000002E-2</v>
      </c>
      <c r="J13">
        <v>1.7919999999999998E-2</v>
      </c>
      <c r="K13">
        <v>1.502E-2</v>
      </c>
      <c r="L13">
        <v>1.2970000000000001E-2</v>
      </c>
      <c r="M13">
        <v>1.1129999999999999E-2</v>
      </c>
      <c r="N13">
        <v>1.1780000000000001E-2</v>
      </c>
      <c r="O13">
        <v>1.1129999999999999E-2</v>
      </c>
      <c r="P13">
        <v>1.1129999999999999E-2</v>
      </c>
      <c r="Q13">
        <v>9.6799999999999994E-3</v>
      </c>
      <c r="R13">
        <v>8.8500000000000002E-3</v>
      </c>
      <c r="S13">
        <v>7.9399999999999991E-3</v>
      </c>
      <c r="T13">
        <v>5.6299999999999996E-3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3.9899999999999996E-3</v>
      </c>
      <c r="AI13">
        <v>3.9899999999999996E-3</v>
      </c>
      <c r="AJ13">
        <v>3.9899999999999996E-3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2.8139999999999998E-2</v>
      </c>
      <c r="BK13">
        <v>3.117E-2</v>
      </c>
      <c r="BL13">
        <v>3.1620000000000002E-2</v>
      </c>
      <c r="BM13">
        <v>3.0700000000000002E-2</v>
      </c>
      <c r="BN13">
        <v>2.9090000000000001E-2</v>
      </c>
      <c r="BO13">
        <v>2.76E-2</v>
      </c>
      <c r="BP13">
        <v>2.6200000000000001E-2</v>
      </c>
      <c r="BQ13">
        <v>2.3650000000000001E-2</v>
      </c>
      <c r="BR13">
        <v>2.1950000000000001E-2</v>
      </c>
      <c r="BS13">
        <v>2.1129999999999999E-2</v>
      </c>
      <c r="BT13">
        <v>1.9949999999999999E-2</v>
      </c>
      <c r="BU13">
        <v>1.8970000000000001E-2</v>
      </c>
      <c r="BV13">
        <v>1.8630000000000001E-2</v>
      </c>
      <c r="BW13">
        <v>1.502E-2</v>
      </c>
      <c r="BX13">
        <v>1.502E-2</v>
      </c>
      <c r="BY13">
        <v>1.239E-2</v>
      </c>
      <c r="BZ13">
        <v>9.6799999999999994E-3</v>
      </c>
      <c r="CA13">
        <v>8.8500000000000002E-3</v>
      </c>
      <c r="CB13">
        <v>6.8900000000000003E-3</v>
      </c>
      <c r="CC13">
        <v>6.8900000000000003E-3</v>
      </c>
      <c r="CD13">
        <v>6.8900000000000003E-3</v>
      </c>
      <c r="CE13">
        <v>6.8900000000000003E-3</v>
      </c>
      <c r="CF13">
        <v>6.8900000000000003E-3</v>
      </c>
      <c r="CG13">
        <v>6.8900000000000003E-3</v>
      </c>
      <c r="CH13">
        <v>5.6299999999999996E-3</v>
      </c>
      <c r="CI13">
        <v>5.6299999999999996E-3</v>
      </c>
      <c r="CJ13">
        <v>5.6299999999999996E-3</v>
      </c>
      <c r="CK13">
        <v>5.6299999999999996E-3</v>
      </c>
      <c r="CL13">
        <v>3.9899999999999996E-3</v>
      </c>
      <c r="CM13">
        <v>3.9899999999999996E-3</v>
      </c>
      <c r="CN13">
        <v>3.9899999999999996E-3</v>
      </c>
      <c r="CO13">
        <v>3.9899999999999996E-3</v>
      </c>
      <c r="CP13">
        <v>5.6299999999999996E-3</v>
      </c>
      <c r="CQ13">
        <v>5.6299999999999996E-3</v>
      </c>
      <c r="CR13">
        <v>6.8900000000000003E-3</v>
      </c>
      <c r="CS13">
        <v>6.8900000000000003E-3</v>
      </c>
      <c r="CT13">
        <v>6.8900000000000003E-3</v>
      </c>
      <c r="CU13">
        <v>6.8900000000000003E-3</v>
      </c>
      <c r="CV13">
        <v>5.6299999999999996E-3</v>
      </c>
      <c r="CW13">
        <v>5.6299999999999996E-3</v>
      </c>
      <c r="CX13">
        <v>5.6299999999999996E-3</v>
      </c>
      <c r="CY13">
        <v>5.6299999999999996E-3</v>
      </c>
      <c r="CZ13">
        <v>5.6299999999999996E-3</v>
      </c>
      <c r="DA13">
        <v>5.6299999999999996E-3</v>
      </c>
      <c r="DB13">
        <v>5.6299999999999996E-3</v>
      </c>
      <c r="DC13">
        <v>0</v>
      </c>
      <c r="DD13">
        <v>3.9899999999999996E-3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3.082E-2</v>
      </c>
      <c r="C14">
        <v>3.1609999999999999E-2</v>
      </c>
      <c r="D14">
        <v>3.117E-2</v>
      </c>
      <c r="E14">
        <v>2.9399999999999999E-2</v>
      </c>
      <c r="F14">
        <v>2.801E-2</v>
      </c>
      <c r="G14">
        <v>2.4910000000000002E-2</v>
      </c>
      <c r="H14">
        <v>2.2710000000000001E-2</v>
      </c>
      <c r="I14">
        <v>2.1129999999999999E-2</v>
      </c>
      <c r="J14">
        <v>1.9310000000000001E-2</v>
      </c>
      <c r="K14">
        <v>1.754E-2</v>
      </c>
      <c r="L14">
        <v>1.592E-2</v>
      </c>
      <c r="M14">
        <v>1.502E-2</v>
      </c>
      <c r="N14">
        <v>1.4540000000000001E-2</v>
      </c>
      <c r="O14">
        <v>1.4540000000000001E-2</v>
      </c>
      <c r="P14">
        <v>1.043E-2</v>
      </c>
      <c r="Q14">
        <v>1.1780000000000001E-2</v>
      </c>
      <c r="R14">
        <v>1.1129999999999999E-2</v>
      </c>
      <c r="S14">
        <v>1.1129999999999999E-2</v>
      </c>
      <c r="T14">
        <v>9.6799999999999994E-3</v>
      </c>
      <c r="U14">
        <v>8.8500000000000002E-3</v>
      </c>
      <c r="V14">
        <v>7.9399999999999991E-3</v>
      </c>
      <c r="W14">
        <v>7.9399999999999991E-3</v>
      </c>
      <c r="X14">
        <v>6.8900000000000003E-3</v>
      </c>
      <c r="Y14">
        <v>5.6299999999999996E-3</v>
      </c>
      <c r="Z14">
        <v>3.9899999999999996E-3</v>
      </c>
      <c r="AA14">
        <v>3.9899999999999996E-3</v>
      </c>
      <c r="AB14">
        <v>3.9899999999999996E-3</v>
      </c>
      <c r="AC14">
        <v>5.6299999999999996E-3</v>
      </c>
      <c r="AD14">
        <v>5.6299999999999996E-3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3.0130000000000001E-2</v>
      </c>
      <c r="BK14">
        <v>3.1220000000000001E-2</v>
      </c>
      <c r="BL14">
        <v>3.1609999999999999E-2</v>
      </c>
      <c r="BM14">
        <v>3.117E-2</v>
      </c>
      <c r="BN14">
        <v>2.9960000000000001E-2</v>
      </c>
      <c r="BO14">
        <v>2.8139999999999998E-2</v>
      </c>
      <c r="BP14">
        <v>2.6700000000000002E-2</v>
      </c>
      <c r="BQ14">
        <v>2.53E-2</v>
      </c>
      <c r="BR14">
        <v>2.3189999999999999E-2</v>
      </c>
      <c r="BS14">
        <v>2.0840000000000001E-2</v>
      </c>
      <c r="BT14">
        <v>2.0250000000000001E-2</v>
      </c>
      <c r="BU14">
        <v>1.9949999999999999E-2</v>
      </c>
      <c r="BV14">
        <v>1.8630000000000001E-2</v>
      </c>
      <c r="BW14">
        <v>1.7919999999999998E-2</v>
      </c>
      <c r="BX14">
        <v>1.635E-2</v>
      </c>
      <c r="BY14">
        <v>1.592E-2</v>
      </c>
      <c r="BZ14">
        <v>1.592E-2</v>
      </c>
      <c r="CA14">
        <v>1.502E-2</v>
      </c>
      <c r="CB14">
        <v>1.404E-2</v>
      </c>
      <c r="CC14">
        <v>1.3520000000000001E-2</v>
      </c>
      <c r="CD14">
        <v>1.3520000000000001E-2</v>
      </c>
      <c r="CE14">
        <v>1.1780000000000001E-2</v>
      </c>
      <c r="CF14">
        <v>1.239E-2</v>
      </c>
      <c r="CG14">
        <v>1.1129999999999999E-2</v>
      </c>
      <c r="CH14">
        <v>1.043E-2</v>
      </c>
      <c r="CI14">
        <v>9.6799999999999994E-3</v>
      </c>
      <c r="CJ14">
        <v>7.9399999999999991E-3</v>
      </c>
      <c r="CK14">
        <v>6.8900000000000003E-3</v>
      </c>
      <c r="CL14">
        <v>5.6299999999999996E-3</v>
      </c>
      <c r="CM14">
        <v>5.6299999999999996E-3</v>
      </c>
      <c r="CN14">
        <v>7.9399999999999991E-3</v>
      </c>
      <c r="CO14">
        <v>7.9399999999999991E-3</v>
      </c>
      <c r="CP14">
        <v>7.9399999999999991E-3</v>
      </c>
      <c r="CQ14">
        <v>7.9399999999999991E-3</v>
      </c>
      <c r="CR14">
        <v>7.9399999999999991E-3</v>
      </c>
      <c r="CS14">
        <v>7.9399999999999991E-3</v>
      </c>
      <c r="CT14">
        <v>6.8900000000000003E-3</v>
      </c>
      <c r="CU14">
        <v>6.8900000000000003E-3</v>
      </c>
      <c r="CV14">
        <v>5.6299999999999996E-3</v>
      </c>
      <c r="CW14">
        <v>6.8900000000000003E-3</v>
      </c>
      <c r="CX14">
        <v>5.6299999999999996E-3</v>
      </c>
      <c r="CY14">
        <v>3.9899999999999996E-3</v>
      </c>
      <c r="CZ14">
        <v>3.9899999999999996E-3</v>
      </c>
      <c r="DA14">
        <v>3.9899999999999996E-3</v>
      </c>
      <c r="DB14">
        <v>3.9899999999999996E-3</v>
      </c>
      <c r="DC14">
        <v>0</v>
      </c>
      <c r="DD14">
        <v>0</v>
      </c>
      <c r="DE14">
        <v>3.9899999999999996E-3</v>
      </c>
      <c r="DF14">
        <v>3.9899999999999996E-3</v>
      </c>
      <c r="DG14">
        <v>3.9899999999999996E-3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3.0929999999999999E-2</v>
      </c>
      <c r="C15">
        <v>3.0360000000000002E-2</v>
      </c>
      <c r="D15">
        <v>2.5489999999999999E-2</v>
      </c>
      <c r="E15">
        <v>2.2200000000000001E-2</v>
      </c>
      <c r="F15">
        <v>1.9630000000000002E-2</v>
      </c>
      <c r="G15">
        <v>1.6760000000000001E-2</v>
      </c>
      <c r="H15">
        <v>1.1780000000000001E-2</v>
      </c>
      <c r="I15">
        <v>8.8500000000000002E-3</v>
      </c>
      <c r="J15">
        <v>7.9399999999999991E-3</v>
      </c>
      <c r="K15">
        <v>6.8900000000000003E-3</v>
      </c>
      <c r="L15">
        <v>5.6299999999999996E-3</v>
      </c>
      <c r="M15">
        <v>3.9899999999999996E-3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3.0880000000000001E-2</v>
      </c>
      <c r="BK15">
        <v>3.1130000000000001E-2</v>
      </c>
      <c r="BL15">
        <v>2.801E-2</v>
      </c>
      <c r="BM15">
        <v>2.4299999999999999E-2</v>
      </c>
      <c r="BN15">
        <v>1.9949999999999999E-2</v>
      </c>
      <c r="BO15">
        <v>1.8280000000000001E-2</v>
      </c>
      <c r="BP15">
        <v>1.2970000000000001E-2</v>
      </c>
      <c r="BQ15">
        <v>8.8500000000000002E-3</v>
      </c>
      <c r="BR15">
        <v>1.043E-2</v>
      </c>
      <c r="BS15">
        <v>9.6799999999999994E-3</v>
      </c>
      <c r="BT15">
        <v>5.6299999999999996E-3</v>
      </c>
      <c r="BU15">
        <v>3.9899999999999996E-3</v>
      </c>
      <c r="BV15">
        <v>0</v>
      </c>
      <c r="BW15">
        <v>3.9899999999999996E-3</v>
      </c>
      <c r="BX15">
        <v>3.9899999999999996E-3</v>
      </c>
      <c r="BY15">
        <v>3.9899999999999996E-3</v>
      </c>
      <c r="BZ15">
        <v>3.9899999999999996E-3</v>
      </c>
      <c r="CA15">
        <v>3.9899999999999996E-3</v>
      </c>
      <c r="CB15">
        <v>3.9899999999999996E-3</v>
      </c>
      <c r="CC15">
        <v>3.9899999999999996E-3</v>
      </c>
      <c r="CD15">
        <v>3.9899999999999996E-3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3.1600000000000003E-2</v>
      </c>
      <c r="C16">
        <v>3.0429999999999999E-2</v>
      </c>
      <c r="D16">
        <v>2.716E-2</v>
      </c>
      <c r="E16">
        <v>2.4299999999999999E-2</v>
      </c>
      <c r="F16">
        <v>1.8970000000000001E-2</v>
      </c>
      <c r="G16">
        <v>1.592E-2</v>
      </c>
      <c r="H16">
        <v>1.239E-2</v>
      </c>
      <c r="I16">
        <v>1.1780000000000001E-2</v>
      </c>
      <c r="J16">
        <v>8.8500000000000002E-3</v>
      </c>
      <c r="K16">
        <v>6.8900000000000003E-3</v>
      </c>
      <c r="L16">
        <v>6.8900000000000003E-3</v>
      </c>
      <c r="M16">
        <v>6.8900000000000003E-3</v>
      </c>
      <c r="N16">
        <v>5.6299999999999996E-3</v>
      </c>
      <c r="O16">
        <v>3.9899999999999996E-3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3.1620000000000002E-2</v>
      </c>
      <c r="BK16">
        <v>3.0929999999999999E-2</v>
      </c>
      <c r="BL16">
        <v>2.93E-2</v>
      </c>
      <c r="BM16">
        <v>2.716E-2</v>
      </c>
      <c r="BN16">
        <v>2.2950000000000002E-2</v>
      </c>
      <c r="BO16">
        <v>1.9949999999999999E-2</v>
      </c>
      <c r="BP16">
        <v>1.7160000000000002E-2</v>
      </c>
      <c r="BQ16">
        <v>1.592E-2</v>
      </c>
      <c r="BR16">
        <v>1.239E-2</v>
      </c>
      <c r="BS16">
        <v>9.6799999999999994E-3</v>
      </c>
      <c r="BT16">
        <v>8.8500000000000002E-3</v>
      </c>
      <c r="BU16">
        <v>7.9399999999999991E-3</v>
      </c>
      <c r="BV16">
        <v>6.8900000000000003E-3</v>
      </c>
      <c r="BW16">
        <v>5.6299999999999996E-3</v>
      </c>
      <c r="BX16">
        <v>5.6299999999999996E-3</v>
      </c>
      <c r="BY16">
        <v>5.6299999999999996E-3</v>
      </c>
      <c r="BZ16">
        <v>6.8900000000000003E-3</v>
      </c>
      <c r="CA16">
        <v>5.6299999999999996E-3</v>
      </c>
      <c r="CB16">
        <v>5.6299999999999996E-3</v>
      </c>
      <c r="CC16">
        <v>3.9899999999999996E-3</v>
      </c>
      <c r="CD16">
        <v>3.9899999999999996E-3</v>
      </c>
      <c r="CE16">
        <v>3.9899999999999996E-3</v>
      </c>
      <c r="CF16">
        <v>3.9899999999999996E-3</v>
      </c>
      <c r="CG16">
        <v>3.9899999999999996E-3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2:DQ2"/>
    <mergeCell ref="B2:BI2"/>
    <mergeCell ref="B1:DQ1"/>
    <mergeCell ref="BJ3:DQ3"/>
    <mergeCell ref="BJ10:DQ10"/>
    <mergeCell ref="B10:BI10"/>
    <mergeCell ref="B3:B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D2D6-D109-441A-A0EB-CECE3E23DAF9}">
  <dimension ref="A1:CW16"/>
  <sheetViews>
    <sheetView topLeftCell="A9" workbookViewId="0">
      <selection activeCell="AT20" sqref="AT20"/>
    </sheetView>
  </sheetViews>
  <sheetFormatPr defaultRowHeight="14.6" x14ac:dyDescent="0.4"/>
  <sheetData>
    <row r="1" spans="1:101" x14ac:dyDescent="0.4"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</row>
    <row r="2" spans="1:10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4"/>
      <c r="AP2" s="32" t="s">
        <v>26</v>
      </c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</row>
    <row r="3" spans="1:10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4"/>
      <c r="AP3" s="32" t="s">
        <v>24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</row>
    <row r="4" spans="1:101" x14ac:dyDescent="0.4">
      <c r="A4" t="s">
        <v>29</v>
      </c>
      <c r="B4">
        <v>0.46</v>
      </c>
      <c r="C4">
        <v>0.5</v>
      </c>
      <c r="D4">
        <v>0.56799999999999995</v>
      </c>
      <c r="E4">
        <v>0.66400000000000003</v>
      </c>
      <c r="F4">
        <v>0.82</v>
      </c>
      <c r="G4">
        <v>0.88800000000000001</v>
      </c>
      <c r="H4">
        <v>0.94799999999999995</v>
      </c>
      <c r="I4">
        <v>0.94799999999999995</v>
      </c>
      <c r="J4">
        <v>0.97199999999999998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s="24">
        <v>0.36</v>
      </c>
      <c r="AQ4">
        <v>0.44400000000000001</v>
      </c>
      <c r="AR4">
        <v>0.56799999999999995</v>
      </c>
      <c r="AS4">
        <v>0.70399999999999996</v>
      </c>
      <c r="AT4">
        <v>0.84399999999999997</v>
      </c>
      <c r="AU4">
        <v>0.89200000000000002</v>
      </c>
      <c r="AV4">
        <v>0.98</v>
      </c>
      <c r="AW4">
        <v>0.98399999999999999</v>
      </c>
      <c r="AX4">
        <v>0.98799999999999999</v>
      </c>
      <c r="AY4">
        <v>0.98799999999999999</v>
      </c>
      <c r="AZ4">
        <v>0.98799999999999999</v>
      </c>
      <c r="BA4">
        <v>0.98799999999999999</v>
      </c>
      <c r="BB4">
        <v>0.98799999999999999</v>
      </c>
      <c r="BC4">
        <v>0.98799999999999999</v>
      </c>
      <c r="BD4">
        <v>0.98799999999999999</v>
      </c>
      <c r="BE4">
        <v>1</v>
      </c>
      <c r="BF4">
        <v>0.98799999999999999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0.14000000000000001</v>
      </c>
      <c r="C5">
        <v>0.184</v>
      </c>
      <c r="D5">
        <v>0.28399999999999997</v>
      </c>
      <c r="E5">
        <v>0.34399999999999997</v>
      </c>
      <c r="F5">
        <v>0.40400000000000003</v>
      </c>
      <c r="G5">
        <v>0.46</v>
      </c>
      <c r="H5">
        <v>0.54400000000000004</v>
      </c>
      <c r="I5">
        <v>0.58799999999999997</v>
      </c>
      <c r="J5">
        <v>0.68</v>
      </c>
      <c r="K5">
        <v>0.73199999999999998</v>
      </c>
      <c r="L5">
        <v>0.81599999999999995</v>
      </c>
      <c r="M5">
        <v>0.85599999999999998</v>
      </c>
      <c r="N5">
        <v>0.85599999999999998</v>
      </c>
      <c r="O5">
        <v>0.86</v>
      </c>
      <c r="P5">
        <v>0.92</v>
      </c>
      <c r="Q5">
        <v>0.95599999999999996</v>
      </c>
      <c r="R5">
        <v>0.95599999999999996</v>
      </c>
      <c r="S5">
        <v>0.97199999999999998</v>
      </c>
      <c r="T5">
        <v>0.98799999999999999</v>
      </c>
      <c r="U5">
        <v>0.98799999999999999</v>
      </c>
      <c r="V5">
        <v>0.98799999999999999</v>
      </c>
      <c r="W5">
        <v>0.98799999999999999</v>
      </c>
      <c r="X5">
        <v>0.98799999999999999</v>
      </c>
      <c r="Y5">
        <v>0.98799999999999999</v>
      </c>
      <c r="Z5">
        <v>0.98799999999999999</v>
      </c>
      <c r="AA5">
        <v>0.98799999999999999</v>
      </c>
      <c r="AB5">
        <v>0.98799999999999999</v>
      </c>
      <c r="AC5">
        <v>0.98799999999999999</v>
      </c>
      <c r="AD5">
        <v>0.98</v>
      </c>
      <c r="AE5">
        <v>0.98</v>
      </c>
      <c r="AF5">
        <v>0.98</v>
      </c>
      <c r="AG5">
        <v>0.98</v>
      </c>
      <c r="AH5">
        <v>0.98</v>
      </c>
      <c r="AI5">
        <v>0.98</v>
      </c>
      <c r="AJ5">
        <v>0.98</v>
      </c>
      <c r="AK5">
        <v>0.98</v>
      </c>
      <c r="AL5">
        <v>0.98</v>
      </c>
      <c r="AM5">
        <v>0.98</v>
      </c>
      <c r="AN5">
        <v>0.98</v>
      </c>
      <c r="AO5">
        <v>0.98</v>
      </c>
      <c r="AP5" s="24">
        <v>0.13600000000000001</v>
      </c>
      <c r="AQ5">
        <v>0.152</v>
      </c>
      <c r="AR5">
        <v>0.19600000000000001</v>
      </c>
      <c r="AS5">
        <v>0.26800000000000002</v>
      </c>
      <c r="AT5">
        <v>0.35599999999999998</v>
      </c>
      <c r="AU5">
        <v>0.38800000000000001</v>
      </c>
      <c r="AV5">
        <v>0.38400000000000001</v>
      </c>
      <c r="AW5">
        <v>0.58399999999999996</v>
      </c>
      <c r="AX5">
        <v>0.66</v>
      </c>
      <c r="AY5">
        <v>0.70399999999999996</v>
      </c>
      <c r="AZ5">
        <v>0.73599999999999999</v>
      </c>
      <c r="BA5">
        <v>0.84</v>
      </c>
      <c r="BB5">
        <v>0.86</v>
      </c>
      <c r="BC5">
        <v>0.89200000000000002</v>
      </c>
      <c r="BD5">
        <v>0.89200000000000002</v>
      </c>
      <c r="BE5">
        <v>0.95599999999999996</v>
      </c>
      <c r="BF5">
        <v>0.95599999999999996</v>
      </c>
      <c r="BG5">
        <v>0.95599999999999996</v>
      </c>
      <c r="BH5">
        <v>0.98799999999999999</v>
      </c>
      <c r="BI5">
        <v>0.98799999999999999</v>
      </c>
      <c r="BJ5">
        <v>0.98799999999999999</v>
      </c>
      <c r="BK5">
        <v>0.98799999999999999</v>
      </c>
      <c r="BL5">
        <v>0.98799999999999999</v>
      </c>
      <c r="BM5">
        <v>0.98</v>
      </c>
      <c r="BN5">
        <v>0.98</v>
      </c>
      <c r="BO5">
        <v>0.98799999999999999</v>
      </c>
      <c r="BP5">
        <v>0.98</v>
      </c>
      <c r="BQ5">
        <v>0.98799999999999999</v>
      </c>
      <c r="BR5">
        <v>0.98799999999999999</v>
      </c>
      <c r="BS5">
        <v>0.98799999999999999</v>
      </c>
      <c r="BT5">
        <v>0.98799999999999999</v>
      </c>
      <c r="BU5">
        <v>0.98799999999999999</v>
      </c>
      <c r="BV5">
        <v>0.98799999999999999</v>
      </c>
      <c r="BW5">
        <v>0.98799999999999999</v>
      </c>
      <c r="BX5">
        <v>0.98799999999999999</v>
      </c>
      <c r="BY5">
        <v>0.98799999999999999</v>
      </c>
      <c r="BZ5">
        <v>0.98799999999999999</v>
      </c>
      <c r="CA5">
        <v>0.98799999999999999</v>
      </c>
      <c r="CB5">
        <v>0.98799999999999999</v>
      </c>
      <c r="CC5">
        <v>0.98799999999999999</v>
      </c>
    </row>
    <row r="6" spans="1:101" x14ac:dyDescent="0.4">
      <c r="A6" t="s">
        <v>30</v>
      </c>
      <c r="B6">
        <v>0.4</v>
      </c>
      <c r="C6">
        <v>0.45200000000000001</v>
      </c>
      <c r="D6">
        <v>0.61199999999999999</v>
      </c>
      <c r="E6">
        <v>0.68</v>
      </c>
      <c r="F6">
        <v>0.70399999999999996</v>
      </c>
      <c r="G6">
        <v>0.76400000000000001</v>
      </c>
      <c r="H6">
        <v>0.80400000000000005</v>
      </c>
      <c r="I6">
        <v>0.84799999999999998</v>
      </c>
      <c r="J6">
        <v>0.872</v>
      </c>
      <c r="K6">
        <v>0.91200000000000003</v>
      </c>
      <c r="L6">
        <v>0.94799999999999995</v>
      </c>
      <c r="M6">
        <v>0.96399999999999997</v>
      </c>
      <c r="N6">
        <v>0.96399999999999997</v>
      </c>
      <c r="O6">
        <v>0.96399999999999997</v>
      </c>
      <c r="P6">
        <v>0.98</v>
      </c>
      <c r="Q6">
        <v>0.98</v>
      </c>
      <c r="R6">
        <v>0.98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 s="24">
        <v>0.316</v>
      </c>
      <c r="AQ6">
        <v>0.42399999999999999</v>
      </c>
      <c r="AR6">
        <v>0.52</v>
      </c>
      <c r="AS6">
        <v>0.60399999999999998</v>
      </c>
      <c r="AT6">
        <v>0.74</v>
      </c>
      <c r="AU6">
        <v>0.77600000000000002</v>
      </c>
      <c r="AV6">
        <v>0.82399999999999995</v>
      </c>
      <c r="AW6">
        <v>0.84399999999999997</v>
      </c>
      <c r="AX6">
        <v>0.89200000000000002</v>
      </c>
      <c r="AY6">
        <v>0.95599999999999996</v>
      </c>
      <c r="AZ6">
        <v>0.96799999999999997</v>
      </c>
      <c r="BA6">
        <v>0.96799999999999997</v>
      </c>
      <c r="BB6">
        <v>0.96799999999999997</v>
      </c>
      <c r="BC6">
        <v>0.96799999999999997</v>
      </c>
      <c r="BD6">
        <v>0.96799999999999997</v>
      </c>
      <c r="BE6">
        <v>1</v>
      </c>
      <c r="BF6">
        <v>0.99199999999999999</v>
      </c>
      <c r="BG6">
        <v>1</v>
      </c>
      <c r="BH6">
        <v>1</v>
      </c>
      <c r="BI6">
        <v>1</v>
      </c>
      <c r="BJ6">
        <v>1</v>
      </c>
      <c r="BK6">
        <v>0.99199999999999999</v>
      </c>
      <c r="BL6">
        <v>1</v>
      </c>
      <c r="BM6">
        <v>0.99199999999999999</v>
      </c>
      <c r="BN6">
        <v>0.99199999999999999</v>
      </c>
      <c r="BO6">
        <v>0.99199999999999999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</row>
    <row r="7" spans="1:101" x14ac:dyDescent="0.4">
      <c r="A7" t="s">
        <v>32</v>
      </c>
      <c r="B7">
        <v>0.40799999999999997</v>
      </c>
      <c r="C7">
        <v>0.45200000000000001</v>
      </c>
      <c r="D7">
        <v>0.46400000000000002</v>
      </c>
      <c r="E7">
        <v>0.48</v>
      </c>
      <c r="F7">
        <v>0.52800000000000002</v>
      </c>
      <c r="G7">
        <v>0.59199999999999997</v>
      </c>
      <c r="H7">
        <v>0.63600000000000001</v>
      </c>
      <c r="I7">
        <v>0.73599999999999999</v>
      </c>
      <c r="J7">
        <v>0.752</v>
      </c>
      <c r="K7">
        <v>0.81599999999999995</v>
      </c>
      <c r="L7">
        <v>0.90400000000000003</v>
      </c>
      <c r="M7">
        <v>0.96799999999999997</v>
      </c>
      <c r="N7">
        <v>0.96799999999999997</v>
      </c>
      <c r="O7">
        <v>0.96799999999999997</v>
      </c>
      <c r="P7">
        <v>0.98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 s="24">
        <v>0.36</v>
      </c>
      <c r="AQ7">
        <v>0.42</v>
      </c>
      <c r="AR7">
        <v>0.432</v>
      </c>
      <c r="AS7">
        <v>0.45200000000000001</v>
      </c>
      <c r="AT7">
        <v>0.55600000000000005</v>
      </c>
      <c r="AU7">
        <v>0.56799999999999995</v>
      </c>
      <c r="AV7">
        <v>0.60799999999999998</v>
      </c>
      <c r="AW7">
        <v>0.63200000000000001</v>
      </c>
      <c r="AX7">
        <v>0.70799999999999996</v>
      </c>
      <c r="AY7">
        <v>0.79600000000000004</v>
      </c>
      <c r="AZ7">
        <v>0.85599999999999998</v>
      </c>
      <c r="BA7">
        <v>0.91200000000000003</v>
      </c>
      <c r="BB7">
        <v>0.91200000000000003</v>
      </c>
      <c r="BC7">
        <v>0.92800000000000005</v>
      </c>
      <c r="BD7">
        <v>0.97199999999999998</v>
      </c>
      <c r="BE7">
        <v>0.98</v>
      </c>
      <c r="BF7">
        <v>0.99199999999999999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0.42</v>
      </c>
      <c r="C8">
        <v>0.50800000000000001</v>
      </c>
      <c r="D8">
        <v>0.63200000000000001</v>
      </c>
      <c r="E8">
        <v>0.66400000000000003</v>
      </c>
      <c r="F8">
        <v>0.73199999999999998</v>
      </c>
      <c r="G8">
        <v>0.82799999999999996</v>
      </c>
      <c r="H8">
        <v>0.85599999999999998</v>
      </c>
      <c r="I8">
        <v>0.872</v>
      </c>
      <c r="J8">
        <v>0.92</v>
      </c>
      <c r="K8">
        <v>0.92400000000000004</v>
      </c>
      <c r="L8">
        <v>0.94</v>
      </c>
      <c r="M8">
        <v>0.97199999999999998</v>
      </c>
      <c r="N8">
        <v>0.99199999999999999</v>
      </c>
      <c r="O8">
        <v>0.99199999999999999</v>
      </c>
      <c r="P8">
        <v>0.99199999999999999</v>
      </c>
      <c r="Q8">
        <v>0.99199999999999999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 s="24">
        <v>0.38800000000000001</v>
      </c>
      <c r="AQ8">
        <v>0.50800000000000001</v>
      </c>
      <c r="AR8">
        <v>0.64</v>
      </c>
      <c r="AS8">
        <v>0.69599999999999995</v>
      </c>
      <c r="AT8">
        <v>0.74</v>
      </c>
      <c r="AU8">
        <v>0.77600000000000002</v>
      </c>
      <c r="AV8">
        <v>0.84799999999999998</v>
      </c>
      <c r="AW8">
        <v>0.91200000000000003</v>
      </c>
      <c r="AX8">
        <v>0.94399999999999995</v>
      </c>
      <c r="AY8">
        <v>0.97199999999999998</v>
      </c>
      <c r="AZ8">
        <v>0.99199999999999999</v>
      </c>
      <c r="BA8">
        <v>0.99199999999999999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0.99199999999999999</v>
      </c>
      <c r="BL8">
        <v>0.99199999999999999</v>
      </c>
      <c r="BM8">
        <v>0.99199999999999999</v>
      </c>
      <c r="BN8">
        <v>0.99199999999999999</v>
      </c>
      <c r="BO8">
        <v>0.99199999999999999</v>
      </c>
      <c r="BP8">
        <v>0.99199999999999999</v>
      </c>
      <c r="BQ8">
        <v>0.99199999999999999</v>
      </c>
      <c r="BR8">
        <v>0.99199999999999999</v>
      </c>
      <c r="BS8">
        <v>0.99199999999999999</v>
      </c>
      <c r="BT8">
        <v>0.99199999999999999</v>
      </c>
      <c r="BU8">
        <v>0.96799999999999997</v>
      </c>
      <c r="BV8">
        <v>0.96799999999999997</v>
      </c>
      <c r="BW8">
        <v>0.96799999999999997</v>
      </c>
      <c r="BX8">
        <v>0.96799999999999997</v>
      </c>
      <c r="BY8">
        <v>0.96799999999999997</v>
      </c>
      <c r="BZ8">
        <v>0.96799999999999997</v>
      </c>
      <c r="CA8">
        <v>0.98799999999999999</v>
      </c>
      <c r="CB8">
        <v>0.98799999999999999</v>
      </c>
      <c r="CC8">
        <v>0.99199999999999999</v>
      </c>
    </row>
    <row r="9" spans="1:101" x14ac:dyDescent="0.4">
      <c r="A9" t="s">
        <v>31</v>
      </c>
      <c r="B9">
        <v>0.48399999999999999</v>
      </c>
      <c r="C9">
        <v>0.496</v>
      </c>
      <c r="D9">
        <v>0.61199999999999999</v>
      </c>
      <c r="E9">
        <v>0.66400000000000003</v>
      </c>
      <c r="F9">
        <v>0.76800000000000002</v>
      </c>
      <c r="G9">
        <v>0.84799999999999998</v>
      </c>
      <c r="H9">
        <v>0.90800000000000003</v>
      </c>
      <c r="I9">
        <v>0.92800000000000005</v>
      </c>
      <c r="J9">
        <v>0.93200000000000005</v>
      </c>
      <c r="K9">
        <v>0.94399999999999995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0.98</v>
      </c>
      <c r="R9">
        <v>0.98</v>
      </c>
      <c r="S9">
        <v>0.98</v>
      </c>
      <c r="T9">
        <v>0.98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s="24">
        <v>0.45200000000000001</v>
      </c>
      <c r="AQ9">
        <v>0.52400000000000002</v>
      </c>
      <c r="AR9">
        <v>0.60399999999999998</v>
      </c>
      <c r="AS9">
        <v>0.67200000000000004</v>
      </c>
      <c r="AT9">
        <v>0.68799999999999994</v>
      </c>
      <c r="AU9">
        <v>0.82</v>
      </c>
      <c r="AV9">
        <v>0.83599999999999997</v>
      </c>
      <c r="AW9">
        <v>0.92800000000000005</v>
      </c>
      <c r="AX9">
        <v>0.94</v>
      </c>
      <c r="AY9">
        <v>0.96</v>
      </c>
      <c r="AZ9">
        <v>0.97199999999999998</v>
      </c>
      <c r="BA9">
        <v>0.97199999999999998</v>
      </c>
      <c r="BB9">
        <v>0.97199999999999998</v>
      </c>
      <c r="BC9">
        <v>0.98</v>
      </c>
      <c r="BD9">
        <v>0.98</v>
      </c>
      <c r="BE9">
        <v>0.98</v>
      </c>
      <c r="BF9">
        <v>0.98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4"/>
      <c r="AP10" s="32" t="s">
        <v>25</v>
      </c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</row>
    <row r="11" spans="1:101" x14ac:dyDescent="0.4">
      <c r="A11" t="s">
        <v>29</v>
      </c>
      <c r="B11">
        <v>3.1519999999999999E-2</v>
      </c>
      <c r="C11">
        <v>3.1620000000000002E-2</v>
      </c>
      <c r="D11">
        <v>3.1329999999999997E-2</v>
      </c>
      <c r="E11">
        <v>2.9870000000000001E-2</v>
      </c>
      <c r="F11">
        <v>2.4299999999999999E-2</v>
      </c>
      <c r="G11">
        <v>1.9949999999999999E-2</v>
      </c>
      <c r="H11">
        <v>1.404E-2</v>
      </c>
      <c r="I11">
        <v>1.404E-2</v>
      </c>
      <c r="J11">
        <v>1.043E-2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24">
        <v>3.0360000000000002E-2</v>
      </c>
      <c r="AQ11" s="1">
        <v>3.1419999999999997E-2</v>
      </c>
      <c r="AR11" s="1">
        <v>3.1329999999999997E-2</v>
      </c>
      <c r="AS11" s="1">
        <v>2.887E-2</v>
      </c>
      <c r="AT11" s="1">
        <v>2.2950000000000002E-2</v>
      </c>
      <c r="AU11" s="1">
        <v>1.9630000000000002E-2</v>
      </c>
      <c r="AV11" s="1">
        <v>8.8500000000000002E-3</v>
      </c>
      <c r="AW11" s="1">
        <v>7.9399999999999991E-3</v>
      </c>
      <c r="AX11" s="1">
        <v>6.8900000000000003E-3</v>
      </c>
      <c r="AY11" s="1">
        <v>6.8900000000000003E-3</v>
      </c>
      <c r="AZ11" s="1">
        <v>6.8900000000000003E-3</v>
      </c>
      <c r="BA11" s="1">
        <v>6.8900000000000003E-3</v>
      </c>
      <c r="BB11" s="1">
        <v>6.8900000000000003E-3</v>
      </c>
      <c r="BC11" s="1">
        <v>6.8900000000000003E-3</v>
      </c>
      <c r="BD11" s="1">
        <v>6.8900000000000003E-3</v>
      </c>
      <c r="BE11" s="1">
        <v>0</v>
      </c>
      <c r="BF11" s="1">
        <v>6.8900000000000003E-3</v>
      </c>
      <c r="BG11" s="1">
        <v>0</v>
      </c>
      <c r="BH11" s="1">
        <v>0</v>
      </c>
      <c r="BI11" s="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2.1950000000000001E-2</v>
      </c>
      <c r="C12">
        <v>2.4510000000000001E-2</v>
      </c>
      <c r="D12">
        <v>2.852E-2</v>
      </c>
      <c r="E12">
        <v>3.0040000000000001E-2</v>
      </c>
      <c r="F12">
        <v>3.1029999999999999E-2</v>
      </c>
      <c r="G12">
        <v>3.1519999999999999E-2</v>
      </c>
      <c r="H12">
        <v>3.15E-2</v>
      </c>
      <c r="I12">
        <v>3.1130000000000001E-2</v>
      </c>
      <c r="J12">
        <v>2.9499999999999998E-2</v>
      </c>
      <c r="K12">
        <v>2.801E-2</v>
      </c>
      <c r="L12">
        <v>2.4510000000000001E-2</v>
      </c>
      <c r="M12">
        <v>2.2200000000000001E-2</v>
      </c>
      <c r="N12">
        <v>2.2200000000000001E-2</v>
      </c>
      <c r="O12">
        <v>2.1950000000000001E-2</v>
      </c>
      <c r="P12">
        <v>1.7160000000000002E-2</v>
      </c>
      <c r="Q12">
        <v>1.2970000000000001E-2</v>
      </c>
      <c r="R12">
        <v>1.2970000000000001E-2</v>
      </c>
      <c r="S12">
        <v>1.043E-2</v>
      </c>
      <c r="T12">
        <v>6.8900000000000003E-3</v>
      </c>
      <c r="U12">
        <v>6.8900000000000003E-3</v>
      </c>
      <c r="V12">
        <v>6.8900000000000003E-3</v>
      </c>
      <c r="W12">
        <v>6.8900000000000003E-3</v>
      </c>
      <c r="X12">
        <v>6.8900000000000003E-3</v>
      </c>
      <c r="Y12">
        <v>6.8900000000000003E-3</v>
      </c>
      <c r="Z12">
        <v>6.8900000000000003E-3</v>
      </c>
      <c r="AA12">
        <v>6.8900000000000003E-3</v>
      </c>
      <c r="AB12">
        <v>6.8900000000000003E-3</v>
      </c>
      <c r="AC12">
        <v>6.8900000000000003E-3</v>
      </c>
      <c r="AD12">
        <v>8.8500000000000002E-3</v>
      </c>
      <c r="AE12">
        <v>8.8500000000000002E-3</v>
      </c>
      <c r="AF12">
        <v>8.8500000000000002E-3</v>
      </c>
      <c r="AG12">
        <v>8.8500000000000002E-3</v>
      </c>
      <c r="AH12">
        <v>8.8500000000000002E-3</v>
      </c>
      <c r="AI12">
        <v>8.8500000000000002E-3</v>
      </c>
      <c r="AJ12">
        <v>8.8500000000000002E-3</v>
      </c>
      <c r="AK12">
        <v>8.8500000000000002E-3</v>
      </c>
      <c r="AL12">
        <v>8.8500000000000002E-3</v>
      </c>
      <c r="AM12">
        <v>8.8500000000000002E-3</v>
      </c>
      <c r="AN12">
        <v>8.8500000000000002E-3</v>
      </c>
      <c r="AO12">
        <v>8.8500000000000002E-3</v>
      </c>
      <c r="AP12" s="24">
        <v>2.1680000000000001E-2</v>
      </c>
      <c r="AQ12" s="1">
        <v>2.2710000000000001E-2</v>
      </c>
      <c r="AR12" s="1">
        <v>2.511E-2</v>
      </c>
      <c r="AS12" s="1">
        <v>2.801E-2</v>
      </c>
      <c r="AT12" s="1">
        <v>3.0280000000000001E-2</v>
      </c>
      <c r="AU12" s="1">
        <v>3.082E-2</v>
      </c>
      <c r="AV12" s="1">
        <v>3.0759999999999999E-2</v>
      </c>
      <c r="AW12" s="1">
        <v>3.117E-2</v>
      </c>
      <c r="AX12" s="1">
        <v>2.9960000000000001E-2</v>
      </c>
      <c r="AY12" s="1">
        <v>2.887E-2</v>
      </c>
      <c r="AZ12" s="1">
        <v>2.7879999999999999E-2</v>
      </c>
      <c r="BA12" s="1">
        <v>2.3189999999999999E-2</v>
      </c>
      <c r="BB12" s="1">
        <v>2.1950000000000001E-2</v>
      </c>
      <c r="BC12" s="1">
        <v>1.9630000000000002E-2</v>
      </c>
      <c r="BD12" s="1">
        <v>1.9630000000000002E-2</v>
      </c>
      <c r="BE12" s="1">
        <v>1.2970000000000001E-2</v>
      </c>
      <c r="BF12" s="1">
        <v>1.2970000000000001E-2</v>
      </c>
      <c r="BG12" s="1">
        <v>1.2970000000000001E-2</v>
      </c>
      <c r="BH12" s="1">
        <v>6.8900000000000003E-3</v>
      </c>
      <c r="BI12" s="1">
        <v>6.8900000000000003E-3</v>
      </c>
      <c r="BJ12">
        <v>6.8900000000000003E-3</v>
      </c>
      <c r="BK12">
        <v>6.8900000000000003E-3</v>
      </c>
      <c r="BL12">
        <v>6.8900000000000003E-3</v>
      </c>
      <c r="BM12">
        <v>8.8500000000000002E-3</v>
      </c>
      <c r="BN12">
        <v>8.8500000000000002E-3</v>
      </c>
      <c r="BO12">
        <v>6.8900000000000003E-3</v>
      </c>
      <c r="BP12">
        <v>8.8500000000000002E-3</v>
      </c>
      <c r="BQ12">
        <v>6.8900000000000003E-3</v>
      </c>
      <c r="BR12">
        <v>6.8900000000000003E-3</v>
      </c>
      <c r="BS12">
        <v>6.8900000000000003E-3</v>
      </c>
      <c r="BT12">
        <v>6.8900000000000003E-3</v>
      </c>
      <c r="BU12">
        <v>6.8900000000000003E-3</v>
      </c>
      <c r="BV12">
        <v>6.8900000000000003E-3</v>
      </c>
      <c r="BW12">
        <v>6.8900000000000003E-3</v>
      </c>
      <c r="BX12">
        <v>6.8900000000000003E-3</v>
      </c>
      <c r="BY12">
        <v>6.8900000000000003E-3</v>
      </c>
      <c r="BZ12">
        <v>6.8900000000000003E-3</v>
      </c>
      <c r="CA12">
        <v>6.8900000000000003E-3</v>
      </c>
      <c r="CB12">
        <v>6.8900000000000003E-3</v>
      </c>
      <c r="CC12">
        <v>6.8900000000000003E-3</v>
      </c>
    </row>
    <row r="13" spans="1:101" x14ac:dyDescent="0.4">
      <c r="A13" t="s">
        <v>30</v>
      </c>
      <c r="B13">
        <v>3.0980000000000001E-2</v>
      </c>
      <c r="C13">
        <v>3.1480000000000001E-2</v>
      </c>
      <c r="D13">
        <v>3.082E-2</v>
      </c>
      <c r="E13">
        <v>2.9499999999999998E-2</v>
      </c>
      <c r="F13">
        <v>2.887E-2</v>
      </c>
      <c r="G13">
        <v>2.6859999999999998E-2</v>
      </c>
      <c r="H13">
        <v>2.511E-2</v>
      </c>
      <c r="I13">
        <v>2.2710000000000001E-2</v>
      </c>
      <c r="J13">
        <v>2.1129999999999999E-2</v>
      </c>
      <c r="K13">
        <v>1.7919999999999998E-2</v>
      </c>
      <c r="L13">
        <v>1.404E-2</v>
      </c>
      <c r="M13">
        <v>1.1780000000000001E-2</v>
      </c>
      <c r="N13">
        <v>1.1780000000000001E-2</v>
      </c>
      <c r="O13">
        <v>1.1780000000000001E-2</v>
      </c>
      <c r="P13">
        <v>8.8500000000000002E-3</v>
      </c>
      <c r="Q13">
        <v>8.8500000000000002E-3</v>
      </c>
      <c r="R13">
        <v>8.8500000000000002E-3</v>
      </c>
      <c r="S13">
        <v>5.6299999999999996E-3</v>
      </c>
      <c r="T13">
        <v>5.6299999999999996E-3</v>
      </c>
      <c r="U13">
        <v>5.6299999999999996E-3</v>
      </c>
      <c r="V13">
        <v>5.6299999999999996E-3</v>
      </c>
      <c r="W13">
        <v>5.6299999999999996E-3</v>
      </c>
      <c r="X13">
        <v>5.6299999999999996E-3</v>
      </c>
      <c r="Y13">
        <v>5.6299999999999996E-3</v>
      </c>
      <c r="Z13">
        <v>5.6299999999999996E-3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4">
        <v>2.9399999999999999E-2</v>
      </c>
      <c r="AQ13" s="1">
        <v>3.1260000000000003E-2</v>
      </c>
      <c r="AR13" s="1">
        <v>3.1600000000000003E-2</v>
      </c>
      <c r="AS13" s="1">
        <v>3.0929999999999999E-2</v>
      </c>
      <c r="AT13" s="1">
        <v>2.7740000000000001E-2</v>
      </c>
      <c r="AU13" s="1">
        <v>2.6370000000000001E-2</v>
      </c>
      <c r="AV13" s="1">
        <v>2.409E-2</v>
      </c>
      <c r="AW13" s="1">
        <v>2.2950000000000002E-2</v>
      </c>
      <c r="AX13" s="1">
        <v>1.9630000000000002E-2</v>
      </c>
      <c r="AY13" s="1">
        <v>1.2970000000000001E-2</v>
      </c>
      <c r="AZ13" s="1">
        <v>1.1129999999999999E-2</v>
      </c>
      <c r="BA13" s="1">
        <v>1.1129999999999999E-2</v>
      </c>
      <c r="BB13" s="1">
        <v>1.1129999999999999E-2</v>
      </c>
      <c r="BC13" s="1">
        <v>1.1129999999999999E-2</v>
      </c>
      <c r="BD13" s="1">
        <v>1.1129999999999999E-2</v>
      </c>
      <c r="BE13" s="1">
        <v>0</v>
      </c>
      <c r="BF13" s="1">
        <v>5.6299999999999996E-3</v>
      </c>
      <c r="BG13" s="1">
        <v>0</v>
      </c>
      <c r="BH13" s="1">
        <v>0</v>
      </c>
      <c r="BI13" s="1">
        <v>0</v>
      </c>
      <c r="BJ13">
        <v>0</v>
      </c>
      <c r="BK13">
        <v>5.6299999999999996E-3</v>
      </c>
      <c r="BL13">
        <v>0</v>
      </c>
      <c r="BM13">
        <v>5.6299999999999996E-3</v>
      </c>
      <c r="BN13">
        <v>5.6299999999999996E-3</v>
      </c>
      <c r="BO13">
        <v>5.6299999999999996E-3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101" x14ac:dyDescent="0.4">
      <c r="A14" t="s">
        <v>32</v>
      </c>
      <c r="B14">
        <v>3.108E-2</v>
      </c>
      <c r="C14">
        <v>3.1480000000000001E-2</v>
      </c>
      <c r="D14">
        <v>3.1539999999999999E-2</v>
      </c>
      <c r="E14">
        <v>3.1600000000000003E-2</v>
      </c>
      <c r="F14">
        <v>3.1570000000000001E-2</v>
      </c>
      <c r="G14">
        <v>3.108E-2</v>
      </c>
      <c r="H14">
        <v>3.0429999999999999E-2</v>
      </c>
      <c r="I14">
        <v>2.7879999999999999E-2</v>
      </c>
      <c r="J14">
        <v>2.7310000000000001E-2</v>
      </c>
      <c r="K14">
        <v>2.4510000000000001E-2</v>
      </c>
      <c r="L14">
        <v>1.8630000000000001E-2</v>
      </c>
      <c r="M14">
        <v>1.1129999999999999E-2</v>
      </c>
      <c r="N14">
        <v>1.1129999999999999E-2</v>
      </c>
      <c r="O14">
        <v>1.1129999999999999E-2</v>
      </c>
      <c r="P14">
        <v>8.8500000000000002E-3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4">
        <v>3.0360000000000002E-2</v>
      </c>
      <c r="AQ14" s="1">
        <v>3.1220000000000001E-2</v>
      </c>
      <c r="AR14" s="1">
        <v>3.1329999999999997E-2</v>
      </c>
      <c r="AS14" s="1">
        <v>3.1480000000000001E-2</v>
      </c>
      <c r="AT14" s="1">
        <v>3.1419999999999997E-2</v>
      </c>
      <c r="AU14" s="1">
        <v>3.1329999999999997E-2</v>
      </c>
      <c r="AV14" s="1">
        <v>3.0880000000000001E-2</v>
      </c>
      <c r="AW14" s="1">
        <v>3.0499999999999999E-2</v>
      </c>
      <c r="AX14" s="1">
        <v>2.8760000000000001E-2</v>
      </c>
      <c r="AY14" s="1">
        <v>2.5489999999999999E-2</v>
      </c>
      <c r="AZ14" s="1">
        <v>2.2200000000000001E-2</v>
      </c>
      <c r="BA14" s="1">
        <v>1.7919999999999998E-2</v>
      </c>
      <c r="BB14" s="1">
        <v>1.7919999999999998E-2</v>
      </c>
      <c r="BC14" s="1">
        <v>1.635E-2</v>
      </c>
      <c r="BD14" s="1">
        <v>1.043E-2</v>
      </c>
      <c r="BE14" s="1">
        <v>8.8500000000000002E-3</v>
      </c>
      <c r="BF14" s="1">
        <v>5.6299999999999996E-3</v>
      </c>
      <c r="BG14" s="1">
        <v>0</v>
      </c>
      <c r="BH14" s="1">
        <v>0</v>
      </c>
      <c r="BI14" s="1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3.1220000000000001E-2</v>
      </c>
      <c r="C15">
        <v>3.1620000000000002E-2</v>
      </c>
      <c r="D15">
        <v>3.0499999999999999E-2</v>
      </c>
      <c r="E15">
        <v>2.9870000000000001E-2</v>
      </c>
      <c r="F15">
        <v>2.801E-2</v>
      </c>
      <c r="G15">
        <v>2.3869999999999999E-2</v>
      </c>
      <c r="H15">
        <v>2.2200000000000001E-2</v>
      </c>
      <c r="I15">
        <v>2.1129999999999999E-2</v>
      </c>
      <c r="J15">
        <v>1.7160000000000002E-2</v>
      </c>
      <c r="K15">
        <v>1.6760000000000001E-2</v>
      </c>
      <c r="L15">
        <v>1.502E-2</v>
      </c>
      <c r="M15">
        <v>1.043E-2</v>
      </c>
      <c r="N15">
        <v>5.6299999999999996E-3</v>
      </c>
      <c r="O15">
        <v>5.6299999999999996E-3</v>
      </c>
      <c r="P15">
        <v>5.6299999999999996E-3</v>
      </c>
      <c r="Q15">
        <v>5.6299999999999996E-3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24">
        <v>3.082E-2</v>
      </c>
      <c r="AQ15" s="1">
        <v>3.1620000000000002E-2</v>
      </c>
      <c r="AR15" s="1">
        <v>3.0360000000000002E-2</v>
      </c>
      <c r="AS15" s="1">
        <v>2.9090000000000001E-2</v>
      </c>
      <c r="AT15" s="1">
        <v>2.7740000000000001E-2</v>
      </c>
      <c r="AU15" s="1">
        <v>2.6370000000000001E-2</v>
      </c>
      <c r="AV15" s="1">
        <v>2.2710000000000001E-2</v>
      </c>
      <c r="AW15" s="1">
        <v>1.7919999999999998E-2</v>
      </c>
      <c r="AX15" s="1">
        <v>1.4540000000000001E-2</v>
      </c>
      <c r="AY15" s="1">
        <v>1.043E-2</v>
      </c>
      <c r="AZ15" s="1">
        <v>5.6299999999999996E-3</v>
      </c>
      <c r="BA15" s="1">
        <v>5.6299999999999996E-3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>
        <v>0</v>
      </c>
      <c r="BK15">
        <v>5.6299999999999996E-3</v>
      </c>
      <c r="BL15">
        <v>5.6299999999999996E-3</v>
      </c>
      <c r="BM15">
        <v>5.6299999999999996E-3</v>
      </c>
      <c r="BN15">
        <v>5.6299999999999996E-3</v>
      </c>
      <c r="BO15">
        <v>5.6299999999999996E-3</v>
      </c>
      <c r="BP15">
        <v>5.6299999999999996E-3</v>
      </c>
      <c r="BQ15">
        <v>5.6299999999999996E-3</v>
      </c>
      <c r="BR15">
        <v>5.6299999999999996E-3</v>
      </c>
      <c r="BS15">
        <v>5.6299999999999996E-3</v>
      </c>
      <c r="BT15">
        <v>5.6299999999999996E-3</v>
      </c>
      <c r="BU15">
        <v>1.1129999999999999E-2</v>
      </c>
      <c r="BV15">
        <v>1.1129999999999999E-2</v>
      </c>
      <c r="BW15">
        <v>1.1129999999999999E-2</v>
      </c>
      <c r="BX15">
        <v>1.1129999999999999E-2</v>
      </c>
      <c r="BY15">
        <v>1.1129999999999999E-2</v>
      </c>
      <c r="BZ15">
        <v>1.1129999999999999E-2</v>
      </c>
      <c r="CA15">
        <v>6.8900000000000003E-3</v>
      </c>
      <c r="CB15">
        <v>6.8900000000000003E-3</v>
      </c>
      <c r="CC15">
        <v>5.6299999999999996E-3</v>
      </c>
    </row>
    <row r="16" spans="1:101" x14ac:dyDescent="0.4">
      <c r="A16" t="s">
        <v>31</v>
      </c>
      <c r="B16">
        <v>3.1609999999999999E-2</v>
      </c>
      <c r="C16">
        <v>3.1620000000000002E-2</v>
      </c>
      <c r="D16">
        <v>3.082E-2</v>
      </c>
      <c r="E16">
        <v>2.9870000000000001E-2</v>
      </c>
      <c r="F16">
        <v>2.6700000000000002E-2</v>
      </c>
      <c r="G16">
        <v>2.2710000000000001E-2</v>
      </c>
      <c r="H16">
        <v>1.8280000000000001E-2</v>
      </c>
      <c r="I16">
        <v>1.635E-2</v>
      </c>
      <c r="J16">
        <v>1.592E-2</v>
      </c>
      <c r="K16">
        <v>1.4540000000000001E-2</v>
      </c>
      <c r="L16">
        <v>1.239E-2</v>
      </c>
      <c r="M16">
        <v>8.8500000000000002E-3</v>
      </c>
      <c r="N16">
        <v>8.8500000000000002E-3</v>
      </c>
      <c r="O16">
        <v>8.8500000000000002E-3</v>
      </c>
      <c r="P16">
        <v>8.8500000000000002E-3</v>
      </c>
      <c r="Q16">
        <v>8.8500000000000002E-3</v>
      </c>
      <c r="R16">
        <v>8.8500000000000002E-3</v>
      </c>
      <c r="S16">
        <v>8.8500000000000002E-3</v>
      </c>
      <c r="T16">
        <v>8.8500000000000002E-3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4">
        <v>3.1480000000000001E-2</v>
      </c>
      <c r="AQ16" s="1">
        <v>3.159E-2</v>
      </c>
      <c r="AR16" s="1">
        <v>3.0929999999999999E-2</v>
      </c>
      <c r="AS16" s="1">
        <v>2.9690000000000001E-2</v>
      </c>
      <c r="AT16" s="1">
        <v>2.93E-2</v>
      </c>
      <c r="AU16" s="1">
        <v>2.4299999999999999E-2</v>
      </c>
      <c r="AV16" s="1">
        <v>2.342E-2</v>
      </c>
      <c r="AW16" s="1">
        <v>1.635E-2</v>
      </c>
      <c r="AX16" s="1">
        <v>1.502E-2</v>
      </c>
      <c r="AY16" s="1">
        <v>1.239E-2</v>
      </c>
      <c r="AZ16" s="1">
        <v>1.043E-2</v>
      </c>
      <c r="BA16" s="1">
        <v>1.043E-2</v>
      </c>
      <c r="BB16" s="1">
        <v>1.043E-2</v>
      </c>
      <c r="BC16" s="1">
        <v>8.8500000000000002E-3</v>
      </c>
      <c r="BD16" s="1">
        <v>8.8500000000000002E-3</v>
      </c>
      <c r="BE16" s="1">
        <v>8.8500000000000002E-3</v>
      </c>
      <c r="BF16" s="1">
        <v>8.8500000000000002E-3</v>
      </c>
      <c r="BG16" s="1">
        <v>0</v>
      </c>
      <c r="BH16" s="1">
        <v>0</v>
      </c>
      <c r="BI16" s="1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0">
    <mergeCell ref="CD3:CW3"/>
    <mergeCell ref="CD10:CW10"/>
    <mergeCell ref="AP3:CC3"/>
    <mergeCell ref="AP10:CC10"/>
    <mergeCell ref="B10:AO10"/>
    <mergeCell ref="B3:AO3"/>
    <mergeCell ref="CD2:CW2"/>
    <mergeCell ref="B1:CC1"/>
    <mergeCell ref="AP2:CC2"/>
    <mergeCell ref="B2:A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19A9-44E2-4E58-9971-6F6046C34769}">
  <dimension ref="A1:DQ16"/>
  <sheetViews>
    <sheetView topLeftCell="A24" workbookViewId="0">
      <selection activeCell="P11" sqref="P11"/>
    </sheetView>
  </sheetViews>
  <sheetFormatPr defaultRowHeight="14.6" x14ac:dyDescent="0.4"/>
  <sheetData>
    <row r="1" spans="1:121" x14ac:dyDescent="0.4"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4"/>
    </row>
    <row r="2" spans="1:12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4"/>
      <c r="BJ2" s="32" t="s">
        <v>26</v>
      </c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4"/>
    </row>
    <row r="3" spans="1:12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4"/>
      <c r="BJ3" s="32" t="s">
        <v>24</v>
      </c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4"/>
    </row>
    <row r="4" spans="1:121" x14ac:dyDescent="0.4">
      <c r="A4" t="s">
        <v>29</v>
      </c>
      <c r="B4">
        <v>0.51600000000000001</v>
      </c>
      <c r="C4">
        <v>0.628</v>
      </c>
      <c r="D4">
        <v>0.67200000000000004</v>
      </c>
      <c r="E4">
        <v>0.72799999999999998</v>
      </c>
      <c r="F4">
        <v>0.78400000000000003</v>
      </c>
      <c r="G4">
        <v>0.84</v>
      </c>
      <c r="H4">
        <v>0.876</v>
      </c>
      <c r="I4">
        <v>0.88800000000000001</v>
      </c>
      <c r="J4">
        <v>0.91600000000000004</v>
      </c>
      <c r="K4">
        <v>0.93200000000000005</v>
      </c>
      <c r="L4">
        <v>0.95199999999999996</v>
      </c>
      <c r="M4">
        <v>0.97599999999999998</v>
      </c>
      <c r="N4">
        <v>0.98</v>
      </c>
      <c r="O4">
        <v>0.98399999999999999</v>
      </c>
      <c r="P4">
        <v>0.98399999999999999</v>
      </c>
      <c r="Q4">
        <v>0.98399999999999999</v>
      </c>
      <c r="R4">
        <v>0.99199999999999999</v>
      </c>
      <c r="S4">
        <v>0.99199999999999999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0.372</v>
      </c>
      <c r="BK4">
        <v>0.44</v>
      </c>
      <c r="BL4">
        <v>0.54</v>
      </c>
      <c r="BM4">
        <v>0.628</v>
      </c>
      <c r="BN4">
        <v>0.67200000000000004</v>
      </c>
      <c r="BO4">
        <v>0.75600000000000001</v>
      </c>
      <c r="BP4">
        <v>0.81200000000000006</v>
      </c>
      <c r="BQ4">
        <v>0.83199999999999996</v>
      </c>
      <c r="BR4">
        <v>0.86399999999999999</v>
      </c>
      <c r="BS4">
        <v>0.872</v>
      </c>
      <c r="BT4">
        <v>0.88800000000000001</v>
      </c>
      <c r="BU4">
        <v>0.90800000000000003</v>
      </c>
      <c r="BV4">
        <v>0.94</v>
      </c>
      <c r="BW4">
        <v>0.95599999999999996</v>
      </c>
      <c r="BX4">
        <v>0.95599999999999996</v>
      </c>
      <c r="BY4">
        <v>0.96399999999999997</v>
      </c>
      <c r="BZ4">
        <v>0.96799999999999997</v>
      </c>
      <c r="CA4">
        <v>0.97599999999999998</v>
      </c>
      <c r="CB4">
        <v>0.97199999999999998</v>
      </c>
      <c r="CC4">
        <v>0.98</v>
      </c>
      <c r="CD4">
        <v>0.98399999999999999</v>
      </c>
      <c r="CE4">
        <v>0.98</v>
      </c>
      <c r="CF4">
        <v>0.98799999999999999</v>
      </c>
      <c r="CG4">
        <v>0.99199999999999999</v>
      </c>
      <c r="CH4">
        <v>0.98799999999999999</v>
      </c>
      <c r="CI4">
        <v>0.98799999999999999</v>
      </c>
      <c r="CJ4">
        <v>0.99199999999999999</v>
      </c>
      <c r="CK4">
        <v>0.99199999999999999</v>
      </c>
      <c r="CL4">
        <v>0.99199999999999999</v>
      </c>
      <c r="CM4">
        <v>0.996</v>
      </c>
      <c r="CN4">
        <v>0.996</v>
      </c>
      <c r="CO4">
        <v>0.996</v>
      </c>
      <c r="CP4">
        <v>0.996</v>
      </c>
      <c r="CQ4">
        <v>0.996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0.16</v>
      </c>
      <c r="C5">
        <v>0.26800000000000002</v>
      </c>
      <c r="D5">
        <v>0.32400000000000001</v>
      </c>
      <c r="E5">
        <v>0.39200000000000002</v>
      </c>
      <c r="F5">
        <v>0.432</v>
      </c>
      <c r="G5">
        <v>0.51200000000000001</v>
      </c>
      <c r="H5">
        <v>0.54</v>
      </c>
      <c r="I5">
        <v>0.60399999999999998</v>
      </c>
      <c r="J5">
        <v>0.628</v>
      </c>
      <c r="K5">
        <v>0.63600000000000001</v>
      </c>
      <c r="L5">
        <v>0.63600000000000001</v>
      </c>
      <c r="M5">
        <v>0.65200000000000002</v>
      </c>
      <c r="N5">
        <v>0.66400000000000003</v>
      </c>
      <c r="O5">
        <v>0.68799999999999994</v>
      </c>
      <c r="P5">
        <v>0.73199999999999998</v>
      </c>
      <c r="Q5">
        <v>0.752</v>
      </c>
      <c r="R5">
        <v>0.74399999999999999</v>
      </c>
      <c r="S5">
        <v>0.73599999999999999</v>
      </c>
      <c r="T5">
        <v>0.77600000000000002</v>
      </c>
      <c r="U5">
        <v>0.79600000000000004</v>
      </c>
      <c r="V5">
        <v>0.80400000000000005</v>
      </c>
      <c r="W5">
        <v>0.82399999999999995</v>
      </c>
      <c r="X5">
        <v>0.82</v>
      </c>
      <c r="Y5">
        <v>0.84</v>
      </c>
      <c r="Z5">
        <v>0.83199999999999996</v>
      </c>
      <c r="AA5">
        <v>0.84399999999999997</v>
      </c>
      <c r="AB5">
        <v>0.84</v>
      </c>
      <c r="AC5">
        <v>0.83599999999999997</v>
      </c>
      <c r="AD5">
        <v>0.85599999999999998</v>
      </c>
      <c r="AE5">
        <v>0.86</v>
      </c>
      <c r="AF5">
        <v>0.86399999999999999</v>
      </c>
      <c r="AG5">
        <v>0.876</v>
      </c>
      <c r="AH5">
        <v>0.89200000000000002</v>
      </c>
      <c r="AI5">
        <v>0.90400000000000003</v>
      </c>
      <c r="AJ5">
        <v>0.9</v>
      </c>
      <c r="AK5">
        <v>0.9</v>
      </c>
      <c r="AL5">
        <v>0.9</v>
      </c>
      <c r="AM5">
        <v>0.90800000000000003</v>
      </c>
      <c r="AN5">
        <v>0.91600000000000004</v>
      </c>
      <c r="AO5">
        <v>0.92400000000000004</v>
      </c>
      <c r="AP5">
        <v>0.92400000000000004</v>
      </c>
      <c r="AQ5">
        <v>0.92800000000000005</v>
      </c>
      <c r="AR5">
        <v>0.92400000000000004</v>
      </c>
      <c r="AS5">
        <v>0.92400000000000004</v>
      </c>
      <c r="AT5">
        <v>0.93200000000000005</v>
      </c>
      <c r="AU5">
        <v>0.94</v>
      </c>
      <c r="AV5">
        <v>0.94</v>
      </c>
      <c r="AW5">
        <v>0.94</v>
      </c>
      <c r="AX5">
        <v>0.94399999999999995</v>
      </c>
      <c r="AY5">
        <v>0.94399999999999995</v>
      </c>
      <c r="AZ5">
        <v>0.94399999999999995</v>
      </c>
      <c r="BA5">
        <v>0.94399999999999995</v>
      </c>
      <c r="BB5">
        <v>0.94399999999999995</v>
      </c>
      <c r="BC5">
        <v>0.95199999999999996</v>
      </c>
      <c r="BD5">
        <v>0.94799999999999995</v>
      </c>
      <c r="BE5">
        <v>0.94399999999999995</v>
      </c>
      <c r="BF5">
        <v>0.94399999999999995</v>
      </c>
      <c r="BG5">
        <v>0.94399999999999995</v>
      </c>
      <c r="BH5">
        <v>0.94399999999999995</v>
      </c>
      <c r="BI5">
        <v>0.95599999999999996</v>
      </c>
      <c r="BJ5">
        <v>0.16</v>
      </c>
      <c r="BK5">
        <v>0.26800000000000002</v>
      </c>
      <c r="BL5">
        <v>0.32400000000000001</v>
      </c>
      <c r="BM5">
        <v>0.39200000000000002</v>
      </c>
      <c r="BN5">
        <v>0.42399999999999999</v>
      </c>
      <c r="BO5">
        <v>0.49199999999999999</v>
      </c>
      <c r="BP5">
        <v>0.54</v>
      </c>
      <c r="BQ5">
        <v>0.56399999999999995</v>
      </c>
      <c r="BR5">
        <v>0.58399999999999996</v>
      </c>
      <c r="BS5">
        <v>0.624</v>
      </c>
      <c r="BT5">
        <v>0.628</v>
      </c>
      <c r="BU5">
        <v>0.64400000000000002</v>
      </c>
      <c r="BV5">
        <v>0.66400000000000003</v>
      </c>
      <c r="BW5">
        <v>0.66800000000000004</v>
      </c>
      <c r="BX5">
        <v>0.71199999999999997</v>
      </c>
      <c r="BY5">
        <v>0.73199999999999998</v>
      </c>
      <c r="BZ5">
        <v>0.73599999999999999</v>
      </c>
      <c r="CA5">
        <v>0.72799999999999998</v>
      </c>
      <c r="CB5">
        <v>0.74399999999999999</v>
      </c>
      <c r="CC5">
        <v>0.78800000000000003</v>
      </c>
      <c r="CD5">
        <v>0.79600000000000004</v>
      </c>
      <c r="CE5">
        <v>0.79600000000000004</v>
      </c>
      <c r="CF5">
        <v>0.79600000000000004</v>
      </c>
      <c r="CG5">
        <v>0.79600000000000004</v>
      </c>
      <c r="CH5">
        <v>0.78400000000000003</v>
      </c>
      <c r="CI5">
        <v>0.78400000000000003</v>
      </c>
      <c r="CJ5">
        <v>0.80400000000000005</v>
      </c>
      <c r="CK5">
        <v>0.81599999999999995</v>
      </c>
      <c r="CL5">
        <v>0.81599999999999995</v>
      </c>
      <c r="CM5">
        <v>0.81200000000000006</v>
      </c>
      <c r="CN5">
        <v>0.82</v>
      </c>
      <c r="CO5">
        <v>0.84799999999999998</v>
      </c>
      <c r="CP5">
        <v>0.84399999999999997</v>
      </c>
      <c r="CQ5">
        <v>0.84399999999999997</v>
      </c>
      <c r="CR5">
        <v>0.84</v>
      </c>
      <c r="CS5">
        <v>0.85599999999999998</v>
      </c>
      <c r="CT5">
        <v>0.84799999999999998</v>
      </c>
      <c r="CU5">
        <v>0.85199999999999998</v>
      </c>
      <c r="CV5">
        <v>0.872</v>
      </c>
      <c r="CW5">
        <v>0.86399999999999999</v>
      </c>
      <c r="CX5">
        <v>0.872</v>
      </c>
      <c r="CY5">
        <v>0.876</v>
      </c>
      <c r="CZ5">
        <v>0.876</v>
      </c>
      <c r="DA5">
        <v>0.88800000000000001</v>
      </c>
      <c r="DB5">
        <v>0.9</v>
      </c>
      <c r="DC5">
        <v>0.90400000000000003</v>
      </c>
      <c r="DD5">
        <v>0.91200000000000003</v>
      </c>
      <c r="DE5">
        <v>0.91600000000000004</v>
      </c>
      <c r="DF5">
        <v>0.93200000000000005</v>
      </c>
      <c r="DG5">
        <v>0.92400000000000004</v>
      </c>
      <c r="DH5">
        <v>0.92400000000000004</v>
      </c>
      <c r="DI5">
        <v>0.92400000000000004</v>
      </c>
      <c r="DJ5">
        <v>0.92800000000000005</v>
      </c>
      <c r="DK5">
        <v>0.92800000000000005</v>
      </c>
      <c r="DL5">
        <v>0.93600000000000005</v>
      </c>
      <c r="DM5">
        <v>0.93600000000000005</v>
      </c>
      <c r="DN5">
        <v>0.93200000000000005</v>
      </c>
      <c r="DO5">
        <v>0.93200000000000005</v>
      </c>
      <c r="DP5">
        <v>0.93600000000000005</v>
      </c>
      <c r="DQ5">
        <v>0.93600000000000005</v>
      </c>
    </row>
    <row r="6" spans="1:121" x14ac:dyDescent="0.4">
      <c r="A6" t="s">
        <v>30</v>
      </c>
      <c r="B6">
        <v>0.496</v>
      </c>
      <c r="C6">
        <v>0.628</v>
      </c>
      <c r="D6">
        <v>0.75600000000000001</v>
      </c>
      <c r="E6">
        <v>0.80800000000000005</v>
      </c>
      <c r="F6">
        <v>0.84399999999999997</v>
      </c>
      <c r="G6">
        <v>0.88800000000000001</v>
      </c>
      <c r="H6">
        <v>0.92</v>
      </c>
      <c r="I6">
        <v>0.96399999999999997</v>
      </c>
      <c r="J6">
        <v>0.96799999999999997</v>
      </c>
      <c r="K6">
        <v>0.97599999999999998</v>
      </c>
      <c r="L6">
        <v>0.99199999999999999</v>
      </c>
      <c r="M6">
        <v>0.996</v>
      </c>
      <c r="N6">
        <v>1</v>
      </c>
      <c r="O6">
        <v>0.996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0.47599999999999998</v>
      </c>
      <c r="BK6">
        <v>0.57199999999999995</v>
      </c>
      <c r="BL6">
        <v>0.67600000000000005</v>
      </c>
      <c r="BM6">
        <v>0.71199999999999997</v>
      </c>
      <c r="BN6">
        <v>0.78</v>
      </c>
      <c r="BO6">
        <v>0.82399999999999995</v>
      </c>
      <c r="BP6">
        <v>0.85199999999999998</v>
      </c>
      <c r="BQ6">
        <v>0.89200000000000002</v>
      </c>
      <c r="BR6">
        <v>0.91200000000000003</v>
      </c>
      <c r="BS6">
        <v>0.92400000000000004</v>
      </c>
      <c r="BT6">
        <v>0.96</v>
      </c>
      <c r="BU6">
        <v>0.97199999999999998</v>
      </c>
      <c r="BV6">
        <v>0.97199999999999998</v>
      </c>
      <c r="BW6">
        <v>0.98</v>
      </c>
      <c r="BX6">
        <v>0.98799999999999999</v>
      </c>
      <c r="BY6">
        <v>0.99199999999999999</v>
      </c>
      <c r="BZ6">
        <v>0.99199999999999999</v>
      </c>
      <c r="CA6">
        <v>0.996</v>
      </c>
      <c r="CB6">
        <v>0.996</v>
      </c>
      <c r="CC6">
        <v>0.996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0.17199999999999999</v>
      </c>
      <c r="C7">
        <v>0.26</v>
      </c>
      <c r="D7">
        <v>0.32</v>
      </c>
      <c r="E7">
        <v>0.38400000000000001</v>
      </c>
      <c r="F7">
        <v>0.42399999999999999</v>
      </c>
      <c r="G7">
        <v>0.47199999999999998</v>
      </c>
      <c r="H7">
        <v>0.50800000000000001</v>
      </c>
      <c r="I7">
        <v>0.55200000000000005</v>
      </c>
      <c r="J7">
        <v>0.55200000000000005</v>
      </c>
      <c r="K7">
        <v>0.59199999999999997</v>
      </c>
      <c r="L7">
        <v>0.64400000000000002</v>
      </c>
      <c r="M7">
        <v>0.66800000000000004</v>
      </c>
      <c r="N7">
        <v>0.65600000000000003</v>
      </c>
      <c r="O7">
        <v>0.69199999999999995</v>
      </c>
      <c r="P7">
        <v>0.72399999999999998</v>
      </c>
      <c r="Q7">
        <v>0.73599999999999999</v>
      </c>
      <c r="R7">
        <v>0.76</v>
      </c>
      <c r="S7">
        <v>0.78400000000000003</v>
      </c>
      <c r="T7">
        <v>0.8</v>
      </c>
      <c r="U7">
        <v>0.81599999999999995</v>
      </c>
      <c r="V7">
        <v>0.81599999999999995</v>
      </c>
      <c r="W7">
        <v>0.82</v>
      </c>
      <c r="X7">
        <v>0.86</v>
      </c>
      <c r="Y7">
        <v>0.86399999999999999</v>
      </c>
      <c r="Z7">
        <v>0.872</v>
      </c>
      <c r="AA7">
        <v>0.88</v>
      </c>
      <c r="AB7">
        <v>0.88800000000000001</v>
      </c>
      <c r="AC7">
        <v>0.88400000000000001</v>
      </c>
      <c r="AD7">
        <v>0.89200000000000002</v>
      </c>
      <c r="AE7">
        <v>0.90800000000000003</v>
      </c>
      <c r="AF7">
        <v>0.91600000000000004</v>
      </c>
      <c r="AG7">
        <v>0.91200000000000003</v>
      </c>
      <c r="AH7">
        <v>0.92800000000000005</v>
      </c>
      <c r="AI7">
        <v>0.92800000000000005</v>
      </c>
      <c r="AJ7">
        <v>0.93200000000000005</v>
      </c>
      <c r="AK7">
        <v>0.93200000000000005</v>
      </c>
      <c r="AL7">
        <v>0.93200000000000005</v>
      </c>
      <c r="AM7">
        <v>0.93600000000000005</v>
      </c>
      <c r="AN7">
        <v>0.94399999999999995</v>
      </c>
      <c r="AO7">
        <v>0.94399999999999995</v>
      </c>
      <c r="AP7">
        <v>0.94799999999999995</v>
      </c>
      <c r="AQ7">
        <v>0.94399999999999995</v>
      </c>
      <c r="AR7">
        <v>0.93200000000000005</v>
      </c>
      <c r="AS7">
        <v>0.94</v>
      </c>
      <c r="AT7">
        <v>0.95599999999999996</v>
      </c>
      <c r="AU7">
        <v>0.95599999999999996</v>
      </c>
      <c r="AV7">
        <v>0.95199999999999996</v>
      </c>
      <c r="AW7">
        <v>0.95199999999999996</v>
      </c>
      <c r="AX7">
        <v>0.95199999999999996</v>
      </c>
      <c r="AY7">
        <v>0.95599999999999996</v>
      </c>
      <c r="AZ7">
        <v>0.95599999999999996</v>
      </c>
      <c r="BA7">
        <v>0.96</v>
      </c>
      <c r="BB7">
        <v>0.96</v>
      </c>
      <c r="BC7">
        <v>0.95599999999999996</v>
      </c>
      <c r="BD7">
        <v>0.95599999999999996</v>
      </c>
      <c r="BE7">
        <v>0.96</v>
      </c>
      <c r="BF7">
        <v>0.96399999999999997</v>
      </c>
      <c r="BG7">
        <v>0.96799999999999997</v>
      </c>
      <c r="BH7">
        <v>0.97199999999999998</v>
      </c>
      <c r="BI7">
        <v>0.97599999999999998</v>
      </c>
      <c r="BJ7">
        <v>0.17199999999999999</v>
      </c>
      <c r="BK7">
        <v>0.252</v>
      </c>
      <c r="BL7">
        <v>0.32400000000000001</v>
      </c>
      <c r="BM7">
        <v>0.38</v>
      </c>
      <c r="BN7">
        <v>0.40799999999999997</v>
      </c>
      <c r="BO7">
        <v>0.44</v>
      </c>
      <c r="BP7">
        <v>0.46</v>
      </c>
      <c r="BQ7">
        <v>0.49199999999999999</v>
      </c>
      <c r="BR7">
        <v>0.504</v>
      </c>
      <c r="BS7">
        <v>0.52400000000000002</v>
      </c>
      <c r="BT7">
        <v>0.54800000000000004</v>
      </c>
      <c r="BU7">
        <v>0.56000000000000005</v>
      </c>
      <c r="BV7">
        <v>0.54</v>
      </c>
      <c r="BW7">
        <v>0.57599999999999996</v>
      </c>
      <c r="BX7">
        <v>0.62</v>
      </c>
      <c r="BY7">
        <v>0.63200000000000001</v>
      </c>
      <c r="BZ7">
        <v>0.64</v>
      </c>
      <c r="CA7">
        <v>0.66</v>
      </c>
      <c r="CB7">
        <v>0.68799999999999994</v>
      </c>
      <c r="CC7">
        <v>0.69599999999999995</v>
      </c>
      <c r="CD7">
        <v>0.72</v>
      </c>
      <c r="CE7">
        <v>0.72399999999999998</v>
      </c>
      <c r="CF7">
        <v>0.74</v>
      </c>
      <c r="CG7">
        <v>0.72</v>
      </c>
      <c r="CH7">
        <v>0.72799999999999998</v>
      </c>
      <c r="CI7">
        <v>0.74399999999999999</v>
      </c>
      <c r="CJ7">
        <v>0.74</v>
      </c>
      <c r="CK7">
        <v>0.752</v>
      </c>
      <c r="CL7">
        <v>0.75600000000000001</v>
      </c>
      <c r="CM7">
        <v>0.75600000000000001</v>
      </c>
      <c r="CN7">
        <v>0.748</v>
      </c>
      <c r="CO7">
        <v>0.74</v>
      </c>
      <c r="CP7">
        <v>0.748</v>
      </c>
      <c r="CQ7">
        <v>0.75600000000000001</v>
      </c>
      <c r="CR7">
        <v>0.75600000000000001</v>
      </c>
      <c r="CS7">
        <v>0.77600000000000002</v>
      </c>
      <c r="CT7">
        <v>0.78800000000000003</v>
      </c>
      <c r="CU7">
        <v>0.80800000000000005</v>
      </c>
      <c r="CV7">
        <v>0.83599999999999997</v>
      </c>
      <c r="CW7">
        <v>0.84399999999999997</v>
      </c>
      <c r="CX7">
        <v>0.85599999999999998</v>
      </c>
      <c r="CY7">
        <v>0.85599999999999998</v>
      </c>
      <c r="CZ7">
        <v>0.85199999999999998</v>
      </c>
      <c r="DA7">
        <v>0.85599999999999998</v>
      </c>
      <c r="DB7">
        <v>0.86</v>
      </c>
      <c r="DC7">
        <v>0.86</v>
      </c>
      <c r="DD7">
        <v>0.872</v>
      </c>
      <c r="DE7">
        <v>0.85599999999999998</v>
      </c>
      <c r="DF7">
        <v>0.85599999999999998</v>
      </c>
      <c r="DG7">
        <v>0.85199999999999998</v>
      </c>
      <c r="DH7">
        <v>0.85599999999999998</v>
      </c>
      <c r="DI7">
        <v>0.86</v>
      </c>
      <c r="DJ7">
        <v>0.86</v>
      </c>
      <c r="DK7">
        <v>0.872</v>
      </c>
      <c r="DL7">
        <v>0.872</v>
      </c>
      <c r="DM7">
        <v>0.88</v>
      </c>
      <c r="DN7">
        <v>0.88800000000000001</v>
      </c>
      <c r="DO7">
        <v>0.89200000000000002</v>
      </c>
      <c r="DP7">
        <v>0.90400000000000003</v>
      </c>
      <c r="DQ7">
        <v>0.9</v>
      </c>
    </row>
    <row r="8" spans="1:121" x14ac:dyDescent="0.4">
      <c r="A8" t="s">
        <v>27</v>
      </c>
      <c r="B8">
        <v>0.42</v>
      </c>
      <c r="C8">
        <v>0.56799999999999995</v>
      </c>
      <c r="D8">
        <v>0.69199999999999995</v>
      </c>
      <c r="E8">
        <v>0.77200000000000002</v>
      </c>
      <c r="F8">
        <v>0.84399999999999997</v>
      </c>
      <c r="G8">
        <v>0.88</v>
      </c>
      <c r="H8">
        <v>0.94</v>
      </c>
      <c r="I8">
        <v>0.95199999999999996</v>
      </c>
      <c r="J8">
        <v>0.96</v>
      </c>
      <c r="K8">
        <v>0.96</v>
      </c>
      <c r="L8">
        <v>0.96799999999999997</v>
      </c>
      <c r="M8">
        <v>0.97599999999999998</v>
      </c>
      <c r="N8">
        <v>0.98</v>
      </c>
      <c r="O8">
        <v>0.98399999999999999</v>
      </c>
      <c r="P8">
        <v>0.996</v>
      </c>
      <c r="Q8">
        <v>0.996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0.41199999999999998</v>
      </c>
      <c r="BK8">
        <v>0.53600000000000003</v>
      </c>
      <c r="BL8">
        <v>0.66</v>
      </c>
      <c r="BM8">
        <v>0.748</v>
      </c>
      <c r="BN8">
        <v>0.8</v>
      </c>
      <c r="BO8">
        <v>0.82</v>
      </c>
      <c r="BP8">
        <v>0.872</v>
      </c>
      <c r="BQ8">
        <v>0.90400000000000003</v>
      </c>
      <c r="BR8">
        <v>0.92</v>
      </c>
      <c r="BS8">
        <v>0.92400000000000004</v>
      </c>
      <c r="BT8">
        <v>0.93600000000000005</v>
      </c>
      <c r="BU8">
        <v>0.94399999999999995</v>
      </c>
      <c r="BV8">
        <v>0.95599999999999996</v>
      </c>
      <c r="BW8">
        <v>0.95599999999999996</v>
      </c>
      <c r="BX8">
        <v>0.96799999999999997</v>
      </c>
      <c r="BY8">
        <v>0.96399999999999997</v>
      </c>
      <c r="BZ8">
        <v>0.98799999999999999</v>
      </c>
      <c r="CA8">
        <v>0.98799999999999999</v>
      </c>
      <c r="CB8">
        <v>0.98799999999999999</v>
      </c>
      <c r="CC8">
        <v>0.98799999999999999</v>
      </c>
      <c r="CD8">
        <v>0.98799999999999999</v>
      </c>
      <c r="CE8">
        <v>0.99199999999999999</v>
      </c>
      <c r="CF8">
        <v>0.99199999999999999</v>
      </c>
      <c r="CG8">
        <v>0.996</v>
      </c>
      <c r="CH8">
        <v>0.996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0.38400000000000001</v>
      </c>
      <c r="C9">
        <v>0.504</v>
      </c>
      <c r="D9">
        <v>0.60799999999999998</v>
      </c>
      <c r="E9">
        <v>0.70799999999999996</v>
      </c>
      <c r="F9">
        <v>0.76800000000000002</v>
      </c>
      <c r="G9">
        <v>0.81200000000000006</v>
      </c>
      <c r="H9">
        <v>0.85199999999999998</v>
      </c>
      <c r="I9">
        <v>0.876</v>
      </c>
      <c r="J9">
        <v>0.90800000000000003</v>
      </c>
      <c r="K9">
        <v>0.93600000000000005</v>
      </c>
      <c r="L9">
        <v>0.93200000000000005</v>
      </c>
      <c r="M9">
        <v>0.95199999999999996</v>
      </c>
      <c r="N9">
        <v>0.97199999999999998</v>
      </c>
      <c r="O9">
        <v>0.96799999999999997</v>
      </c>
      <c r="P9">
        <v>0.98</v>
      </c>
      <c r="Q9">
        <v>0.98399999999999999</v>
      </c>
      <c r="R9">
        <v>0.98799999999999999</v>
      </c>
      <c r="S9">
        <v>0.996</v>
      </c>
      <c r="T9">
        <v>1</v>
      </c>
      <c r="U9">
        <v>1</v>
      </c>
      <c r="V9">
        <v>0.996</v>
      </c>
      <c r="W9">
        <v>0.996</v>
      </c>
      <c r="X9">
        <v>0.996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0.38400000000000001</v>
      </c>
      <c r="BK9">
        <v>0.48399999999999999</v>
      </c>
      <c r="BL9">
        <v>0.59199999999999997</v>
      </c>
      <c r="BM9">
        <v>0.66</v>
      </c>
      <c r="BN9">
        <v>0.72</v>
      </c>
      <c r="BO9">
        <v>0.77200000000000002</v>
      </c>
      <c r="BP9">
        <v>0.80800000000000005</v>
      </c>
      <c r="BQ9">
        <v>0.82</v>
      </c>
      <c r="BR9">
        <v>0.84799999999999998</v>
      </c>
      <c r="BS9">
        <v>0.876</v>
      </c>
      <c r="BT9">
        <v>0.9</v>
      </c>
      <c r="BU9">
        <v>0.93200000000000005</v>
      </c>
      <c r="BV9">
        <v>0.94399999999999995</v>
      </c>
      <c r="BW9">
        <v>0.95199999999999996</v>
      </c>
      <c r="BX9">
        <v>0.95599999999999996</v>
      </c>
      <c r="BY9">
        <v>0.97599999999999998</v>
      </c>
      <c r="BZ9">
        <v>0.98</v>
      </c>
      <c r="CA9">
        <v>0.98</v>
      </c>
      <c r="CB9">
        <v>0.98</v>
      </c>
      <c r="CC9">
        <v>0.98399999999999999</v>
      </c>
      <c r="CD9">
        <v>0.98799999999999999</v>
      </c>
      <c r="CE9">
        <v>0.98399999999999999</v>
      </c>
      <c r="CF9">
        <v>0.98399999999999999</v>
      </c>
      <c r="CG9">
        <v>0.98399999999999999</v>
      </c>
      <c r="CH9">
        <v>0.98799999999999999</v>
      </c>
      <c r="CI9">
        <v>0.98799999999999999</v>
      </c>
      <c r="CJ9">
        <v>0.98799999999999999</v>
      </c>
      <c r="CK9">
        <v>0.99199999999999999</v>
      </c>
      <c r="CL9">
        <v>0.996</v>
      </c>
      <c r="CM9">
        <v>0.996</v>
      </c>
      <c r="CN9">
        <v>0.99199999999999999</v>
      </c>
      <c r="CO9">
        <v>0.99199999999999999</v>
      </c>
      <c r="CP9">
        <v>0.99199999999999999</v>
      </c>
      <c r="CQ9">
        <v>0.996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4"/>
      <c r="BJ10" s="32" t="s">
        <v>25</v>
      </c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4"/>
    </row>
    <row r="11" spans="1:121" x14ac:dyDescent="0.4">
      <c r="A11" t="s">
        <v>29</v>
      </c>
      <c r="B11">
        <v>3.1609999999999999E-2</v>
      </c>
      <c r="C11">
        <v>3.057E-2</v>
      </c>
      <c r="D11">
        <v>2.9690000000000001E-2</v>
      </c>
      <c r="E11">
        <v>2.8139999999999998E-2</v>
      </c>
      <c r="F11">
        <v>2.6030000000000001E-2</v>
      </c>
      <c r="G11">
        <v>2.3189999999999999E-2</v>
      </c>
      <c r="H11">
        <v>2.0840000000000001E-2</v>
      </c>
      <c r="I11">
        <v>1.9949999999999999E-2</v>
      </c>
      <c r="J11">
        <v>1.754E-2</v>
      </c>
      <c r="K11">
        <v>1.592E-2</v>
      </c>
      <c r="L11">
        <v>1.3520000000000001E-2</v>
      </c>
      <c r="M11">
        <v>9.6799999999999994E-3</v>
      </c>
      <c r="N11">
        <v>8.8500000000000002E-3</v>
      </c>
      <c r="O11">
        <v>7.9399999999999991E-3</v>
      </c>
      <c r="P11">
        <v>7.9399999999999991E-3</v>
      </c>
      <c r="Q11">
        <v>7.9399999999999991E-3</v>
      </c>
      <c r="R11">
        <v>5.6299999999999996E-3</v>
      </c>
      <c r="S11">
        <v>5.6299999999999996E-3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3.057E-2</v>
      </c>
      <c r="BK11">
        <v>3.1390000000000001E-2</v>
      </c>
      <c r="BL11">
        <v>3.1519999999999999E-2</v>
      </c>
      <c r="BM11">
        <v>3.057E-2</v>
      </c>
      <c r="BN11">
        <v>2.9690000000000001E-2</v>
      </c>
      <c r="BO11">
        <v>2.716E-2</v>
      </c>
      <c r="BP11">
        <v>2.4709999999999999E-2</v>
      </c>
      <c r="BQ11">
        <v>2.3650000000000001E-2</v>
      </c>
      <c r="BR11">
        <v>2.1680000000000001E-2</v>
      </c>
      <c r="BS11">
        <v>2.1129999999999999E-2</v>
      </c>
      <c r="BT11">
        <v>1.9949999999999999E-2</v>
      </c>
      <c r="BU11">
        <v>1.8280000000000001E-2</v>
      </c>
      <c r="BV11">
        <v>1.502E-2</v>
      </c>
      <c r="BW11">
        <v>1.2970000000000001E-2</v>
      </c>
      <c r="BX11">
        <v>1.2970000000000001E-2</v>
      </c>
      <c r="BY11">
        <v>1.1780000000000001E-2</v>
      </c>
      <c r="BZ11">
        <v>1.1129999999999999E-2</v>
      </c>
      <c r="CA11">
        <v>9.6799999999999994E-3</v>
      </c>
      <c r="CB11">
        <v>1.043E-2</v>
      </c>
      <c r="CC11">
        <v>8.8500000000000002E-3</v>
      </c>
      <c r="CD11">
        <v>7.9399999999999991E-3</v>
      </c>
      <c r="CE11">
        <v>8.8500000000000002E-3</v>
      </c>
      <c r="CF11">
        <v>6.8900000000000003E-3</v>
      </c>
      <c r="CG11">
        <v>5.6299999999999996E-3</v>
      </c>
      <c r="CH11">
        <v>6.8900000000000003E-3</v>
      </c>
      <c r="CI11">
        <v>6.8900000000000003E-3</v>
      </c>
      <c r="CJ11">
        <v>5.6299999999999996E-3</v>
      </c>
      <c r="CK11">
        <v>5.6299999999999996E-3</v>
      </c>
      <c r="CL11">
        <v>5.6299999999999996E-3</v>
      </c>
      <c r="CM11">
        <v>3.9899999999999996E-3</v>
      </c>
      <c r="CN11">
        <v>3.9899999999999996E-3</v>
      </c>
      <c r="CO11">
        <v>3.9899999999999996E-3</v>
      </c>
      <c r="CP11">
        <v>3.9899999999999996E-3</v>
      </c>
      <c r="CQ11">
        <v>3.9899999999999996E-3</v>
      </c>
      <c r="CR11">
        <v>3.9899999999999996E-3</v>
      </c>
      <c r="CS11">
        <v>3.9899999999999996E-3</v>
      </c>
      <c r="CT11">
        <v>3.9899999999999996E-3</v>
      </c>
      <c r="CU11">
        <v>3.9899999999999996E-3</v>
      </c>
      <c r="CV11">
        <v>3.9899999999999996E-3</v>
      </c>
      <c r="CW11">
        <v>3.9899999999999996E-3</v>
      </c>
      <c r="CX11">
        <v>3.9899999999999996E-3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2.3189999999999999E-2</v>
      </c>
      <c r="C12">
        <v>2.801E-2</v>
      </c>
      <c r="D12">
        <v>2.9600000000000001E-2</v>
      </c>
      <c r="E12">
        <v>3.0880000000000001E-2</v>
      </c>
      <c r="F12">
        <v>3.1329999999999997E-2</v>
      </c>
      <c r="G12">
        <v>3.1609999999999999E-2</v>
      </c>
      <c r="H12">
        <v>3.1519999999999999E-2</v>
      </c>
      <c r="I12">
        <v>3.0929999999999999E-2</v>
      </c>
      <c r="J12">
        <v>3.057E-2</v>
      </c>
      <c r="K12">
        <v>3.0429999999999999E-2</v>
      </c>
      <c r="L12">
        <v>3.0429999999999999E-2</v>
      </c>
      <c r="M12">
        <v>3.0130000000000001E-2</v>
      </c>
      <c r="N12">
        <v>2.9870000000000001E-2</v>
      </c>
      <c r="O12">
        <v>2.93E-2</v>
      </c>
      <c r="P12">
        <v>2.801E-2</v>
      </c>
      <c r="Q12">
        <v>2.7310000000000001E-2</v>
      </c>
      <c r="R12">
        <v>2.76E-2</v>
      </c>
      <c r="S12">
        <v>2.7879999999999999E-2</v>
      </c>
      <c r="T12">
        <v>2.6370000000000001E-2</v>
      </c>
      <c r="U12">
        <v>2.5489999999999999E-2</v>
      </c>
      <c r="V12">
        <v>2.511E-2</v>
      </c>
      <c r="W12">
        <v>2.409E-2</v>
      </c>
      <c r="X12">
        <v>2.4299999999999999E-2</v>
      </c>
      <c r="Y12">
        <v>2.3189999999999999E-2</v>
      </c>
      <c r="Z12">
        <v>2.3650000000000001E-2</v>
      </c>
      <c r="AA12">
        <v>2.2950000000000002E-2</v>
      </c>
      <c r="AB12">
        <v>2.3189999999999999E-2</v>
      </c>
      <c r="AC12">
        <v>2.342E-2</v>
      </c>
      <c r="AD12">
        <v>2.2200000000000001E-2</v>
      </c>
      <c r="AE12">
        <v>2.1950000000000001E-2</v>
      </c>
      <c r="AF12">
        <v>2.1680000000000001E-2</v>
      </c>
      <c r="AG12">
        <v>2.0840000000000001E-2</v>
      </c>
      <c r="AH12">
        <v>1.9630000000000002E-2</v>
      </c>
      <c r="AI12">
        <v>1.8630000000000001E-2</v>
      </c>
      <c r="AJ12">
        <v>1.8970000000000001E-2</v>
      </c>
      <c r="AK12">
        <v>1.8970000000000001E-2</v>
      </c>
      <c r="AL12">
        <v>1.8970000000000001E-2</v>
      </c>
      <c r="AM12">
        <v>1.8280000000000001E-2</v>
      </c>
      <c r="AN12">
        <v>1.754E-2</v>
      </c>
      <c r="AO12">
        <v>1.6760000000000001E-2</v>
      </c>
      <c r="AP12">
        <v>1.6760000000000001E-2</v>
      </c>
      <c r="AQ12">
        <v>1.635E-2</v>
      </c>
      <c r="AR12">
        <v>1.6760000000000001E-2</v>
      </c>
      <c r="AS12">
        <v>1.6760000000000001E-2</v>
      </c>
      <c r="AT12">
        <v>1.592E-2</v>
      </c>
      <c r="AU12">
        <v>1.502E-2</v>
      </c>
      <c r="AV12">
        <v>1.502E-2</v>
      </c>
      <c r="AW12">
        <v>1.502E-2</v>
      </c>
      <c r="AX12">
        <v>1.4540000000000001E-2</v>
      </c>
      <c r="AY12">
        <v>1.4540000000000001E-2</v>
      </c>
      <c r="AZ12">
        <v>1.4540000000000001E-2</v>
      </c>
      <c r="BA12">
        <v>1.4540000000000001E-2</v>
      </c>
      <c r="BB12">
        <v>1.4540000000000001E-2</v>
      </c>
      <c r="BC12">
        <v>1.3520000000000001E-2</v>
      </c>
      <c r="BD12">
        <v>1.404E-2</v>
      </c>
      <c r="BE12">
        <v>1.4540000000000001E-2</v>
      </c>
      <c r="BF12">
        <v>1.4540000000000001E-2</v>
      </c>
      <c r="BG12">
        <v>1.4540000000000001E-2</v>
      </c>
      <c r="BH12">
        <v>1.4540000000000001E-2</v>
      </c>
      <c r="BI12">
        <v>1.2970000000000001E-2</v>
      </c>
      <c r="BJ12">
        <v>2.3189999999999999E-2</v>
      </c>
      <c r="BK12">
        <v>2.801E-2</v>
      </c>
      <c r="BL12">
        <v>2.9600000000000001E-2</v>
      </c>
      <c r="BM12">
        <v>3.0880000000000001E-2</v>
      </c>
      <c r="BN12">
        <v>3.1260000000000003E-2</v>
      </c>
      <c r="BO12">
        <v>3.1620000000000002E-2</v>
      </c>
      <c r="BP12">
        <v>3.1519999999999999E-2</v>
      </c>
      <c r="BQ12">
        <v>3.1359999999999999E-2</v>
      </c>
      <c r="BR12">
        <v>3.117E-2</v>
      </c>
      <c r="BS12">
        <v>3.0630000000000001E-2</v>
      </c>
      <c r="BT12">
        <v>3.057E-2</v>
      </c>
      <c r="BU12">
        <v>3.0280000000000001E-2</v>
      </c>
      <c r="BV12">
        <v>2.9870000000000001E-2</v>
      </c>
      <c r="BW12">
        <v>2.9780000000000001E-2</v>
      </c>
      <c r="BX12">
        <v>2.8639999999999999E-2</v>
      </c>
      <c r="BY12">
        <v>2.801E-2</v>
      </c>
      <c r="BZ12">
        <v>2.7879999999999999E-2</v>
      </c>
      <c r="CA12">
        <v>2.8139999999999998E-2</v>
      </c>
      <c r="CB12">
        <v>2.76E-2</v>
      </c>
      <c r="CC12">
        <v>2.5850000000000001E-2</v>
      </c>
      <c r="CD12">
        <v>2.5489999999999999E-2</v>
      </c>
      <c r="CE12">
        <v>2.5489999999999999E-2</v>
      </c>
      <c r="CF12">
        <v>2.5489999999999999E-2</v>
      </c>
      <c r="CG12">
        <v>2.5489999999999999E-2</v>
      </c>
      <c r="CH12">
        <v>2.6030000000000001E-2</v>
      </c>
      <c r="CI12">
        <v>2.6030000000000001E-2</v>
      </c>
      <c r="CJ12">
        <v>2.511E-2</v>
      </c>
      <c r="CK12">
        <v>2.4510000000000001E-2</v>
      </c>
      <c r="CL12">
        <v>2.4510000000000001E-2</v>
      </c>
      <c r="CM12">
        <v>2.4709999999999999E-2</v>
      </c>
      <c r="CN12">
        <v>2.4299999999999999E-2</v>
      </c>
      <c r="CO12">
        <v>2.2710000000000001E-2</v>
      </c>
      <c r="CP12">
        <v>2.2950000000000002E-2</v>
      </c>
      <c r="CQ12">
        <v>2.2950000000000002E-2</v>
      </c>
      <c r="CR12">
        <v>2.3189999999999999E-2</v>
      </c>
      <c r="CS12">
        <v>2.2200000000000001E-2</v>
      </c>
      <c r="CT12">
        <v>2.2710000000000001E-2</v>
      </c>
      <c r="CU12">
        <v>2.2460000000000001E-2</v>
      </c>
      <c r="CV12">
        <v>2.1129999999999999E-2</v>
      </c>
      <c r="CW12">
        <v>2.1680000000000001E-2</v>
      </c>
      <c r="CX12">
        <v>2.1129999999999999E-2</v>
      </c>
      <c r="CY12">
        <v>2.0840000000000001E-2</v>
      </c>
      <c r="CZ12">
        <v>2.0840000000000001E-2</v>
      </c>
      <c r="DA12">
        <v>1.9949999999999999E-2</v>
      </c>
      <c r="DB12">
        <v>1.8970000000000001E-2</v>
      </c>
      <c r="DC12">
        <v>1.8630000000000001E-2</v>
      </c>
      <c r="DD12">
        <v>1.7919999999999998E-2</v>
      </c>
      <c r="DE12">
        <v>1.754E-2</v>
      </c>
      <c r="DF12">
        <v>1.592E-2</v>
      </c>
      <c r="DG12">
        <v>1.6760000000000001E-2</v>
      </c>
      <c r="DH12">
        <v>1.6760000000000001E-2</v>
      </c>
      <c r="DI12">
        <v>1.6760000000000001E-2</v>
      </c>
      <c r="DJ12">
        <v>1.635E-2</v>
      </c>
      <c r="DK12">
        <v>1.635E-2</v>
      </c>
      <c r="DL12">
        <v>1.5480000000000001E-2</v>
      </c>
      <c r="DM12">
        <v>1.5480000000000001E-2</v>
      </c>
      <c r="DN12">
        <v>1.592E-2</v>
      </c>
      <c r="DO12">
        <v>1.592E-2</v>
      </c>
      <c r="DP12">
        <v>1.5480000000000001E-2</v>
      </c>
      <c r="DQ12">
        <v>1.5480000000000001E-2</v>
      </c>
    </row>
    <row r="13" spans="1:121" x14ac:dyDescent="0.4">
      <c r="A13" t="s">
        <v>30</v>
      </c>
      <c r="B13">
        <v>3.1620000000000002E-2</v>
      </c>
      <c r="C13">
        <v>3.057E-2</v>
      </c>
      <c r="D13">
        <v>2.716E-2</v>
      </c>
      <c r="E13">
        <v>2.4910000000000002E-2</v>
      </c>
      <c r="F13">
        <v>2.2950000000000002E-2</v>
      </c>
      <c r="G13">
        <v>1.9949999999999999E-2</v>
      </c>
      <c r="H13">
        <v>1.7160000000000002E-2</v>
      </c>
      <c r="I13">
        <v>1.1780000000000001E-2</v>
      </c>
      <c r="J13">
        <v>1.1129999999999999E-2</v>
      </c>
      <c r="K13">
        <v>9.6799999999999994E-3</v>
      </c>
      <c r="L13">
        <v>5.6299999999999996E-3</v>
      </c>
      <c r="M13">
        <v>3.9899999999999996E-3</v>
      </c>
      <c r="N13">
        <v>0</v>
      </c>
      <c r="O13">
        <v>3.9899999999999996E-3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3.159E-2</v>
      </c>
      <c r="BK13">
        <v>3.1289999999999998E-2</v>
      </c>
      <c r="BL13">
        <v>2.9600000000000001E-2</v>
      </c>
      <c r="BM13">
        <v>2.8639999999999999E-2</v>
      </c>
      <c r="BN13">
        <v>2.6200000000000001E-2</v>
      </c>
      <c r="BO13">
        <v>2.409E-2</v>
      </c>
      <c r="BP13">
        <v>2.2460000000000001E-2</v>
      </c>
      <c r="BQ13">
        <v>1.9630000000000002E-2</v>
      </c>
      <c r="BR13">
        <v>1.7919999999999998E-2</v>
      </c>
      <c r="BS13">
        <v>1.6760000000000001E-2</v>
      </c>
      <c r="BT13">
        <v>1.239E-2</v>
      </c>
      <c r="BU13">
        <v>1.043E-2</v>
      </c>
      <c r="BV13">
        <v>1.043E-2</v>
      </c>
      <c r="BW13">
        <v>8.8500000000000002E-3</v>
      </c>
      <c r="BX13">
        <v>6.8900000000000003E-3</v>
      </c>
      <c r="BY13">
        <v>5.6299999999999996E-3</v>
      </c>
      <c r="BZ13">
        <v>5.6299999999999996E-3</v>
      </c>
      <c r="CA13">
        <v>3.9899999999999996E-3</v>
      </c>
      <c r="CB13">
        <v>3.9899999999999996E-3</v>
      </c>
      <c r="CC13">
        <v>3.9899999999999996E-3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2.3869999999999999E-2</v>
      </c>
      <c r="C14">
        <v>2.7740000000000001E-2</v>
      </c>
      <c r="D14">
        <v>2.9499999999999998E-2</v>
      </c>
      <c r="E14">
        <v>3.0759999999999999E-2</v>
      </c>
      <c r="F14">
        <v>3.1260000000000003E-2</v>
      </c>
      <c r="G14">
        <v>3.1570000000000001E-2</v>
      </c>
      <c r="H14">
        <v>3.1620000000000002E-2</v>
      </c>
      <c r="I14">
        <v>3.1449999999999999E-2</v>
      </c>
      <c r="J14">
        <v>3.1449999999999999E-2</v>
      </c>
      <c r="K14">
        <v>3.108E-2</v>
      </c>
      <c r="L14">
        <v>3.0280000000000001E-2</v>
      </c>
      <c r="M14">
        <v>2.9780000000000001E-2</v>
      </c>
      <c r="N14">
        <v>3.0040000000000001E-2</v>
      </c>
      <c r="O14">
        <v>2.92E-2</v>
      </c>
      <c r="P14">
        <v>2.827E-2</v>
      </c>
      <c r="Q14">
        <v>2.7879999999999999E-2</v>
      </c>
      <c r="R14">
        <v>2.7009999999999999E-2</v>
      </c>
      <c r="S14">
        <v>2.6030000000000001E-2</v>
      </c>
      <c r="T14">
        <v>2.53E-2</v>
      </c>
      <c r="U14">
        <v>2.4510000000000001E-2</v>
      </c>
      <c r="V14">
        <v>2.4510000000000001E-2</v>
      </c>
      <c r="W14">
        <v>2.4299999999999999E-2</v>
      </c>
      <c r="X14">
        <v>2.1950000000000001E-2</v>
      </c>
      <c r="Y14">
        <v>2.1680000000000001E-2</v>
      </c>
      <c r="Z14">
        <v>2.1129999999999999E-2</v>
      </c>
      <c r="AA14">
        <v>2.0549999999999999E-2</v>
      </c>
      <c r="AB14">
        <v>1.9949999999999999E-2</v>
      </c>
      <c r="AC14">
        <v>2.0250000000000001E-2</v>
      </c>
      <c r="AD14">
        <v>1.9630000000000002E-2</v>
      </c>
      <c r="AE14">
        <v>1.8280000000000001E-2</v>
      </c>
      <c r="AF14">
        <v>1.754E-2</v>
      </c>
      <c r="AG14">
        <v>1.7919999999999998E-2</v>
      </c>
      <c r="AH14">
        <v>1.635E-2</v>
      </c>
      <c r="AI14">
        <v>1.635E-2</v>
      </c>
      <c r="AJ14">
        <v>1.592E-2</v>
      </c>
      <c r="AK14">
        <v>1.592E-2</v>
      </c>
      <c r="AL14">
        <v>1.592E-2</v>
      </c>
      <c r="AM14">
        <v>1.5480000000000001E-2</v>
      </c>
      <c r="AN14">
        <v>1.4540000000000001E-2</v>
      </c>
      <c r="AO14">
        <v>1.4540000000000001E-2</v>
      </c>
      <c r="AP14">
        <v>1.404E-2</v>
      </c>
      <c r="AQ14">
        <v>1.4540000000000001E-2</v>
      </c>
      <c r="AR14">
        <v>1.592E-2</v>
      </c>
      <c r="AS14">
        <v>1.502E-2</v>
      </c>
      <c r="AT14">
        <v>1.2970000000000001E-2</v>
      </c>
      <c r="AU14">
        <v>1.2970000000000001E-2</v>
      </c>
      <c r="AV14">
        <v>1.3520000000000001E-2</v>
      </c>
      <c r="AW14">
        <v>1.3520000000000001E-2</v>
      </c>
      <c r="AX14">
        <v>1.3520000000000001E-2</v>
      </c>
      <c r="AY14">
        <v>1.2970000000000001E-2</v>
      </c>
      <c r="AZ14">
        <v>1.2970000000000001E-2</v>
      </c>
      <c r="BA14">
        <v>1.239E-2</v>
      </c>
      <c r="BB14">
        <v>1.239E-2</v>
      </c>
      <c r="BC14">
        <v>1.2970000000000001E-2</v>
      </c>
      <c r="BD14">
        <v>1.2970000000000001E-2</v>
      </c>
      <c r="BE14">
        <v>1.239E-2</v>
      </c>
      <c r="BF14">
        <v>1.1780000000000001E-2</v>
      </c>
      <c r="BG14">
        <v>1.1129999999999999E-2</v>
      </c>
      <c r="BH14">
        <v>1.043E-2</v>
      </c>
      <c r="BI14">
        <v>9.6799999999999994E-3</v>
      </c>
      <c r="BJ14">
        <v>2.3869999999999999E-2</v>
      </c>
      <c r="BK14">
        <v>2.7459999999999998E-2</v>
      </c>
      <c r="BL14">
        <v>2.9600000000000001E-2</v>
      </c>
      <c r="BM14">
        <v>3.0700000000000002E-2</v>
      </c>
      <c r="BN14">
        <v>3.108E-2</v>
      </c>
      <c r="BO14">
        <v>3.1390000000000001E-2</v>
      </c>
      <c r="BP14">
        <v>3.1519999999999999E-2</v>
      </c>
      <c r="BQ14">
        <v>3.1620000000000002E-2</v>
      </c>
      <c r="BR14">
        <v>3.1620000000000002E-2</v>
      </c>
      <c r="BS14">
        <v>3.159E-2</v>
      </c>
      <c r="BT14">
        <v>3.1480000000000001E-2</v>
      </c>
      <c r="BU14">
        <v>3.1390000000000001E-2</v>
      </c>
      <c r="BV14">
        <v>3.1519999999999999E-2</v>
      </c>
      <c r="BW14">
        <v>3.1260000000000003E-2</v>
      </c>
      <c r="BX14">
        <v>3.0700000000000002E-2</v>
      </c>
      <c r="BY14">
        <v>3.0499999999999999E-2</v>
      </c>
      <c r="BZ14">
        <v>3.0360000000000002E-2</v>
      </c>
      <c r="CA14">
        <v>2.9960000000000001E-2</v>
      </c>
      <c r="CB14">
        <v>2.93E-2</v>
      </c>
      <c r="CC14">
        <v>2.9090000000000001E-2</v>
      </c>
      <c r="CD14">
        <v>2.8400000000000002E-2</v>
      </c>
      <c r="CE14">
        <v>2.827E-2</v>
      </c>
      <c r="CF14">
        <v>2.7740000000000001E-2</v>
      </c>
      <c r="CG14">
        <v>2.8400000000000002E-2</v>
      </c>
      <c r="CH14">
        <v>2.8139999999999998E-2</v>
      </c>
      <c r="CI14">
        <v>2.76E-2</v>
      </c>
      <c r="CJ14">
        <v>2.7740000000000001E-2</v>
      </c>
      <c r="CK14">
        <v>2.7310000000000001E-2</v>
      </c>
      <c r="CL14">
        <v>2.716E-2</v>
      </c>
      <c r="CM14">
        <v>2.716E-2</v>
      </c>
      <c r="CN14">
        <v>2.7459999999999998E-2</v>
      </c>
      <c r="CO14">
        <v>2.7740000000000001E-2</v>
      </c>
      <c r="CP14">
        <v>2.7459999999999998E-2</v>
      </c>
      <c r="CQ14">
        <v>2.716E-2</v>
      </c>
      <c r="CR14">
        <v>2.716E-2</v>
      </c>
      <c r="CS14">
        <v>2.6370000000000001E-2</v>
      </c>
      <c r="CT14">
        <v>2.5850000000000001E-2</v>
      </c>
      <c r="CU14">
        <v>2.4910000000000002E-2</v>
      </c>
      <c r="CV14">
        <v>2.342E-2</v>
      </c>
      <c r="CW14">
        <v>2.2950000000000002E-2</v>
      </c>
      <c r="CX14">
        <v>2.2200000000000001E-2</v>
      </c>
      <c r="CY14">
        <v>2.2200000000000001E-2</v>
      </c>
      <c r="CZ14">
        <v>2.2460000000000001E-2</v>
      </c>
      <c r="DA14">
        <v>2.2200000000000001E-2</v>
      </c>
      <c r="DB14">
        <v>2.1950000000000001E-2</v>
      </c>
      <c r="DC14">
        <v>2.1950000000000001E-2</v>
      </c>
      <c r="DD14">
        <v>2.1129999999999999E-2</v>
      </c>
      <c r="DE14">
        <v>2.2200000000000001E-2</v>
      </c>
      <c r="DF14">
        <v>2.2200000000000001E-2</v>
      </c>
      <c r="DG14">
        <v>2.2460000000000001E-2</v>
      </c>
      <c r="DH14">
        <v>2.2200000000000001E-2</v>
      </c>
      <c r="DI14">
        <v>2.1950000000000001E-2</v>
      </c>
      <c r="DJ14">
        <v>2.1950000000000001E-2</v>
      </c>
      <c r="DK14">
        <v>2.1129999999999999E-2</v>
      </c>
      <c r="DL14">
        <v>2.1129999999999999E-2</v>
      </c>
      <c r="DM14">
        <v>2.0549999999999999E-2</v>
      </c>
      <c r="DN14">
        <v>1.9949999999999999E-2</v>
      </c>
      <c r="DO14">
        <v>1.9630000000000002E-2</v>
      </c>
      <c r="DP14">
        <v>1.8630000000000001E-2</v>
      </c>
      <c r="DQ14">
        <v>1.8970000000000001E-2</v>
      </c>
    </row>
    <row r="15" spans="1:121" x14ac:dyDescent="0.4">
      <c r="A15" t="s">
        <v>27</v>
      </c>
      <c r="B15">
        <v>3.1220000000000001E-2</v>
      </c>
      <c r="C15">
        <v>3.1329999999999997E-2</v>
      </c>
      <c r="D15">
        <v>2.92E-2</v>
      </c>
      <c r="E15">
        <v>2.6530000000000001E-2</v>
      </c>
      <c r="F15">
        <v>2.2950000000000002E-2</v>
      </c>
      <c r="G15">
        <v>2.0549999999999999E-2</v>
      </c>
      <c r="H15">
        <v>1.502E-2</v>
      </c>
      <c r="I15">
        <v>1.3520000000000001E-2</v>
      </c>
      <c r="J15">
        <v>1.239E-2</v>
      </c>
      <c r="K15">
        <v>1.239E-2</v>
      </c>
      <c r="L15">
        <v>1.1129999999999999E-2</v>
      </c>
      <c r="M15">
        <v>9.6799999999999994E-3</v>
      </c>
      <c r="N15">
        <v>8.8500000000000002E-3</v>
      </c>
      <c r="O15">
        <v>7.9399999999999991E-3</v>
      </c>
      <c r="P15">
        <v>3.9899999999999996E-3</v>
      </c>
      <c r="Q15">
        <v>3.9899999999999996E-3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3.1130000000000001E-2</v>
      </c>
      <c r="BK15">
        <v>3.1539999999999999E-2</v>
      </c>
      <c r="BL15">
        <v>2.9960000000000001E-2</v>
      </c>
      <c r="BM15">
        <v>2.7459999999999998E-2</v>
      </c>
      <c r="BN15">
        <v>2.53E-2</v>
      </c>
      <c r="BO15">
        <v>2.4299999999999999E-2</v>
      </c>
      <c r="BP15">
        <v>2.1129999999999999E-2</v>
      </c>
      <c r="BQ15">
        <v>1.8630000000000001E-2</v>
      </c>
      <c r="BR15">
        <v>1.7160000000000002E-2</v>
      </c>
      <c r="BS15">
        <v>1.6760000000000001E-2</v>
      </c>
      <c r="BT15">
        <v>1.5480000000000001E-2</v>
      </c>
      <c r="BU15">
        <v>1.4540000000000001E-2</v>
      </c>
      <c r="BV15">
        <v>1.2970000000000001E-2</v>
      </c>
      <c r="BW15">
        <v>1.2970000000000001E-2</v>
      </c>
      <c r="BX15">
        <v>1.1129999999999999E-2</v>
      </c>
      <c r="BY15">
        <v>1.1780000000000001E-2</v>
      </c>
      <c r="BZ15">
        <v>6.8900000000000003E-3</v>
      </c>
      <c r="CA15">
        <v>6.8900000000000003E-3</v>
      </c>
      <c r="CB15">
        <v>6.8900000000000003E-3</v>
      </c>
      <c r="CC15">
        <v>6.8900000000000003E-3</v>
      </c>
      <c r="CD15">
        <v>6.8900000000000003E-3</v>
      </c>
      <c r="CE15">
        <v>5.6299999999999996E-3</v>
      </c>
      <c r="CF15">
        <v>5.6299999999999996E-3</v>
      </c>
      <c r="CG15">
        <v>3.9899999999999996E-3</v>
      </c>
      <c r="CH15">
        <v>3.9899999999999996E-3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3.0759999999999999E-2</v>
      </c>
      <c r="C16">
        <v>3.1620000000000002E-2</v>
      </c>
      <c r="D16">
        <v>3.0880000000000001E-2</v>
      </c>
      <c r="E16">
        <v>2.8760000000000001E-2</v>
      </c>
      <c r="F16">
        <v>2.6700000000000002E-2</v>
      </c>
      <c r="G16">
        <v>2.4709999999999999E-2</v>
      </c>
      <c r="H16">
        <v>2.2460000000000001E-2</v>
      </c>
      <c r="I16">
        <v>2.0840000000000001E-2</v>
      </c>
      <c r="J16">
        <v>1.8280000000000001E-2</v>
      </c>
      <c r="K16">
        <v>1.5480000000000001E-2</v>
      </c>
      <c r="L16">
        <v>1.592E-2</v>
      </c>
      <c r="M16">
        <v>1.3520000000000001E-2</v>
      </c>
      <c r="N16">
        <v>1.043E-2</v>
      </c>
      <c r="O16">
        <v>1.1129999999999999E-2</v>
      </c>
      <c r="P16">
        <v>8.8500000000000002E-3</v>
      </c>
      <c r="Q16">
        <v>7.9399999999999991E-3</v>
      </c>
      <c r="R16">
        <v>6.8900000000000003E-3</v>
      </c>
      <c r="S16">
        <v>3.9899999999999996E-3</v>
      </c>
      <c r="T16">
        <v>0</v>
      </c>
      <c r="U16">
        <v>0</v>
      </c>
      <c r="V16">
        <v>3.9899999999999996E-3</v>
      </c>
      <c r="W16">
        <v>3.9899999999999996E-3</v>
      </c>
      <c r="X16">
        <v>3.9899999999999996E-3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3.0759999999999999E-2</v>
      </c>
      <c r="BK16">
        <v>3.1609999999999999E-2</v>
      </c>
      <c r="BL16">
        <v>3.108E-2</v>
      </c>
      <c r="BM16">
        <v>2.9960000000000001E-2</v>
      </c>
      <c r="BN16">
        <v>2.8400000000000002E-2</v>
      </c>
      <c r="BO16">
        <v>2.6530000000000001E-2</v>
      </c>
      <c r="BP16">
        <v>2.4910000000000002E-2</v>
      </c>
      <c r="BQ16">
        <v>2.4299999999999999E-2</v>
      </c>
      <c r="BR16">
        <v>2.2710000000000001E-2</v>
      </c>
      <c r="BS16">
        <v>2.0840000000000001E-2</v>
      </c>
      <c r="BT16">
        <v>1.8970000000000001E-2</v>
      </c>
      <c r="BU16">
        <v>1.592E-2</v>
      </c>
      <c r="BV16">
        <v>1.4540000000000001E-2</v>
      </c>
      <c r="BW16">
        <v>1.3520000000000001E-2</v>
      </c>
      <c r="BX16">
        <v>1.2970000000000001E-2</v>
      </c>
      <c r="BY16">
        <v>9.6799999999999994E-3</v>
      </c>
      <c r="BZ16">
        <v>8.8500000000000002E-3</v>
      </c>
      <c r="CA16">
        <v>8.8500000000000002E-3</v>
      </c>
      <c r="CB16">
        <v>8.8500000000000002E-3</v>
      </c>
      <c r="CC16">
        <v>7.9399999999999991E-3</v>
      </c>
      <c r="CD16">
        <v>6.8900000000000003E-3</v>
      </c>
      <c r="CE16">
        <v>7.9399999999999991E-3</v>
      </c>
      <c r="CF16">
        <v>7.9399999999999991E-3</v>
      </c>
      <c r="CG16">
        <v>7.9399999999999991E-3</v>
      </c>
      <c r="CH16">
        <v>6.8900000000000003E-3</v>
      </c>
      <c r="CI16">
        <v>6.8900000000000003E-3</v>
      </c>
      <c r="CJ16">
        <v>6.8900000000000003E-3</v>
      </c>
      <c r="CK16">
        <v>5.6299999999999996E-3</v>
      </c>
      <c r="CL16">
        <v>3.9899999999999996E-3</v>
      </c>
      <c r="CM16">
        <v>3.9899999999999996E-3</v>
      </c>
      <c r="CN16">
        <v>5.6299999999999996E-3</v>
      </c>
      <c r="CO16">
        <v>5.6299999999999996E-3</v>
      </c>
      <c r="CP16">
        <v>5.6299999999999996E-3</v>
      </c>
      <c r="CQ16">
        <v>3.9899999999999996E-3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2:DQ2"/>
    <mergeCell ref="B1:DQ1"/>
    <mergeCell ref="B2:BI2"/>
    <mergeCell ref="BJ3:DQ3"/>
    <mergeCell ref="BJ10:DQ10"/>
    <mergeCell ref="B3:BI3"/>
    <mergeCell ref="B10:B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FF64-4221-4580-A9FB-69ECA7AE6A84}">
  <dimension ref="A1:CW16"/>
  <sheetViews>
    <sheetView topLeftCell="J1" workbookViewId="0">
      <selection activeCell="AP11" sqref="AP11:CC16"/>
    </sheetView>
  </sheetViews>
  <sheetFormatPr defaultRowHeight="14.6" x14ac:dyDescent="0.4"/>
  <sheetData>
    <row r="1" spans="1:101" x14ac:dyDescent="0.4"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</row>
    <row r="2" spans="1:10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1" t="s">
        <v>26</v>
      </c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</row>
    <row r="3" spans="1:10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1" t="s">
        <v>24</v>
      </c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</row>
    <row r="4" spans="1:101" x14ac:dyDescent="0.4">
      <c r="A4" t="s">
        <v>29</v>
      </c>
      <c r="B4">
        <v>0.45600000000000002</v>
      </c>
      <c r="C4">
        <v>0.5</v>
      </c>
      <c r="D4">
        <v>0.58399999999999996</v>
      </c>
      <c r="E4">
        <v>0.60799999999999998</v>
      </c>
      <c r="F4">
        <v>0.67600000000000005</v>
      </c>
      <c r="G4">
        <v>0.73599999999999999</v>
      </c>
      <c r="H4">
        <v>0.84799999999999998</v>
      </c>
      <c r="I4">
        <v>0.89600000000000002</v>
      </c>
      <c r="J4">
        <v>0.95599999999999996</v>
      </c>
      <c r="K4">
        <v>0.95599999999999996</v>
      </c>
      <c r="L4">
        <v>0.98399999999999999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0.372</v>
      </c>
      <c r="AQ4">
        <v>0.42799999999999999</v>
      </c>
      <c r="AR4">
        <v>0.53200000000000003</v>
      </c>
      <c r="AS4">
        <v>0.624</v>
      </c>
      <c r="AT4">
        <v>0.72</v>
      </c>
      <c r="AU4">
        <v>0.76800000000000002</v>
      </c>
      <c r="AV4">
        <v>0.81599999999999995</v>
      </c>
      <c r="AW4">
        <v>0.86399999999999999</v>
      </c>
      <c r="AX4">
        <v>0.97599999999999998</v>
      </c>
      <c r="AY4">
        <v>0.98</v>
      </c>
      <c r="AZ4">
        <v>0.98799999999999999</v>
      </c>
      <c r="BA4">
        <v>0.98799999999999999</v>
      </c>
      <c r="BB4">
        <v>0.98799999999999999</v>
      </c>
      <c r="BC4">
        <v>0.98799999999999999</v>
      </c>
      <c r="BD4">
        <v>0.98799999999999999</v>
      </c>
      <c r="BE4">
        <v>0.98799999999999999</v>
      </c>
      <c r="BF4">
        <v>0.98799999999999999</v>
      </c>
      <c r="BG4">
        <v>0.98799999999999999</v>
      </c>
      <c r="BH4">
        <v>0.98799999999999999</v>
      </c>
      <c r="BI4">
        <v>0.98799999999999999</v>
      </c>
      <c r="BJ4">
        <v>0.98799999999999999</v>
      </c>
      <c r="BK4">
        <v>0.98799999999999999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0.152</v>
      </c>
      <c r="C5">
        <v>0.2</v>
      </c>
      <c r="D5">
        <v>0.316</v>
      </c>
      <c r="E5">
        <v>0.39600000000000002</v>
      </c>
      <c r="F5">
        <v>0.39200000000000002</v>
      </c>
      <c r="G5">
        <v>0.47599999999999998</v>
      </c>
      <c r="H5">
        <v>0.496</v>
      </c>
      <c r="I5">
        <v>0.628</v>
      </c>
      <c r="J5">
        <v>0.71199999999999997</v>
      </c>
      <c r="K5">
        <v>0.77200000000000002</v>
      </c>
      <c r="L5">
        <v>0.85599999999999998</v>
      </c>
      <c r="M5">
        <v>0.92800000000000005</v>
      </c>
      <c r="N5">
        <v>0.92800000000000005</v>
      </c>
      <c r="O5">
        <v>0.92800000000000005</v>
      </c>
      <c r="P5">
        <v>0.92800000000000005</v>
      </c>
      <c r="Q5">
        <v>0.96</v>
      </c>
      <c r="R5">
        <v>0.99199999999999999</v>
      </c>
      <c r="S5">
        <v>0.99199999999999999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0.152</v>
      </c>
      <c r="AQ5">
        <v>0.2</v>
      </c>
      <c r="AR5">
        <v>0.316</v>
      </c>
      <c r="AS5">
        <v>0.4</v>
      </c>
      <c r="AT5">
        <v>0.40799999999999997</v>
      </c>
      <c r="AU5">
        <v>0.48399999999999999</v>
      </c>
      <c r="AV5">
        <v>0.504</v>
      </c>
      <c r="AW5">
        <v>0.624</v>
      </c>
      <c r="AX5">
        <v>0.71199999999999997</v>
      </c>
      <c r="AY5">
        <v>0.79200000000000004</v>
      </c>
      <c r="AZ5">
        <v>0.89600000000000002</v>
      </c>
      <c r="BA5">
        <v>0.90800000000000003</v>
      </c>
      <c r="BB5">
        <v>0.90800000000000003</v>
      </c>
      <c r="BC5">
        <v>0.92800000000000005</v>
      </c>
      <c r="BD5">
        <v>0.92800000000000005</v>
      </c>
      <c r="BE5">
        <v>0.96</v>
      </c>
      <c r="BF5">
        <v>0.99199999999999999</v>
      </c>
      <c r="BG5">
        <v>0.99199999999999999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0.996</v>
      </c>
      <c r="BT5">
        <v>0.996</v>
      </c>
      <c r="BU5">
        <v>0.996</v>
      </c>
      <c r="BV5">
        <v>0.996</v>
      </c>
      <c r="BW5">
        <v>0.996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101" x14ac:dyDescent="0.4">
      <c r="A6" t="s">
        <v>30</v>
      </c>
      <c r="B6">
        <v>0.504</v>
      </c>
      <c r="C6">
        <v>0.55600000000000005</v>
      </c>
      <c r="D6">
        <v>0.66800000000000004</v>
      </c>
      <c r="E6">
        <v>0.7</v>
      </c>
      <c r="F6">
        <v>0.78400000000000003</v>
      </c>
      <c r="G6">
        <v>0.82799999999999996</v>
      </c>
      <c r="H6">
        <v>0.872</v>
      </c>
      <c r="I6">
        <v>0.90800000000000003</v>
      </c>
      <c r="J6">
        <v>0.99199999999999999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0.46800000000000003</v>
      </c>
      <c r="AQ6">
        <v>0.52800000000000002</v>
      </c>
      <c r="AR6">
        <v>0.57599999999999996</v>
      </c>
      <c r="AS6">
        <v>0.63600000000000001</v>
      </c>
      <c r="AT6">
        <v>0.68400000000000005</v>
      </c>
      <c r="AU6">
        <v>0.78</v>
      </c>
      <c r="AV6">
        <v>0.91200000000000003</v>
      </c>
      <c r="AW6">
        <v>0.93200000000000005</v>
      </c>
      <c r="AX6">
        <v>0.98</v>
      </c>
      <c r="AY6">
        <v>0.98799999999999999</v>
      </c>
      <c r="AZ6">
        <v>0.98799999999999999</v>
      </c>
      <c r="BA6">
        <v>1</v>
      </c>
      <c r="BB6">
        <v>1</v>
      </c>
      <c r="BC6">
        <v>1</v>
      </c>
      <c r="BD6">
        <v>1</v>
      </c>
      <c r="BE6">
        <v>0.98799999999999999</v>
      </c>
      <c r="BF6">
        <v>0.98799999999999999</v>
      </c>
      <c r="BG6">
        <v>0.98799999999999999</v>
      </c>
      <c r="BH6">
        <v>0.98799999999999999</v>
      </c>
      <c r="BI6">
        <v>0.98799999999999999</v>
      </c>
      <c r="BJ6">
        <v>0.98</v>
      </c>
      <c r="BK6">
        <v>0.98</v>
      </c>
      <c r="BL6">
        <v>0.98</v>
      </c>
      <c r="BM6">
        <v>0.98</v>
      </c>
      <c r="BN6">
        <v>0.98</v>
      </c>
      <c r="BO6">
        <v>0.96799999999999997</v>
      </c>
      <c r="BP6">
        <v>0.97599999999999998</v>
      </c>
      <c r="BQ6">
        <v>0.95199999999999996</v>
      </c>
      <c r="BR6">
        <v>0.95199999999999996</v>
      </c>
      <c r="BS6">
        <v>0.95199999999999996</v>
      </c>
      <c r="BT6">
        <v>0.95199999999999996</v>
      </c>
      <c r="BU6">
        <v>0.95199999999999996</v>
      </c>
      <c r="BV6">
        <v>0.95199999999999996</v>
      </c>
      <c r="BW6">
        <v>0.96799999999999997</v>
      </c>
      <c r="BX6">
        <v>0.98</v>
      </c>
      <c r="BY6">
        <v>0.98799999999999999</v>
      </c>
      <c r="BZ6">
        <v>0.98</v>
      </c>
      <c r="CA6">
        <v>0.98</v>
      </c>
      <c r="CB6">
        <v>0.97599999999999998</v>
      </c>
      <c r="CC6">
        <v>0.98</v>
      </c>
    </row>
    <row r="7" spans="1:101" x14ac:dyDescent="0.4">
      <c r="A7" t="s">
        <v>32</v>
      </c>
      <c r="B7">
        <v>0.16400000000000001</v>
      </c>
      <c r="C7">
        <v>0.16400000000000001</v>
      </c>
      <c r="D7">
        <v>0.216</v>
      </c>
      <c r="E7">
        <v>0.27600000000000002</v>
      </c>
      <c r="F7">
        <v>0.34</v>
      </c>
      <c r="G7">
        <v>0.41199999999999998</v>
      </c>
      <c r="H7">
        <v>0.5</v>
      </c>
      <c r="I7">
        <v>0.56799999999999995</v>
      </c>
      <c r="J7">
        <v>0.66400000000000003</v>
      </c>
      <c r="K7">
        <v>0.73199999999999998</v>
      </c>
      <c r="L7">
        <v>0.74399999999999999</v>
      </c>
      <c r="M7">
        <v>0.83599999999999997</v>
      </c>
      <c r="N7">
        <v>0.86399999999999999</v>
      </c>
      <c r="O7">
        <v>0.872</v>
      </c>
      <c r="P7">
        <v>0.872</v>
      </c>
      <c r="Q7">
        <v>0.91200000000000003</v>
      </c>
      <c r="R7">
        <v>0.96799999999999997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0.16400000000000001</v>
      </c>
      <c r="AQ7">
        <v>0.16</v>
      </c>
      <c r="AR7">
        <v>0.21199999999999999</v>
      </c>
      <c r="AS7">
        <v>0.28000000000000003</v>
      </c>
      <c r="AT7">
        <v>0.376</v>
      </c>
      <c r="AU7">
        <v>0.46800000000000003</v>
      </c>
      <c r="AV7">
        <v>0.53200000000000003</v>
      </c>
      <c r="AW7">
        <v>0.59199999999999997</v>
      </c>
      <c r="AX7">
        <v>0.64</v>
      </c>
      <c r="AY7">
        <v>0.72</v>
      </c>
      <c r="AZ7">
        <v>0.82</v>
      </c>
      <c r="BA7">
        <v>0.83599999999999997</v>
      </c>
      <c r="BB7">
        <v>0.86399999999999999</v>
      </c>
      <c r="BC7">
        <v>0.86</v>
      </c>
      <c r="BD7">
        <v>0.90400000000000003</v>
      </c>
      <c r="BE7">
        <v>0.93200000000000005</v>
      </c>
      <c r="BF7">
        <v>0.94399999999999995</v>
      </c>
      <c r="BG7">
        <v>0.97599999999999998</v>
      </c>
      <c r="BH7">
        <v>0.97599999999999998</v>
      </c>
      <c r="BI7">
        <v>0.97599999999999998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0.42799999999999999</v>
      </c>
      <c r="C8">
        <v>0.50800000000000001</v>
      </c>
      <c r="D8">
        <v>0.64</v>
      </c>
      <c r="E8">
        <v>0.72799999999999998</v>
      </c>
      <c r="F8">
        <v>0.78400000000000003</v>
      </c>
      <c r="G8">
        <v>0.82799999999999996</v>
      </c>
      <c r="H8">
        <v>0.876</v>
      </c>
      <c r="I8">
        <v>0.90400000000000003</v>
      </c>
      <c r="J8">
        <v>0.96399999999999997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0.4</v>
      </c>
      <c r="AQ8">
        <v>0.48799999999999999</v>
      </c>
      <c r="AR8">
        <v>0.62</v>
      </c>
      <c r="AS8">
        <v>0.68400000000000005</v>
      </c>
      <c r="AT8">
        <v>0.66400000000000003</v>
      </c>
      <c r="AU8">
        <v>0.82</v>
      </c>
      <c r="AV8">
        <v>0.86</v>
      </c>
      <c r="AW8">
        <v>0.88</v>
      </c>
      <c r="AX8">
        <v>0.94799999999999995</v>
      </c>
      <c r="AY8">
        <v>0.97199999999999998</v>
      </c>
      <c r="AZ8">
        <v>0.98399999999999999</v>
      </c>
      <c r="BA8">
        <v>0.98399999999999999</v>
      </c>
      <c r="BB8">
        <v>0.98399999999999999</v>
      </c>
      <c r="BC8">
        <v>0.98399999999999999</v>
      </c>
      <c r="BD8">
        <v>0.98399999999999999</v>
      </c>
      <c r="BE8">
        <v>0.98399999999999999</v>
      </c>
      <c r="BF8">
        <v>0.98399999999999999</v>
      </c>
      <c r="BG8">
        <v>0.98399999999999999</v>
      </c>
      <c r="BH8">
        <v>0.98399999999999999</v>
      </c>
      <c r="BI8">
        <v>0.98399999999999999</v>
      </c>
      <c r="BJ8">
        <v>0.98399999999999999</v>
      </c>
      <c r="BK8">
        <v>0.98399999999999999</v>
      </c>
      <c r="BL8">
        <v>0.98399999999999999</v>
      </c>
      <c r="BM8">
        <v>1</v>
      </c>
      <c r="BN8">
        <v>1</v>
      </c>
      <c r="BO8">
        <v>1</v>
      </c>
      <c r="BP8">
        <v>0.98399999999999999</v>
      </c>
      <c r="BQ8">
        <v>0.98399999999999999</v>
      </c>
      <c r="BR8">
        <v>0.98399999999999999</v>
      </c>
      <c r="BS8">
        <v>0.98399999999999999</v>
      </c>
      <c r="BT8">
        <v>0.98399999999999999</v>
      </c>
      <c r="BU8">
        <v>0.98399999999999999</v>
      </c>
      <c r="BV8">
        <v>0.98399999999999999</v>
      </c>
      <c r="BW8">
        <v>0.98399999999999999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0.32400000000000001</v>
      </c>
      <c r="C9">
        <v>0.372</v>
      </c>
      <c r="D9">
        <v>0.504</v>
      </c>
      <c r="E9">
        <v>0.57199999999999995</v>
      </c>
      <c r="F9">
        <v>0.748</v>
      </c>
      <c r="G9">
        <v>0.78</v>
      </c>
      <c r="H9">
        <v>0.85199999999999998</v>
      </c>
      <c r="I9">
        <v>0.872</v>
      </c>
      <c r="J9">
        <v>0.93600000000000005</v>
      </c>
      <c r="K9">
        <v>0.97599999999999998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0.312</v>
      </c>
      <c r="AQ9">
        <v>0.36</v>
      </c>
      <c r="AR9">
        <v>0.46800000000000003</v>
      </c>
      <c r="AS9">
        <v>0.56000000000000005</v>
      </c>
      <c r="AT9">
        <v>0.70399999999999996</v>
      </c>
      <c r="AU9">
        <v>0.80800000000000005</v>
      </c>
      <c r="AV9">
        <v>0.85599999999999998</v>
      </c>
      <c r="AW9">
        <v>0.876</v>
      </c>
      <c r="AX9">
        <v>0.93200000000000005</v>
      </c>
      <c r="AY9">
        <v>0.97199999999999998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1" t="s">
        <v>25</v>
      </c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</row>
    <row r="11" spans="1:101" x14ac:dyDescent="0.4">
      <c r="A11" t="s">
        <v>29</v>
      </c>
      <c r="B11">
        <v>3.15E-2</v>
      </c>
      <c r="C11">
        <v>3.1620000000000002E-2</v>
      </c>
      <c r="D11">
        <v>3.117E-2</v>
      </c>
      <c r="E11">
        <v>3.0880000000000001E-2</v>
      </c>
      <c r="F11">
        <v>2.9600000000000001E-2</v>
      </c>
      <c r="G11">
        <v>2.7879999999999999E-2</v>
      </c>
      <c r="H11">
        <v>2.2710000000000001E-2</v>
      </c>
      <c r="I11">
        <v>1.9310000000000001E-2</v>
      </c>
      <c r="J11">
        <v>1.2970000000000001E-2</v>
      </c>
      <c r="K11">
        <v>1.2970000000000001E-2</v>
      </c>
      <c r="L11">
        <v>7.9399999999999991E-3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3.057E-2</v>
      </c>
      <c r="AQ11">
        <v>3.1289999999999998E-2</v>
      </c>
      <c r="AR11">
        <v>3.1559999999999998E-2</v>
      </c>
      <c r="AS11">
        <v>3.0630000000000001E-2</v>
      </c>
      <c r="AT11">
        <v>2.8400000000000002E-2</v>
      </c>
      <c r="AU11">
        <v>2.6700000000000002E-2</v>
      </c>
      <c r="AV11">
        <v>2.4510000000000001E-2</v>
      </c>
      <c r="AW11">
        <v>2.1680000000000001E-2</v>
      </c>
      <c r="AX11">
        <v>9.6799999999999994E-3</v>
      </c>
      <c r="AY11">
        <v>8.8500000000000002E-3</v>
      </c>
      <c r="AZ11">
        <v>6.8900000000000003E-3</v>
      </c>
      <c r="BA11">
        <v>6.8900000000000003E-3</v>
      </c>
      <c r="BB11">
        <v>6.8900000000000003E-3</v>
      </c>
      <c r="BC11">
        <v>6.8900000000000003E-3</v>
      </c>
      <c r="BD11">
        <v>6.8900000000000003E-3</v>
      </c>
      <c r="BE11">
        <v>6.8900000000000003E-3</v>
      </c>
      <c r="BF11">
        <v>6.8900000000000003E-3</v>
      </c>
      <c r="BG11">
        <v>6.8900000000000003E-3</v>
      </c>
      <c r="BH11">
        <v>6.8900000000000003E-3</v>
      </c>
      <c r="BI11">
        <v>6.8900000000000003E-3</v>
      </c>
      <c r="BJ11">
        <v>6.8900000000000003E-3</v>
      </c>
      <c r="BK11">
        <v>6.8900000000000003E-3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2.2710000000000001E-2</v>
      </c>
      <c r="C12">
        <v>2.53E-2</v>
      </c>
      <c r="D12">
        <v>2.9399999999999999E-2</v>
      </c>
      <c r="E12">
        <v>3.0929999999999999E-2</v>
      </c>
      <c r="F12">
        <v>3.0880000000000001E-2</v>
      </c>
      <c r="G12">
        <v>3.159E-2</v>
      </c>
      <c r="H12">
        <v>3.1620000000000002E-2</v>
      </c>
      <c r="I12">
        <v>3.057E-2</v>
      </c>
      <c r="J12">
        <v>2.8639999999999999E-2</v>
      </c>
      <c r="K12">
        <v>2.6530000000000001E-2</v>
      </c>
      <c r="L12">
        <v>2.2200000000000001E-2</v>
      </c>
      <c r="M12">
        <v>1.635E-2</v>
      </c>
      <c r="N12">
        <v>1.635E-2</v>
      </c>
      <c r="O12">
        <v>1.635E-2</v>
      </c>
      <c r="P12">
        <v>1.635E-2</v>
      </c>
      <c r="Q12">
        <v>1.239E-2</v>
      </c>
      <c r="R12">
        <v>5.6299999999999996E-3</v>
      </c>
      <c r="S12">
        <v>5.6299999999999996E-3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2.2710000000000001E-2</v>
      </c>
      <c r="AQ12">
        <v>2.53E-2</v>
      </c>
      <c r="AR12">
        <v>2.9399999999999999E-2</v>
      </c>
      <c r="AS12">
        <v>3.0980000000000001E-2</v>
      </c>
      <c r="AT12">
        <v>3.108E-2</v>
      </c>
      <c r="AU12">
        <v>3.1609999999999999E-2</v>
      </c>
      <c r="AV12">
        <v>3.1620000000000002E-2</v>
      </c>
      <c r="AW12">
        <v>3.0630000000000001E-2</v>
      </c>
      <c r="AX12">
        <v>2.8639999999999999E-2</v>
      </c>
      <c r="AY12">
        <v>2.5669999999999998E-2</v>
      </c>
      <c r="AZ12">
        <v>1.9310000000000001E-2</v>
      </c>
      <c r="BA12">
        <v>1.8280000000000001E-2</v>
      </c>
      <c r="BB12">
        <v>1.8280000000000001E-2</v>
      </c>
      <c r="BC12">
        <v>1.635E-2</v>
      </c>
      <c r="BD12">
        <v>1.635E-2</v>
      </c>
      <c r="BE12">
        <v>1.239E-2</v>
      </c>
      <c r="BF12">
        <v>5.6299999999999996E-3</v>
      </c>
      <c r="BG12">
        <v>5.6299999999999996E-3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3.9899999999999996E-3</v>
      </c>
      <c r="BT12">
        <v>3.9899999999999996E-3</v>
      </c>
      <c r="BU12">
        <v>3.9899999999999996E-3</v>
      </c>
      <c r="BV12">
        <v>3.9899999999999996E-3</v>
      </c>
      <c r="BW12">
        <v>3.9899999999999996E-3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01" x14ac:dyDescent="0.4">
      <c r="A13" t="s">
        <v>30</v>
      </c>
      <c r="B13">
        <v>3.1620000000000002E-2</v>
      </c>
      <c r="C13">
        <v>3.1419999999999997E-2</v>
      </c>
      <c r="D13">
        <v>2.9780000000000001E-2</v>
      </c>
      <c r="E13">
        <v>2.8979999999999999E-2</v>
      </c>
      <c r="F13">
        <v>2.6030000000000001E-2</v>
      </c>
      <c r="G13">
        <v>2.3869999999999999E-2</v>
      </c>
      <c r="H13">
        <v>2.1129999999999999E-2</v>
      </c>
      <c r="I13">
        <v>1.8280000000000001E-2</v>
      </c>
      <c r="J13">
        <v>5.6299999999999996E-3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3.1559999999999998E-2</v>
      </c>
      <c r="AQ13">
        <v>3.1570000000000001E-2</v>
      </c>
      <c r="AR13">
        <v>3.1260000000000003E-2</v>
      </c>
      <c r="AS13">
        <v>3.0429999999999999E-2</v>
      </c>
      <c r="AT13">
        <v>2.9399999999999999E-2</v>
      </c>
      <c r="AU13">
        <v>2.6200000000000001E-2</v>
      </c>
      <c r="AV13">
        <v>1.7919999999999998E-2</v>
      </c>
      <c r="AW13">
        <v>1.592E-2</v>
      </c>
      <c r="AX13">
        <v>8.8500000000000002E-3</v>
      </c>
      <c r="AY13">
        <v>6.8900000000000003E-3</v>
      </c>
      <c r="AZ13">
        <v>6.8900000000000003E-3</v>
      </c>
      <c r="BA13">
        <v>0</v>
      </c>
      <c r="BB13">
        <v>0</v>
      </c>
      <c r="BC13">
        <v>0</v>
      </c>
      <c r="BD13">
        <v>0</v>
      </c>
      <c r="BE13">
        <v>6.8900000000000003E-3</v>
      </c>
      <c r="BF13">
        <v>6.8900000000000003E-3</v>
      </c>
      <c r="BG13">
        <v>6.8900000000000003E-3</v>
      </c>
      <c r="BH13">
        <v>6.8900000000000003E-3</v>
      </c>
      <c r="BI13">
        <v>6.8900000000000003E-3</v>
      </c>
      <c r="BJ13">
        <v>8.8500000000000002E-3</v>
      </c>
      <c r="BK13">
        <v>8.8500000000000002E-3</v>
      </c>
      <c r="BL13">
        <v>8.8500000000000002E-3</v>
      </c>
      <c r="BM13">
        <v>8.8500000000000002E-3</v>
      </c>
      <c r="BN13">
        <v>8.8500000000000002E-3</v>
      </c>
      <c r="BO13">
        <v>1.1129999999999999E-2</v>
      </c>
      <c r="BP13">
        <v>9.6799999999999994E-3</v>
      </c>
      <c r="BQ13">
        <v>1.3520000000000001E-2</v>
      </c>
      <c r="BR13">
        <v>1.3520000000000001E-2</v>
      </c>
      <c r="BS13">
        <v>1.3520000000000001E-2</v>
      </c>
      <c r="BT13">
        <v>1.3520000000000001E-2</v>
      </c>
      <c r="BU13">
        <v>1.3520000000000001E-2</v>
      </c>
      <c r="BV13">
        <v>1.3520000000000001E-2</v>
      </c>
      <c r="BW13">
        <v>1.1129999999999999E-2</v>
      </c>
      <c r="BX13">
        <v>8.8500000000000002E-3</v>
      </c>
      <c r="BY13">
        <v>6.8900000000000003E-3</v>
      </c>
      <c r="BZ13">
        <v>8.8500000000000002E-3</v>
      </c>
      <c r="CA13">
        <v>8.8500000000000002E-3</v>
      </c>
      <c r="CB13">
        <v>9.6799999999999994E-3</v>
      </c>
      <c r="CC13">
        <v>8.8500000000000002E-3</v>
      </c>
    </row>
    <row r="14" spans="1:101" x14ac:dyDescent="0.4">
      <c r="A14" t="s">
        <v>32</v>
      </c>
      <c r="B14">
        <v>2.342E-2</v>
      </c>
      <c r="C14">
        <v>2.342E-2</v>
      </c>
      <c r="D14">
        <v>2.6030000000000001E-2</v>
      </c>
      <c r="E14">
        <v>2.827E-2</v>
      </c>
      <c r="F14">
        <v>2.9960000000000001E-2</v>
      </c>
      <c r="G14">
        <v>3.1130000000000001E-2</v>
      </c>
      <c r="H14">
        <v>3.1620000000000002E-2</v>
      </c>
      <c r="I14">
        <v>3.1329999999999997E-2</v>
      </c>
      <c r="J14">
        <v>2.9870000000000001E-2</v>
      </c>
      <c r="K14">
        <v>2.801E-2</v>
      </c>
      <c r="L14">
        <v>2.76E-2</v>
      </c>
      <c r="M14">
        <v>2.342E-2</v>
      </c>
      <c r="N14">
        <v>2.1680000000000001E-2</v>
      </c>
      <c r="O14">
        <v>2.1129999999999999E-2</v>
      </c>
      <c r="P14">
        <v>2.1129999999999999E-2</v>
      </c>
      <c r="Q14">
        <v>1.7919999999999998E-2</v>
      </c>
      <c r="R14">
        <v>1.1129999999999999E-2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2.342E-2</v>
      </c>
      <c r="AQ14">
        <v>2.3189999999999999E-2</v>
      </c>
      <c r="AR14">
        <v>2.5850000000000001E-2</v>
      </c>
      <c r="AS14">
        <v>2.8400000000000002E-2</v>
      </c>
      <c r="AT14">
        <v>3.0630000000000001E-2</v>
      </c>
      <c r="AU14">
        <v>3.1559999999999998E-2</v>
      </c>
      <c r="AV14">
        <v>3.1559999999999998E-2</v>
      </c>
      <c r="AW14">
        <v>3.108E-2</v>
      </c>
      <c r="AX14">
        <v>3.0360000000000002E-2</v>
      </c>
      <c r="AY14">
        <v>2.8400000000000002E-2</v>
      </c>
      <c r="AZ14">
        <v>2.4299999999999999E-2</v>
      </c>
      <c r="BA14">
        <v>2.342E-2</v>
      </c>
      <c r="BB14">
        <v>2.1680000000000001E-2</v>
      </c>
      <c r="BC14">
        <v>2.1950000000000001E-2</v>
      </c>
      <c r="BD14">
        <v>1.8630000000000001E-2</v>
      </c>
      <c r="BE14">
        <v>1.592E-2</v>
      </c>
      <c r="BF14">
        <v>1.4540000000000001E-2</v>
      </c>
      <c r="BG14">
        <v>9.6799999999999994E-3</v>
      </c>
      <c r="BH14">
        <v>9.6799999999999994E-3</v>
      </c>
      <c r="BI14">
        <v>9.6799999999999994E-3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3.1289999999999998E-2</v>
      </c>
      <c r="C15">
        <v>3.1620000000000002E-2</v>
      </c>
      <c r="D15">
        <v>3.0360000000000002E-2</v>
      </c>
      <c r="E15">
        <v>2.8139999999999998E-2</v>
      </c>
      <c r="F15">
        <v>2.6030000000000001E-2</v>
      </c>
      <c r="G15">
        <v>2.3869999999999999E-2</v>
      </c>
      <c r="H15">
        <v>2.0840000000000001E-2</v>
      </c>
      <c r="I15">
        <v>1.8630000000000001E-2</v>
      </c>
      <c r="J15">
        <v>1.1780000000000001E-2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3.0980000000000001E-2</v>
      </c>
      <c r="AQ15">
        <v>3.1609999999999999E-2</v>
      </c>
      <c r="AR15">
        <v>3.0700000000000002E-2</v>
      </c>
      <c r="AS15">
        <v>2.9399999999999999E-2</v>
      </c>
      <c r="AT15">
        <v>2.9870000000000001E-2</v>
      </c>
      <c r="AU15">
        <v>2.4299999999999999E-2</v>
      </c>
      <c r="AV15">
        <v>2.1950000000000001E-2</v>
      </c>
      <c r="AW15">
        <v>2.0549999999999999E-2</v>
      </c>
      <c r="AX15">
        <v>1.404E-2</v>
      </c>
      <c r="AY15">
        <v>1.043E-2</v>
      </c>
      <c r="AZ15">
        <v>7.9399999999999991E-3</v>
      </c>
      <c r="BA15">
        <v>7.9399999999999991E-3</v>
      </c>
      <c r="BB15">
        <v>7.9399999999999991E-3</v>
      </c>
      <c r="BC15">
        <v>7.9399999999999991E-3</v>
      </c>
      <c r="BD15">
        <v>7.9399999999999991E-3</v>
      </c>
      <c r="BE15">
        <v>7.9399999999999991E-3</v>
      </c>
      <c r="BF15">
        <v>7.9399999999999991E-3</v>
      </c>
      <c r="BG15">
        <v>7.9399999999999991E-3</v>
      </c>
      <c r="BH15">
        <v>7.9399999999999991E-3</v>
      </c>
      <c r="BI15">
        <v>7.9399999999999991E-3</v>
      </c>
      <c r="BJ15">
        <v>7.9399999999999991E-3</v>
      </c>
      <c r="BK15">
        <v>7.9399999999999991E-3</v>
      </c>
      <c r="BL15">
        <v>7.9399999999999991E-3</v>
      </c>
      <c r="BM15">
        <v>0</v>
      </c>
      <c r="BN15">
        <v>0</v>
      </c>
      <c r="BO15">
        <v>0</v>
      </c>
      <c r="BP15">
        <v>7.9399999999999991E-3</v>
      </c>
      <c r="BQ15">
        <v>7.9399999999999991E-3</v>
      </c>
      <c r="BR15">
        <v>7.9399999999999991E-3</v>
      </c>
      <c r="BS15">
        <v>7.9399999999999991E-3</v>
      </c>
      <c r="BT15">
        <v>7.9399999999999991E-3</v>
      </c>
      <c r="BU15">
        <v>7.9399999999999991E-3</v>
      </c>
      <c r="BV15">
        <v>7.9399999999999991E-3</v>
      </c>
      <c r="BW15">
        <v>7.9399999999999991E-3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2.9600000000000001E-2</v>
      </c>
      <c r="C16">
        <v>3.057E-2</v>
      </c>
      <c r="D16">
        <v>3.1620000000000002E-2</v>
      </c>
      <c r="E16">
        <v>3.1289999999999998E-2</v>
      </c>
      <c r="F16">
        <v>2.7459999999999998E-2</v>
      </c>
      <c r="G16">
        <v>2.6200000000000001E-2</v>
      </c>
      <c r="H16">
        <v>2.2460000000000001E-2</v>
      </c>
      <c r="I16">
        <v>2.1129999999999999E-2</v>
      </c>
      <c r="J16">
        <v>1.5480000000000001E-2</v>
      </c>
      <c r="K16">
        <v>9.6799999999999994E-3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2.93E-2</v>
      </c>
      <c r="AQ16">
        <v>3.0360000000000002E-2</v>
      </c>
      <c r="AR16">
        <v>3.1559999999999998E-2</v>
      </c>
      <c r="AS16">
        <v>3.1390000000000001E-2</v>
      </c>
      <c r="AT16">
        <v>2.887E-2</v>
      </c>
      <c r="AU16">
        <v>2.4910000000000002E-2</v>
      </c>
      <c r="AV16">
        <v>2.2200000000000001E-2</v>
      </c>
      <c r="AW16">
        <v>2.0840000000000001E-2</v>
      </c>
      <c r="AX16">
        <v>1.592E-2</v>
      </c>
      <c r="AY16">
        <v>1.043E-2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B3:U3"/>
    <mergeCell ref="AP3:BI3"/>
    <mergeCell ref="BJ3:CC3"/>
    <mergeCell ref="CD3:CW3"/>
    <mergeCell ref="B10:U10"/>
    <mergeCell ref="AP10:BI10"/>
    <mergeCell ref="BJ10:CC10"/>
    <mergeCell ref="CD10:CW10"/>
    <mergeCell ref="B1:AO1"/>
    <mergeCell ref="AP1:CC1"/>
    <mergeCell ref="B2:U2"/>
    <mergeCell ref="AP2:BI2"/>
    <mergeCell ref="BJ2:CC2"/>
    <mergeCell ref="CD2:CW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449-4277-4A37-838F-50143EBAB6DB}">
  <dimension ref="A1:DQ16"/>
  <sheetViews>
    <sheetView tabSelected="1" topLeftCell="A19" workbookViewId="0">
      <selection activeCell="B10" sqref="B10:BI10"/>
    </sheetView>
  </sheetViews>
  <sheetFormatPr defaultRowHeight="14.6" x14ac:dyDescent="0.4"/>
  <sheetData>
    <row r="1" spans="1:121" x14ac:dyDescent="0.4">
      <c r="B1" s="33" t="s">
        <v>33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 x14ac:dyDescent="0.4">
      <c r="B2" s="33" t="s">
        <v>23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4"/>
      <c r="BJ2" s="32" t="s">
        <v>26</v>
      </c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4"/>
    </row>
    <row r="3" spans="1:121" x14ac:dyDescent="0.4">
      <c r="B3" s="33" t="s">
        <v>24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4"/>
      <c r="BJ3" s="32" t="s">
        <v>24</v>
      </c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4"/>
    </row>
    <row r="4" spans="1:121" x14ac:dyDescent="0.4">
      <c r="A4" t="s">
        <v>29</v>
      </c>
      <c r="B4">
        <v>0.33200000000000002</v>
      </c>
      <c r="C4">
        <v>0.432</v>
      </c>
      <c r="D4">
        <v>0.50800000000000001</v>
      </c>
      <c r="E4">
        <v>0.60399999999999998</v>
      </c>
      <c r="F4">
        <v>0.69599999999999995</v>
      </c>
      <c r="G4">
        <v>0.77600000000000002</v>
      </c>
      <c r="H4">
        <v>0.79200000000000004</v>
      </c>
      <c r="I4">
        <v>0.84399999999999997</v>
      </c>
      <c r="J4">
        <v>0.88</v>
      </c>
      <c r="K4">
        <v>0.88800000000000001</v>
      </c>
      <c r="L4">
        <v>0.89600000000000002</v>
      </c>
      <c r="M4">
        <v>0.90800000000000003</v>
      </c>
      <c r="N4">
        <v>0.92</v>
      </c>
      <c r="O4">
        <v>0.93200000000000005</v>
      </c>
      <c r="P4">
        <v>0.92</v>
      </c>
      <c r="Q4">
        <v>0.92800000000000005</v>
      </c>
      <c r="R4">
        <v>0.95199999999999996</v>
      </c>
      <c r="S4">
        <v>0.95599999999999996</v>
      </c>
      <c r="T4">
        <v>0.96</v>
      </c>
      <c r="U4">
        <v>0.96399999999999997</v>
      </c>
      <c r="V4">
        <v>0.97199999999999998</v>
      </c>
      <c r="W4">
        <v>0.97599999999999998</v>
      </c>
      <c r="X4">
        <v>0.98399999999999999</v>
      </c>
      <c r="Y4">
        <v>0.99199999999999999</v>
      </c>
      <c r="Z4">
        <v>0.99199999999999999</v>
      </c>
      <c r="AA4">
        <v>0.99199999999999999</v>
      </c>
      <c r="AB4">
        <v>0.99199999999999999</v>
      </c>
      <c r="AC4">
        <v>0.99199999999999999</v>
      </c>
      <c r="AD4">
        <v>0.99199999999999999</v>
      </c>
      <c r="AE4">
        <v>0.996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0.26800000000000002</v>
      </c>
      <c r="BK4">
        <v>0.34</v>
      </c>
      <c r="BL4">
        <v>0.41199999999999998</v>
      </c>
      <c r="BM4">
        <v>0.56799999999999995</v>
      </c>
      <c r="BN4">
        <v>0.63600000000000001</v>
      </c>
      <c r="BO4">
        <v>0.72</v>
      </c>
      <c r="BP4">
        <v>0.76</v>
      </c>
      <c r="BQ4">
        <v>0.81200000000000006</v>
      </c>
      <c r="BR4">
        <v>0.86</v>
      </c>
      <c r="BS4">
        <v>0.88400000000000001</v>
      </c>
      <c r="BT4">
        <v>0.91600000000000004</v>
      </c>
      <c r="BU4">
        <v>0.91600000000000004</v>
      </c>
      <c r="BV4">
        <v>0.94399999999999995</v>
      </c>
      <c r="BW4">
        <v>0.93200000000000005</v>
      </c>
      <c r="BX4">
        <v>0.94</v>
      </c>
      <c r="BY4">
        <v>0.94799999999999995</v>
      </c>
      <c r="BZ4">
        <v>0.96399999999999997</v>
      </c>
      <c r="CA4">
        <v>0.95199999999999996</v>
      </c>
      <c r="CB4">
        <v>0.96</v>
      </c>
      <c r="CC4">
        <v>0.97199999999999998</v>
      </c>
      <c r="CD4">
        <v>0.97599999999999998</v>
      </c>
      <c r="CE4">
        <v>0.98399999999999999</v>
      </c>
      <c r="CF4">
        <v>0.99199999999999999</v>
      </c>
      <c r="CG4">
        <v>0.996</v>
      </c>
      <c r="CH4">
        <v>0.996</v>
      </c>
      <c r="CI4">
        <v>0.99199999999999999</v>
      </c>
      <c r="CJ4">
        <v>0.99199999999999999</v>
      </c>
      <c r="CK4">
        <v>0.99199999999999999</v>
      </c>
      <c r="CL4">
        <v>0.996</v>
      </c>
      <c r="CM4">
        <v>0.996</v>
      </c>
      <c r="CN4">
        <v>0.996</v>
      </c>
      <c r="CO4">
        <v>0.996</v>
      </c>
      <c r="CP4">
        <v>0.996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0.48799999999999999</v>
      </c>
      <c r="C5">
        <v>0.57999999999999996</v>
      </c>
      <c r="D5">
        <v>0.73199999999999998</v>
      </c>
      <c r="E5">
        <v>0.80400000000000005</v>
      </c>
      <c r="F5">
        <v>0.876</v>
      </c>
      <c r="G5">
        <v>0.91200000000000003</v>
      </c>
      <c r="H5">
        <v>0.92800000000000005</v>
      </c>
      <c r="I5">
        <v>0.94</v>
      </c>
      <c r="J5">
        <v>0.96399999999999997</v>
      </c>
      <c r="K5">
        <v>0.97199999999999998</v>
      </c>
      <c r="L5">
        <v>0.98399999999999999</v>
      </c>
      <c r="M5">
        <v>0.99199999999999999</v>
      </c>
      <c r="N5">
        <v>0.99199999999999999</v>
      </c>
      <c r="O5">
        <v>0.996</v>
      </c>
      <c r="P5">
        <v>0.996</v>
      </c>
      <c r="Q5">
        <v>0.996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0.44800000000000001</v>
      </c>
      <c r="BK5">
        <v>0.51600000000000001</v>
      </c>
      <c r="BL5">
        <v>0.64400000000000002</v>
      </c>
      <c r="BM5">
        <v>0.71599999999999997</v>
      </c>
      <c r="BN5">
        <v>0.78</v>
      </c>
      <c r="BO5">
        <v>0.82</v>
      </c>
      <c r="BP5">
        <v>0.872</v>
      </c>
      <c r="BQ5">
        <v>0.90400000000000003</v>
      </c>
      <c r="BR5">
        <v>0.92400000000000004</v>
      </c>
      <c r="BS5">
        <v>0.94399999999999995</v>
      </c>
      <c r="BT5">
        <v>0.94399999999999995</v>
      </c>
      <c r="BU5">
        <v>0.95199999999999996</v>
      </c>
      <c r="BV5">
        <v>0.96</v>
      </c>
      <c r="BW5">
        <v>0.96799999999999997</v>
      </c>
      <c r="BX5">
        <v>0.96799999999999997</v>
      </c>
      <c r="BY5">
        <v>0.96799999999999997</v>
      </c>
      <c r="BZ5">
        <v>0.98</v>
      </c>
      <c r="CA5">
        <v>0.98</v>
      </c>
      <c r="CB5">
        <v>0.98799999999999999</v>
      </c>
      <c r="CC5">
        <v>0.99199999999999999</v>
      </c>
      <c r="CD5">
        <v>0.996</v>
      </c>
      <c r="CE5">
        <v>0.99199999999999999</v>
      </c>
      <c r="CF5">
        <v>0.99199999999999999</v>
      </c>
      <c r="CG5">
        <v>0.98799999999999999</v>
      </c>
      <c r="CH5">
        <v>0.99199999999999999</v>
      </c>
      <c r="CI5">
        <v>0.996</v>
      </c>
      <c r="CJ5">
        <v>0.996</v>
      </c>
      <c r="CK5">
        <v>1</v>
      </c>
      <c r="CL5">
        <v>1</v>
      </c>
      <c r="CM5">
        <v>0.996</v>
      </c>
      <c r="CN5">
        <v>0.996</v>
      </c>
      <c r="CO5">
        <v>0.996</v>
      </c>
      <c r="CP5">
        <v>0.996</v>
      </c>
      <c r="CQ5">
        <v>1</v>
      </c>
      <c r="CR5">
        <v>1</v>
      </c>
      <c r="CS5">
        <v>1</v>
      </c>
      <c r="CT5">
        <v>0.996</v>
      </c>
      <c r="CU5">
        <v>0.996</v>
      </c>
      <c r="CV5">
        <v>0.996</v>
      </c>
      <c r="CW5">
        <v>0.996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x14ac:dyDescent="0.4">
      <c r="A6" t="s">
        <v>30</v>
      </c>
      <c r="B6">
        <v>0.34799999999999998</v>
      </c>
      <c r="C6">
        <v>0.496</v>
      </c>
      <c r="D6">
        <v>0.64</v>
      </c>
      <c r="E6">
        <v>0.77200000000000002</v>
      </c>
      <c r="F6">
        <v>0.82</v>
      </c>
      <c r="G6">
        <v>0.88</v>
      </c>
      <c r="H6">
        <v>0.92</v>
      </c>
      <c r="I6">
        <v>0.94799999999999995</v>
      </c>
      <c r="J6">
        <v>0.95599999999999996</v>
      </c>
      <c r="K6">
        <v>0.96</v>
      </c>
      <c r="L6">
        <v>0.96799999999999997</v>
      </c>
      <c r="M6">
        <v>0.98</v>
      </c>
      <c r="N6">
        <v>0.98799999999999999</v>
      </c>
      <c r="O6">
        <v>0.98799999999999999</v>
      </c>
      <c r="P6">
        <v>0.996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0.33600000000000002</v>
      </c>
      <c r="BK6">
        <v>0.42</v>
      </c>
      <c r="BL6">
        <v>0.56000000000000005</v>
      </c>
      <c r="BM6">
        <v>0.69599999999999995</v>
      </c>
      <c r="BN6">
        <v>0.76</v>
      </c>
      <c r="BO6">
        <v>0.84</v>
      </c>
      <c r="BP6">
        <v>0.88800000000000001</v>
      </c>
      <c r="BQ6">
        <v>0.92800000000000005</v>
      </c>
      <c r="BR6">
        <v>0.95199999999999996</v>
      </c>
      <c r="BS6">
        <v>0.95599999999999996</v>
      </c>
      <c r="BT6">
        <v>0.96</v>
      </c>
      <c r="BU6">
        <v>0.96799999999999997</v>
      </c>
      <c r="BV6">
        <v>0.97199999999999998</v>
      </c>
      <c r="BW6">
        <v>0.98</v>
      </c>
      <c r="BX6">
        <v>0.97599999999999998</v>
      </c>
      <c r="BY6">
        <v>0.99199999999999999</v>
      </c>
      <c r="BZ6">
        <v>0.996</v>
      </c>
      <c r="CA6">
        <v>0.996</v>
      </c>
      <c r="CB6">
        <v>0.996</v>
      </c>
      <c r="CC6">
        <v>0.996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0.28399999999999997</v>
      </c>
      <c r="C7">
        <v>0.40799999999999997</v>
      </c>
      <c r="D7">
        <v>0.54</v>
      </c>
      <c r="E7">
        <v>0.61199999999999999</v>
      </c>
      <c r="F7">
        <v>0.68</v>
      </c>
      <c r="G7">
        <v>0.72</v>
      </c>
      <c r="H7">
        <v>0.78400000000000003</v>
      </c>
      <c r="I7">
        <v>0.83199999999999996</v>
      </c>
      <c r="J7">
        <v>0.84799999999999998</v>
      </c>
      <c r="K7">
        <v>0.89600000000000002</v>
      </c>
      <c r="L7">
        <v>0.9</v>
      </c>
      <c r="M7">
        <v>0.92800000000000005</v>
      </c>
      <c r="N7">
        <v>0.92400000000000004</v>
      </c>
      <c r="O7">
        <v>0.94</v>
      </c>
      <c r="P7">
        <v>0.95599999999999996</v>
      </c>
      <c r="Q7">
        <v>0.96799999999999997</v>
      </c>
      <c r="R7">
        <v>0.98399999999999999</v>
      </c>
      <c r="S7">
        <v>0.98799999999999999</v>
      </c>
      <c r="T7">
        <v>0.996</v>
      </c>
      <c r="U7">
        <v>0.996</v>
      </c>
      <c r="V7">
        <v>0.996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0.216</v>
      </c>
      <c r="BK7">
        <v>0.34399999999999997</v>
      </c>
      <c r="BL7">
        <v>0.44</v>
      </c>
      <c r="BM7">
        <v>0.52400000000000002</v>
      </c>
      <c r="BN7">
        <v>0.59599999999999997</v>
      </c>
      <c r="BO7">
        <v>0.64</v>
      </c>
      <c r="BP7">
        <v>0.70799999999999996</v>
      </c>
      <c r="BQ7">
        <v>0.76800000000000002</v>
      </c>
      <c r="BR7">
        <v>0.80800000000000005</v>
      </c>
      <c r="BS7">
        <v>0.83599999999999997</v>
      </c>
      <c r="BT7">
        <v>0.83599999999999997</v>
      </c>
      <c r="BU7">
        <v>0.872</v>
      </c>
      <c r="BV7">
        <v>0.90400000000000003</v>
      </c>
      <c r="BW7">
        <v>0.91600000000000004</v>
      </c>
      <c r="BX7">
        <v>0.92800000000000005</v>
      </c>
      <c r="BY7">
        <v>0.93200000000000005</v>
      </c>
      <c r="BZ7">
        <v>0.94399999999999995</v>
      </c>
      <c r="CA7">
        <v>0.94399999999999995</v>
      </c>
      <c r="CB7">
        <v>0.96</v>
      </c>
      <c r="CC7">
        <v>0.96</v>
      </c>
      <c r="CD7">
        <v>0.96799999999999997</v>
      </c>
      <c r="CE7">
        <v>0.97599999999999998</v>
      </c>
      <c r="CF7">
        <v>0.98399999999999999</v>
      </c>
      <c r="CG7">
        <v>0.98</v>
      </c>
      <c r="CH7">
        <v>0.97599999999999998</v>
      </c>
      <c r="CI7">
        <v>0.98799999999999999</v>
      </c>
      <c r="CJ7">
        <v>0.99199999999999999</v>
      </c>
      <c r="CK7">
        <v>0.99199999999999999</v>
      </c>
      <c r="CL7">
        <v>0.99199999999999999</v>
      </c>
      <c r="CM7">
        <v>0.996</v>
      </c>
      <c r="CN7">
        <v>0.996</v>
      </c>
      <c r="CO7">
        <v>0.996</v>
      </c>
      <c r="CP7">
        <v>0.996</v>
      </c>
      <c r="CQ7">
        <v>0.996</v>
      </c>
      <c r="CR7">
        <v>0.996</v>
      </c>
      <c r="CS7">
        <v>0.996</v>
      </c>
      <c r="CT7">
        <v>0.996</v>
      </c>
      <c r="CU7">
        <v>0.996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0.42799999999999999</v>
      </c>
      <c r="C8">
        <v>0.64400000000000002</v>
      </c>
      <c r="D8">
        <v>0.748</v>
      </c>
      <c r="E8">
        <v>0.82</v>
      </c>
      <c r="F8">
        <v>0.88</v>
      </c>
      <c r="G8">
        <v>0.92</v>
      </c>
      <c r="H8">
        <v>0.95599999999999996</v>
      </c>
      <c r="I8">
        <v>0.96</v>
      </c>
      <c r="J8">
        <v>0.96</v>
      </c>
      <c r="K8">
        <v>0.97599999999999998</v>
      </c>
      <c r="L8">
        <v>0.97599999999999998</v>
      </c>
      <c r="M8">
        <v>0.98799999999999999</v>
      </c>
      <c r="N8">
        <v>0.98799999999999999</v>
      </c>
      <c r="O8">
        <v>0.98799999999999999</v>
      </c>
      <c r="P8">
        <v>0.98799999999999999</v>
      </c>
      <c r="Q8">
        <v>0.99199999999999999</v>
      </c>
      <c r="R8">
        <v>0.996</v>
      </c>
      <c r="S8">
        <v>0.996</v>
      </c>
      <c r="T8">
        <v>0.996</v>
      </c>
      <c r="U8">
        <v>0.996</v>
      </c>
      <c r="V8">
        <v>0.996</v>
      </c>
      <c r="W8">
        <v>0.996</v>
      </c>
      <c r="X8">
        <v>0.996</v>
      </c>
      <c r="Y8">
        <v>0.996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0.376</v>
      </c>
      <c r="BK8">
        <v>0.56799999999999995</v>
      </c>
      <c r="BL8">
        <v>0.67200000000000004</v>
      </c>
      <c r="BM8">
        <v>0.74399999999999999</v>
      </c>
      <c r="BN8">
        <v>0.80800000000000005</v>
      </c>
      <c r="BO8">
        <v>0.85199999999999998</v>
      </c>
      <c r="BP8">
        <v>0.876</v>
      </c>
      <c r="BQ8">
        <v>0.90400000000000003</v>
      </c>
      <c r="BR8">
        <v>0.91600000000000004</v>
      </c>
      <c r="BS8">
        <v>0.92</v>
      </c>
      <c r="BT8">
        <v>0.94399999999999995</v>
      </c>
      <c r="BU8">
        <v>0.95599999999999996</v>
      </c>
      <c r="BV8">
        <v>0.95599999999999996</v>
      </c>
      <c r="BW8">
        <v>0.96</v>
      </c>
      <c r="BX8">
        <v>0.96399999999999997</v>
      </c>
      <c r="BY8">
        <v>0.97599999999999998</v>
      </c>
      <c r="BZ8">
        <v>0.98</v>
      </c>
      <c r="CA8">
        <v>0.98399999999999999</v>
      </c>
      <c r="CB8">
        <v>0.98799999999999999</v>
      </c>
      <c r="CC8">
        <v>0.99199999999999999</v>
      </c>
      <c r="CD8">
        <v>0.99199999999999999</v>
      </c>
      <c r="CE8">
        <v>0.99199999999999999</v>
      </c>
      <c r="CF8">
        <v>0.99199999999999999</v>
      </c>
      <c r="CG8">
        <v>0.99199999999999999</v>
      </c>
      <c r="CH8">
        <v>0.996</v>
      </c>
      <c r="CI8">
        <v>0.996</v>
      </c>
      <c r="CJ8">
        <v>0.996</v>
      </c>
      <c r="CK8">
        <v>0.996</v>
      </c>
      <c r="CL8">
        <v>0.996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0.35599999999999998</v>
      </c>
      <c r="C9">
        <v>0.51600000000000001</v>
      </c>
      <c r="D9">
        <v>0.64400000000000002</v>
      </c>
      <c r="E9">
        <v>0.752</v>
      </c>
      <c r="F9">
        <v>0.81200000000000006</v>
      </c>
      <c r="G9">
        <v>0.84399999999999997</v>
      </c>
      <c r="H9">
        <v>0.86</v>
      </c>
      <c r="I9">
        <v>0.876</v>
      </c>
      <c r="J9">
        <v>0.9</v>
      </c>
      <c r="K9">
        <v>0.91200000000000003</v>
      </c>
      <c r="L9">
        <v>0.95599999999999996</v>
      </c>
      <c r="M9">
        <v>0.96799999999999997</v>
      </c>
      <c r="N9">
        <v>0.97599999999999998</v>
      </c>
      <c r="O9">
        <v>0.98</v>
      </c>
      <c r="P9">
        <v>0.98399999999999999</v>
      </c>
      <c r="Q9">
        <v>0.97599999999999998</v>
      </c>
      <c r="R9">
        <v>0.98</v>
      </c>
      <c r="S9">
        <v>0.98</v>
      </c>
      <c r="T9">
        <v>0.98799999999999999</v>
      </c>
      <c r="U9">
        <v>0.98799999999999999</v>
      </c>
      <c r="V9">
        <v>0.98399999999999999</v>
      </c>
      <c r="W9">
        <v>0.98399999999999999</v>
      </c>
      <c r="X9">
        <v>0.98399999999999999</v>
      </c>
      <c r="Y9">
        <v>0.98799999999999999</v>
      </c>
      <c r="Z9">
        <v>0.98799999999999999</v>
      </c>
      <c r="AA9">
        <v>0.98399999999999999</v>
      </c>
      <c r="AB9">
        <v>0.98799999999999999</v>
      </c>
      <c r="AC9">
        <v>0.98799999999999999</v>
      </c>
      <c r="AD9">
        <v>0.996</v>
      </c>
      <c r="AE9">
        <v>0.996</v>
      </c>
      <c r="AF9">
        <v>0.996</v>
      </c>
      <c r="AG9">
        <v>0.996</v>
      </c>
      <c r="AH9">
        <v>0.996</v>
      </c>
      <c r="AI9">
        <v>0.996</v>
      </c>
      <c r="AJ9">
        <v>0.996</v>
      </c>
      <c r="AK9">
        <v>0.996</v>
      </c>
      <c r="AL9">
        <v>0.996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0.30399999999999999</v>
      </c>
      <c r="BK9">
        <v>0.436</v>
      </c>
      <c r="BL9">
        <v>0.52800000000000002</v>
      </c>
      <c r="BM9">
        <v>0.57199999999999995</v>
      </c>
      <c r="BN9">
        <v>0.628</v>
      </c>
      <c r="BO9">
        <v>0.7</v>
      </c>
      <c r="BP9">
        <v>0.77200000000000002</v>
      </c>
      <c r="BQ9">
        <v>0.82</v>
      </c>
      <c r="BR9">
        <v>0.83199999999999996</v>
      </c>
      <c r="BS9">
        <v>0.82799999999999996</v>
      </c>
      <c r="BT9">
        <v>0.88400000000000001</v>
      </c>
      <c r="BU9">
        <v>0.89600000000000002</v>
      </c>
      <c r="BV9">
        <v>0.91600000000000004</v>
      </c>
      <c r="BW9">
        <v>0.91600000000000004</v>
      </c>
      <c r="BX9">
        <v>0.93200000000000005</v>
      </c>
      <c r="BY9">
        <v>0.92800000000000005</v>
      </c>
      <c r="BZ9">
        <v>0.95199999999999996</v>
      </c>
      <c r="CA9">
        <v>0.95599999999999996</v>
      </c>
      <c r="CB9">
        <v>0.96799999999999997</v>
      </c>
      <c r="CC9">
        <v>0.96799999999999997</v>
      </c>
      <c r="CD9">
        <v>0.96399999999999997</v>
      </c>
      <c r="CE9">
        <v>0.96799999999999997</v>
      </c>
      <c r="CF9">
        <v>0.97599999999999998</v>
      </c>
      <c r="CG9">
        <v>0.98799999999999999</v>
      </c>
      <c r="CH9">
        <v>0.98799999999999999</v>
      </c>
      <c r="CI9">
        <v>0.98399999999999999</v>
      </c>
      <c r="CJ9">
        <v>0.98399999999999999</v>
      </c>
      <c r="CK9">
        <v>0.98799999999999999</v>
      </c>
      <c r="CL9">
        <v>0.99199999999999999</v>
      </c>
      <c r="CM9">
        <v>0.99199999999999999</v>
      </c>
      <c r="CN9">
        <v>0.99199999999999999</v>
      </c>
      <c r="CO9">
        <v>0.99199999999999999</v>
      </c>
      <c r="CP9">
        <v>0.996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0.99199999999999999</v>
      </c>
      <c r="CW9">
        <v>0.996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3" t="s">
        <v>25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4"/>
      <c r="BJ10" s="32" t="s">
        <v>25</v>
      </c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4"/>
    </row>
    <row r="11" spans="1:121" x14ac:dyDescent="0.4">
      <c r="A11" t="s">
        <v>29</v>
      </c>
      <c r="B11">
        <v>2.9780000000000001E-2</v>
      </c>
      <c r="C11">
        <v>3.1329999999999997E-2</v>
      </c>
      <c r="D11">
        <v>3.1620000000000002E-2</v>
      </c>
      <c r="E11">
        <v>3.0929999999999999E-2</v>
      </c>
      <c r="F11">
        <v>2.9090000000000001E-2</v>
      </c>
      <c r="G11">
        <v>2.6370000000000001E-2</v>
      </c>
      <c r="H11">
        <v>2.5669999999999998E-2</v>
      </c>
      <c r="I11">
        <v>2.2950000000000002E-2</v>
      </c>
      <c r="J11">
        <v>2.0549999999999999E-2</v>
      </c>
      <c r="K11">
        <v>1.9949999999999999E-2</v>
      </c>
      <c r="L11">
        <v>1.9310000000000001E-2</v>
      </c>
      <c r="M11">
        <v>1.8280000000000001E-2</v>
      </c>
      <c r="N11">
        <v>1.7160000000000002E-2</v>
      </c>
      <c r="O11">
        <v>1.592E-2</v>
      </c>
      <c r="P11">
        <v>1.7160000000000002E-2</v>
      </c>
      <c r="Q11">
        <v>1.635E-2</v>
      </c>
      <c r="R11">
        <v>1.3520000000000001E-2</v>
      </c>
      <c r="S11">
        <v>1.2970000000000001E-2</v>
      </c>
      <c r="T11">
        <v>1.239E-2</v>
      </c>
      <c r="U11">
        <v>1.1780000000000001E-2</v>
      </c>
      <c r="V11">
        <v>1.043E-2</v>
      </c>
      <c r="W11">
        <v>9.6799999999999994E-3</v>
      </c>
      <c r="X11">
        <v>7.9399999999999991E-3</v>
      </c>
      <c r="Y11">
        <v>5.6299999999999996E-3</v>
      </c>
      <c r="Z11">
        <v>5.6299999999999996E-3</v>
      </c>
      <c r="AA11">
        <v>5.6299999999999996E-3</v>
      </c>
      <c r="AB11">
        <v>5.6299999999999996E-3</v>
      </c>
      <c r="AC11">
        <v>5.6299999999999996E-3</v>
      </c>
      <c r="AD11">
        <v>5.6299999999999996E-3</v>
      </c>
      <c r="AE11">
        <v>3.9899999999999996E-3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2.801E-2</v>
      </c>
      <c r="BK11">
        <v>2.9960000000000001E-2</v>
      </c>
      <c r="BL11">
        <v>3.1130000000000001E-2</v>
      </c>
      <c r="BM11">
        <v>3.1329999999999997E-2</v>
      </c>
      <c r="BN11">
        <v>3.0429999999999999E-2</v>
      </c>
      <c r="BO11">
        <v>2.8400000000000002E-2</v>
      </c>
      <c r="BP11">
        <v>2.7009999999999999E-2</v>
      </c>
      <c r="BQ11">
        <v>2.4709999999999999E-2</v>
      </c>
      <c r="BR11">
        <v>2.1950000000000001E-2</v>
      </c>
      <c r="BS11">
        <v>2.0250000000000001E-2</v>
      </c>
      <c r="BT11">
        <v>1.754E-2</v>
      </c>
      <c r="BU11">
        <v>1.754E-2</v>
      </c>
      <c r="BV11">
        <v>1.4540000000000001E-2</v>
      </c>
      <c r="BW11">
        <v>1.592E-2</v>
      </c>
      <c r="BX11">
        <v>1.502E-2</v>
      </c>
      <c r="BY11">
        <v>1.404E-2</v>
      </c>
      <c r="BZ11">
        <v>1.1780000000000001E-2</v>
      </c>
      <c r="CA11">
        <v>1.3520000000000001E-2</v>
      </c>
      <c r="CB11">
        <v>1.239E-2</v>
      </c>
      <c r="CC11">
        <v>1.043E-2</v>
      </c>
      <c r="CD11">
        <v>9.6799999999999994E-3</v>
      </c>
      <c r="CE11">
        <v>7.9399999999999991E-3</v>
      </c>
      <c r="CF11">
        <v>5.6299999999999996E-3</v>
      </c>
      <c r="CG11">
        <v>3.9899999999999996E-3</v>
      </c>
      <c r="CH11">
        <v>3.9899999999999996E-3</v>
      </c>
      <c r="CI11">
        <v>5.6299999999999996E-3</v>
      </c>
      <c r="CJ11">
        <v>5.6299999999999996E-3</v>
      </c>
      <c r="CK11">
        <v>5.6299999999999996E-3</v>
      </c>
      <c r="CL11">
        <v>3.9899999999999996E-3</v>
      </c>
      <c r="CM11">
        <v>3.9899999999999996E-3</v>
      </c>
      <c r="CN11">
        <v>3.9899999999999996E-3</v>
      </c>
      <c r="CO11">
        <v>3.9899999999999996E-3</v>
      </c>
      <c r="CP11">
        <v>3.9899999999999996E-3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3.1609999999999999E-2</v>
      </c>
      <c r="C12">
        <v>3.1220000000000001E-2</v>
      </c>
      <c r="D12">
        <v>2.801E-2</v>
      </c>
      <c r="E12">
        <v>2.511E-2</v>
      </c>
      <c r="F12">
        <v>2.0840000000000001E-2</v>
      </c>
      <c r="G12">
        <v>1.7919999999999998E-2</v>
      </c>
      <c r="H12">
        <v>1.635E-2</v>
      </c>
      <c r="I12">
        <v>1.502E-2</v>
      </c>
      <c r="J12">
        <v>1.1780000000000001E-2</v>
      </c>
      <c r="K12">
        <v>1.043E-2</v>
      </c>
      <c r="L12">
        <v>7.9399999999999991E-3</v>
      </c>
      <c r="M12">
        <v>5.6299999999999996E-3</v>
      </c>
      <c r="N12">
        <v>5.6299999999999996E-3</v>
      </c>
      <c r="O12">
        <v>3.9899999999999996E-3</v>
      </c>
      <c r="P12">
        <v>3.9899999999999996E-3</v>
      </c>
      <c r="Q12">
        <v>3.9899999999999996E-3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3.1449999999999999E-2</v>
      </c>
      <c r="BK12">
        <v>3.1609999999999999E-2</v>
      </c>
      <c r="BL12">
        <v>3.0280000000000001E-2</v>
      </c>
      <c r="BM12">
        <v>2.852E-2</v>
      </c>
      <c r="BN12">
        <v>2.6200000000000001E-2</v>
      </c>
      <c r="BO12">
        <v>2.4299999999999999E-2</v>
      </c>
      <c r="BP12">
        <v>2.1129999999999999E-2</v>
      </c>
      <c r="BQ12">
        <v>1.8630000000000001E-2</v>
      </c>
      <c r="BR12">
        <v>1.6760000000000001E-2</v>
      </c>
      <c r="BS12">
        <v>1.4540000000000001E-2</v>
      </c>
      <c r="BT12">
        <v>1.4540000000000001E-2</v>
      </c>
      <c r="BU12">
        <v>1.3520000000000001E-2</v>
      </c>
      <c r="BV12">
        <v>1.239E-2</v>
      </c>
      <c r="BW12">
        <v>1.1129999999999999E-2</v>
      </c>
      <c r="BX12">
        <v>1.1129999999999999E-2</v>
      </c>
      <c r="BY12">
        <v>1.1129999999999999E-2</v>
      </c>
      <c r="BZ12">
        <v>8.8500000000000002E-3</v>
      </c>
      <c r="CA12">
        <v>8.8500000000000002E-3</v>
      </c>
      <c r="CB12">
        <v>6.8900000000000003E-3</v>
      </c>
      <c r="CC12">
        <v>5.6299999999999996E-3</v>
      </c>
      <c r="CD12">
        <v>3.9899999999999996E-3</v>
      </c>
      <c r="CE12">
        <v>5.6299999999999996E-3</v>
      </c>
      <c r="CF12">
        <v>5.6299999999999996E-3</v>
      </c>
      <c r="CG12">
        <v>6.8900000000000003E-3</v>
      </c>
      <c r="CH12">
        <v>5.6299999999999996E-3</v>
      </c>
      <c r="CI12">
        <v>3.9899999999999996E-3</v>
      </c>
      <c r="CJ12">
        <v>3.9899999999999996E-3</v>
      </c>
      <c r="CK12">
        <v>0</v>
      </c>
      <c r="CL12">
        <v>0</v>
      </c>
      <c r="CM12">
        <v>3.9899999999999996E-3</v>
      </c>
      <c r="CN12">
        <v>3.9899999999999996E-3</v>
      </c>
      <c r="CO12">
        <v>3.9899999999999996E-3</v>
      </c>
      <c r="CP12">
        <v>3.9899999999999996E-3</v>
      </c>
      <c r="CQ12">
        <v>0</v>
      </c>
      <c r="CR12">
        <v>0</v>
      </c>
      <c r="CS12">
        <v>0</v>
      </c>
      <c r="CT12">
        <v>3.9899999999999996E-3</v>
      </c>
      <c r="CU12">
        <v>3.9899999999999996E-3</v>
      </c>
      <c r="CV12">
        <v>3.9899999999999996E-3</v>
      </c>
      <c r="CW12">
        <v>3.9899999999999996E-3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4">
      <c r="A13" t="s">
        <v>30</v>
      </c>
      <c r="B13">
        <v>3.0130000000000001E-2</v>
      </c>
      <c r="C13">
        <v>3.1620000000000002E-2</v>
      </c>
      <c r="D13">
        <v>3.0360000000000002E-2</v>
      </c>
      <c r="E13">
        <v>2.6530000000000001E-2</v>
      </c>
      <c r="F13">
        <v>2.4299999999999999E-2</v>
      </c>
      <c r="G13">
        <v>2.0549999999999999E-2</v>
      </c>
      <c r="H13">
        <v>1.7160000000000002E-2</v>
      </c>
      <c r="I13">
        <v>1.404E-2</v>
      </c>
      <c r="J13">
        <v>1.2970000000000001E-2</v>
      </c>
      <c r="K13">
        <v>1.239E-2</v>
      </c>
      <c r="L13">
        <v>1.1129999999999999E-2</v>
      </c>
      <c r="M13">
        <v>8.8500000000000002E-3</v>
      </c>
      <c r="N13">
        <v>6.8900000000000003E-3</v>
      </c>
      <c r="O13">
        <v>6.8900000000000003E-3</v>
      </c>
      <c r="P13">
        <v>3.9899999999999996E-3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2.9870000000000001E-2</v>
      </c>
      <c r="BK13">
        <v>3.1220000000000001E-2</v>
      </c>
      <c r="BL13">
        <v>3.1390000000000001E-2</v>
      </c>
      <c r="BM13">
        <v>2.9090000000000001E-2</v>
      </c>
      <c r="BN13">
        <v>2.7009999999999999E-2</v>
      </c>
      <c r="BO13">
        <v>2.3189999999999999E-2</v>
      </c>
      <c r="BP13">
        <v>1.9949999999999999E-2</v>
      </c>
      <c r="BQ13">
        <v>1.635E-2</v>
      </c>
      <c r="BR13">
        <v>1.3520000000000001E-2</v>
      </c>
      <c r="BS13">
        <v>1.2970000000000001E-2</v>
      </c>
      <c r="BT13">
        <v>1.239E-2</v>
      </c>
      <c r="BU13">
        <v>1.1129999999999999E-2</v>
      </c>
      <c r="BV13">
        <v>1.043E-2</v>
      </c>
      <c r="BW13">
        <v>8.8500000000000002E-3</v>
      </c>
      <c r="BX13">
        <v>9.6799999999999994E-3</v>
      </c>
      <c r="BY13">
        <v>5.6299999999999996E-3</v>
      </c>
      <c r="BZ13">
        <v>3.9899999999999996E-3</v>
      </c>
      <c r="CA13">
        <v>3.9899999999999996E-3</v>
      </c>
      <c r="CB13">
        <v>3.9899999999999996E-3</v>
      </c>
      <c r="CC13">
        <v>3.9899999999999996E-3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2.852E-2</v>
      </c>
      <c r="C14">
        <v>3.108E-2</v>
      </c>
      <c r="D14">
        <v>3.1519999999999999E-2</v>
      </c>
      <c r="E14">
        <v>3.082E-2</v>
      </c>
      <c r="F14">
        <v>2.9499999999999998E-2</v>
      </c>
      <c r="G14">
        <v>2.8400000000000002E-2</v>
      </c>
      <c r="H14">
        <v>2.6030000000000001E-2</v>
      </c>
      <c r="I14">
        <v>2.3650000000000001E-2</v>
      </c>
      <c r="J14">
        <v>2.2710000000000001E-2</v>
      </c>
      <c r="K14">
        <v>1.9310000000000001E-2</v>
      </c>
      <c r="L14">
        <v>1.8970000000000001E-2</v>
      </c>
      <c r="M14">
        <v>1.635E-2</v>
      </c>
      <c r="N14">
        <v>1.6760000000000001E-2</v>
      </c>
      <c r="O14">
        <v>1.502E-2</v>
      </c>
      <c r="P14">
        <v>1.2970000000000001E-2</v>
      </c>
      <c r="Q14">
        <v>1.1129999999999999E-2</v>
      </c>
      <c r="R14">
        <v>7.9399999999999991E-3</v>
      </c>
      <c r="S14">
        <v>6.8900000000000003E-3</v>
      </c>
      <c r="T14">
        <v>3.9899999999999996E-3</v>
      </c>
      <c r="U14">
        <v>3.9899999999999996E-3</v>
      </c>
      <c r="V14">
        <v>3.9899999999999996E-3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2.6030000000000001E-2</v>
      </c>
      <c r="BK14">
        <v>3.0040000000000001E-2</v>
      </c>
      <c r="BL14">
        <v>3.1390000000000001E-2</v>
      </c>
      <c r="BM14">
        <v>3.159E-2</v>
      </c>
      <c r="BN14">
        <v>3.1029999999999999E-2</v>
      </c>
      <c r="BO14">
        <v>3.0360000000000002E-2</v>
      </c>
      <c r="BP14">
        <v>2.8760000000000001E-2</v>
      </c>
      <c r="BQ14">
        <v>2.6700000000000002E-2</v>
      </c>
      <c r="BR14">
        <v>2.4910000000000002E-2</v>
      </c>
      <c r="BS14">
        <v>2.342E-2</v>
      </c>
      <c r="BT14">
        <v>2.342E-2</v>
      </c>
      <c r="BU14">
        <v>2.1129999999999999E-2</v>
      </c>
      <c r="BV14">
        <v>1.8630000000000001E-2</v>
      </c>
      <c r="BW14">
        <v>1.754E-2</v>
      </c>
      <c r="BX14">
        <v>1.635E-2</v>
      </c>
      <c r="BY14">
        <v>1.592E-2</v>
      </c>
      <c r="BZ14">
        <v>1.4540000000000001E-2</v>
      </c>
      <c r="CA14">
        <v>1.4540000000000001E-2</v>
      </c>
      <c r="CB14">
        <v>1.239E-2</v>
      </c>
      <c r="CC14">
        <v>1.239E-2</v>
      </c>
      <c r="CD14">
        <v>1.1129999999999999E-2</v>
      </c>
      <c r="CE14">
        <v>9.6799999999999994E-3</v>
      </c>
      <c r="CF14">
        <v>7.9399999999999991E-3</v>
      </c>
      <c r="CG14">
        <v>8.8500000000000002E-3</v>
      </c>
      <c r="CH14">
        <v>9.6799999999999994E-3</v>
      </c>
      <c r="CI14">
        <v>6.8900000000000003E-3</v>
      </c>
      <c r="CJ14">
        <v>5.6299999999999996E-3</v>
      </c>
      <c r="CK14">
        <v>5.6299999999999996E-3</v>
      </c>
      <c r="CL14">
        <v>5.6299999999999996E-3</v>
      </c>
      <c r="CM14">
        <v>3.9899999999999996E-3</v>
      </c>
      <c r="CN14">
        <v>3.9899999999999996E-3</v>
      </c>
      <c r="CO14">
        <v>3.9899999999999996E-3</v>
      </c>
      <c r="CP14">
        <v>3.9899999999999996E-3</v>
      </c>
      <c r="CQ14">
        <v>3.9899999999999996E-3</v>
      </c>
      <c r="CR14">
        <v>3.9899999999999996E-3</v>
      </c>
      <c r="CS14">
        <v>3.9899999999999996E-3</v>
      </c>
      <c r="CT14">
        <v>3.9899999999999996E-3</v>
      </c>
      <c r="CU14">
        <v>3.9899999999999996E-3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3.1289999999999998E-2</v>
      </c>
      <c r="C15">
        <v>3.0280000000000001E-2</v>
      </c>
      <c r="D15">
        <v>2.7459999999999998E-2</v>
      </c>
      <c r="E15">
        <v>2.4299999999999999E-2</v>
      </c>
      <c r="F15">
        <v>2.0549999999999999E-2</v>
      </c>
      <c r="G15">
        <v>1.7160000000000002E-2</v>
      </c>
      <c r="H15">
        <v>1.2970000000000001E-2</v>
      </c>
      <c r="I15">
        <v>1.239E-2</v>
      </c>
      <c r="J15">
        <v>1.239E-2</v>
      </c>
      <c r="K15">
        <v>9.6799999999999994E-3</v>
      </c>
      <c r="L15">
        <v>9.6799999999999994E-3</v>
      </c>
      <c r="M15">
        <v>6.8900000000000003E-3</v>
      </c>
      <c r="N15">
        <v>6.8900000000000003E-3</v>
      </c>
      <c r="O15">
        <v>6.8900000000000003E-3</v>
      </c>
      <c r="P15">
        <v>6.8900000000000003E-3</v>
      </c>
      <c r="Q15">
        <v>5.6299999999999996E-3</v>
      </c>
      <c r="R15">
        <v>3.9899999999999996E-3</v>
      </c>
      <c r="S15">
        <v>3.9899999999999996E-3</v>
      </c>
      <c r="T15">
        <v>3.9899999999999996E-3</v>
      </c>
      <c r="U15">
        <v>3.9899999999999996E-3</v>
      </c>
      <c r="V15">
        <v>3.9899999999999996E-3</v>
      </c>
      <c r="W15">
        <v>3.9899999999999996E-3</v>
      </c>
      <c r="X15">
        <v>3.9899999999999996E-3</v>
      </c>
      <c r="Y15">
        <v>3.9899999999999996E-3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3.0630000000000001E-2</v>
      </c>
      <c r="BK15">
        <v>3.1329999999999997E-2</v>
      </c>
      <c r="BL15">
        <v>2.9690000000000001E-2</v>
      </c>
      <c r="BM15">
        <v>2.76E-2</v>
      </c>
      <c r="BN15">
        <v>2.4910000000000002E-2</v>
      </c>
      <c r="BO15">
        <v>2.2460000000000001E-2</v>
      </c>
      <c r="BP15">
        <v>2.0840000000000001E-2</v>
      </c>
      <c r="BQ15">
        <v>1.8630000000000001E-2</v>
      </c>
      <c r="BR15">
        <v>1.754E-2</v>
      </c>
      <c r="BS15">
        <v>1.7160000000000002E-2</v>
      </c>
      <c r="BT15">
        <v>1.4540000000000001E-2</v>
      </c>
      <c r="BU15">
        <v>1.2970000000000001E-2</v>
      </c>
      <c r="BV15">
        <v>1.2970000000000001E-2</v>
      </c>
      <c r="BW15">
        <v>1.239E-2</v>
      </c>
      <c r="BX15">
        <v>1.1780000000000001E-2</v>
      </c>
      <c r="BY15">
        <v>9.6799999999999994E-3</v>
      </c>
      <c r="BZ15">
        <v>8.8500000000000002E-3</v>
      </c>
      <c r="CA15">
        <v>7.9399999999999991E-3</v>
      </c>
      <c r="CB15">
        <v>6.8900000000000003E-3</v>
      </c>
      <c r="CC15">
        <v>5.6299999999999996E-3</v>
      </c>
      <c r="CD15">
        <v>5.6299999999999996E-3</v>
      </c>
      <c r="CE15">
        <v>5.6299999999999996E-3</v>
      </c>
      <c r="CF15">
        <v>5.6299999999999996E-3</v>
      </c>
      <c r="CG15">
        <v>5.6299999999999996E-3</v>
      </c>
      <c r="CH15">
        <v>3.9899999999999996E-3</v>
      </c>
      <c r="CI15">
        <v>3.9899999999999996E-3</v>
      </c>
      <c r="CJ15">
        <v>3.9899999999999996E-3</v>
      </c>
      <c r="CK15">
        <v>3.9899999999999996E-3</v>
      </c>
      <c r="CL15">
        <v>3.9899999999999996E-3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3.0280000000000001E-2</v>
      </c>
      <c r="C16">
        <v>3.1609999999999999E-2</v>
      </c>
      <c r="D16">
        <v>3.0280000000000001E-2</v>
      </c>
      <c r="E16">
        <v>2.7310000000000001E-2</v>
      </c>
      <c r="F16">
        <v>2.4709999999999999E-2</v>
      </c>
      <c r="G16">
        <v>2.2950000000000002E-2</v>
      </c>
      <c r="H16">
        <v>2.1950000000000001E-2</v>
      </c>
      <c r="I16">
        <v>2.0840000000000001E-2</v>
      </c>
      <c r="J16">
        <v>1.8970000000000001E-2</v>
      </c>
      <c r="K16">
        <v>1.7919999999999998E-2</v>
      </c>
      <c r="L16">
        <v>1.2970000000000001E-2</v>
      </c>
      <c r="M16">
        <v>1.1129999999999999E-2</v>
      </c>
      <c r="N16">
        <v>9.6799999999999994E-3</v>
      </c>
      <c r="O16">
        <v>8.8500000000000002E-3</v>
      </c>
      <c r="P16">
        <v>7.9399999999999991E-3</v>
      </c>
      <c r="Q16">
        <v>9.6799999999999994E-3</v>
      </c>
      <c r="R16">
        <v>8.8500000000000002E-3</v>
      </c>
      <c r="S16">
        <v>8.8500000000000002E-3</v>
      </c>
      <c r="T16">
        <v>6.8900000000000003E-3</v>
      </c>
      <c r="U16">
        <v>6.8900000000000003E-3</v>
      </c>
      <c r="V16">
        <v>7.9399999999999991E-3</v>
      </c>
      <c r="W16">
        <v>7.9399999999999991E-3</v>
      </c>
      <c r="X16">
        <v>7.9399999999999991E-3</v>
      </c>
      <c r="Y16">
        <v>6.8900000000000003E-3</v>
      </c>
      <c r="Z16">
        <v>6.8900000000000003E-3</v>
      </c>
      <c r="AA16">
        <v>7.9399999999999991E-3</v>
      </c>
      <c r="AB16">
        <v>6.8900000000000003E-3</v>
      </c>
      <c r="AC16">
        <v>6.8900000000000003E-3</v>
      </c>
      <c r="AD16">
        <v>3.9899999999999996E-3</v>
      </c>
      <c r="AE16">
        <v>3.9899999999999996E-3</v>
      </c>
      <c r="AF16">
        <v>3.9899999999999996E-3</v>
      </c>
      <c r="AG16">
        <v>3.9899999999999996E-3</v>
      </c>
      <c r="AH16">
        <v>3.9899999999999996E-3</v>
      </c>
      <c r="AI16">
        <v>3.9899999999999996E-3</v>
      </c>
      <c r="AJ16">
        <v>3.9899999999999996E-3</v>
      </c>
      <c r="AK16">
        <v>3.9899999999999996E-3</v>
      </c>
      <c r="AL16">
        <v>3.9899999999999996E-3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2.9090000000000001E-2</v>
      </c>
      <c r="BK16">
        <v>3.1359999999999999E-2</v>
      </c>
      <c r="BL16">
        <v>3.1570000000000001E-2</v>
      </c>
      <c r="BM16">
        <v>3.1289999999999998E-2</v>
      </c>
      <c r="BN16">
        <v>3.057E-2</v>
      </c>
      <c r="BO16">
        <v>2.8979999999999999E-2</v>
      </c>
      <c r="BP16">
        <v>2.6530000000000001E-2</v>
      </c>
      <c r="BQ16">
        <v>2.4299999999999999E-2</v>
      </c>
      <c r="BR16">
        <v>2.3650000000000001E-2</v>
      </c>
      <c r="BS16">
        <v>2.3869999999999999E-2</v>
      </c>
      <c r="BT16">
        <v>2.0250000000000001E-2</v>
      </c>
      <c r="BU16">
        <v>1.9310000000000001E-2</v>
      </c>
      <c r="BV16">
        <v>1.754E-2</v>
      </c>
      <c r="BW16">
        <v>1.754E-2</v>
      </c>
      <c r="BX16">
        <v>1.592E-2</v>
      </c>
      <c r="BY16">
        <v>1.635E-2</v>
      </c>
      <c r="BZ16">
        <v>1.3520000000000001E-2</v>
      </c>
      <c r="CA16">
        <v>1.2970000000000001E-2</v>
      </c>
      <c r="CB16">
        <v>1.1129999999999999E-2</v>
      </c>
      <c r="CC16">
        <v>1.1129999999999999E-2</v>
      </c>
      <c r="CD16">
        <v>1.1780000000000001E-2</v>
      </c>
      <c r="CE16">
        <v>1.1129999999999999E-2</v>
      </c>
      <c r="CF16">
        <v>9.6799999999999994E-3</v>
      </c>
      <c r="CG16">
        <v>6.8900000000000003E-3</v>
      </c>
      <c r="CH16">
        <v>6.8900000000000003E-3</v>
      </c>
      <c r="CI16">
        <v>7.9399999999999991E-3</v>
      </c>
      <c r="CJ16">
        <v>7.9399999999999991E-3</v>
      </c>
      <c r="CK16">
        <v>6.8900000000000003E-3</v>
      </c>
      <c r="CL16">
        <v>5.6299999999999996E-3</v>
      </c>
      <c r="CM16">
        <v>5.6299999999999996E-3</v>
      </c>
      <c r="CN16">
        <v>5.6299999999999996E-3</v>
      </c>
      <c r="CO16">
        <v>5.6299999999999996E-3</v>
      </c>
      <c r="CP16">
        <v>3.9899999999999996E-3</v>
      </c>
      <c r="CQ16">
        <v>3.9899999999999996E-3</v>
      </c>
      <c r="CR16">
        <v>3.9899999999999996E-3</v>
      </c>
      <c r="CS16">
        <v>3.9899999999999996E-3</v>
      </c>
      <c r="CT16">
        <v>3.9899999999999996E-3</v>
      </c>
      <c r="CU16">
        <v>3.9899999999999996E-3</v>
      </c>
      <c r="CV16">
        <v>5.6299999999999996E-3</v>
      </c>
      <c r="CW16">
        <v>3.9899999999999996E-3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10:DQ10"/>
    <mergeCell ref="BJ3:DQ3"/>
    <mergeCell ref="BJ2:DQ2"/>
    <mergeCell ref="B1:DQ1"/>
    <mergeCell ref="B2:BI2"/>
    <mergeCell ref="B3:BI3"/>
    <mergeCell ref="B10:BI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C08-D9FA-486B-81DD-D47091B3DE79}">
  <dimension ref="A1:CW16"/>
  <sheetViews>
    <sheetView workbookViewId="0">
      <selection activeCell="T12" sqref="T12"/>
    </sheetView>
  </sheetViews>
  <sheetFormatPr defaultRowHeight="14.6" x14ac:dyDescent="0.4"/>
  <sheetData>
    <row r="1" spans="1:101" x14ac:dyDescent="0.4"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</row>
    <row r="2" spans="1:101" x14ac:dyDescent="0.4">
      <c r="B2" s="31" t="s">
        <v>23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1" t="s">
        <v>26</v>
      </c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</row>
    <row r="3" spans="1:101" x14ac:dyDescent="0.4">
      <c r="B3" s="31" t="s">
        <v>24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1" t="s">
        <v>24</v>
      </c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</row>
    <row r="4" spans="1:101" x14ac:dyDescent="0.4">
      <c r="A4" t="s">
        <v>29</v>
      </c>
      <c r="B4">
        <v>0.34799999999999998</v>
      </c>
      <c r="C4">
        <v>0.44400000000000001</v>
      </c>
      <c r="D4">
        <v>0.48799999999999999</v>
      </c>
      <c r="E4">
        <v>0.59599999999999997</v>
      </c>
      <c r="F4">
        <v>0.66800000000000004</v>
      </c>
      <c r="G4">
        <v>0.82399999999999995</v>
      </c>
      <c r="H4">
        <v>0.84</v>
      </c>
      <c r="I4">
        <v>0.89200000000000002</v>
      </c>
      <c r="J4">
        <v>0.90400000000000003</v>
      </c>
      <c r="K4">
        <v>0.96399999999999997</v>
      </c>
      <c r="L4">
        <v>0.99199999999999999</v>
      </c>
      <c r="M4">
        <v>0.96799999999999997</v>
      </c>
      <c r="N4">
        <v>0.96799999999999997</v>
      </c>
      <c r="O4">
        <v>0.99199999999999999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0.29599999999999999</v>
      </c>
      <c r="AQ4">
        <v>0.32800000000000001</v>
      </c>
      <c r="AR4">
        <v>0.38</v>
      </c>
      <c r="AS4">
        <v>0.48</v>
      </c>
      <c r="AT4">
        <v>0.56000000000000005</v>
      </c>
      <c r="AU4">
        <v>0.77600000000000002</v>
      </c>
      <c r="AV4">
        <v>0.82399999999999995</v>
      </c>
      <c r="AW4">
        <v>0.88800000000000001</v>
      </c>
      <c r="AX4">
        <v>0.92</v>
      </c>
      <c r="AY4">
        <v>0.94799999999999995</v>
      </c>
      <c r="AZ4">
        <v>0.95199999999999996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0.99199999999999999</v>
      </c>
      <c r="BI4">
        <v>0.99199999999999999</v>
      </c>
      <c r="BJ4">
        <v>0.99199999999999999</v>
      </c>
      <c r="BK4">
        <v>0.98399999999999999</v>
      </c>
      <c r="BL4">
        <v>0.98399999999999999</v>
      </c>
      <c r="BM4">
        <v>0.98399999999999999</v>
      </c>
      <c r="BN4">
        <v>0.93200000000000005</v>
      </c>
      <c r="BO4">
        <v>0.92400000000000004</v>
      </c>
      <c r="BP4">
        <v>0.98399999999999999</v>
      </c>
      <c r="BQ4">
        <v>0.92400000000000004</v>
      </c>
      <c r="BR4">
        <v>0.90400000000000003</v>
      </c>
      <c r="BS4">
        <v>0.93200000000000005</v>
      </c>
      <c r="BT4">
        <v>0.98399999999999999</v>
      </c>
      <c r="BU4">
        <v>0.92400000000000004</v>
      </c>
      <c r="BV4">
        <v>0.90400000000000003</v>
      </c>
      <c r="BW4">
        <v>0.90400000000000003</v>
      </c>
      <c r="BX4">
        <v>0.90400000000000003</v>
      </c>
      <c r="BY4">
        <v>0.90400000000000003</v>
      </c>
      <c r="BZ4">
        <v>0.90400000000000003</v>
      </c>
      <c r="CA4">
        <v>0.90400000000000003</v>
      </c>
      <c r="CB4">
        <v>0.90400000000000003</v>
      </c>
      <c r="CC4">
        <v>0.90400000000000003</v>
      </c>
    </row>
    <row r="5" spans="1:101" x14ac:dyDescent="0.4">
      <c r="A5" t="s">
        <v>28</v>
      </c>
      <c r="B5">
        <v>0.41599999999999998</v>
      </c>
      <c r="C5">
        <v>0.48399999999999999</v>
      </c>
      <c r="D5">
        <v>0.57599999999999996</v>
      </c>
      <c r="E5">
        <v>0.60799999999999998</v>
      </c>
      <c r="F5">
        <v>0.65600000000000003</v>
      </c>
      <c r="G5">
        <v>0.76800000000000002</v>
      </c>
      <c r="H5">
        <v>0.85199999999999998</v>
      </c>
      <c r="I5">
        <v>0.90800000000000003</v>
      </c>
      <c r="J5">
        <v>0.94399999999999995</v>
      </c>
      <c r="K5">
        <v>0.98399999999999999</v>
      </c>
      <c r="L5">
        <v>0.996</v>
      </c>
      <c r="M5">
        <v>0.996</v>
      </c>
      <c r="N5">
        <v>0.996</v>
      </c>
      <c r="O5">
        <v>0.996</v>
      </c>
      <c r="P5">
        <v>0.996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0.996</v>
      </c>
      <c r="X5">
        <v>0.996</v>
      </c>
      <c r="Y5">
        <v>0.996</v>
      </c>
      <c r="Z5">
        <v>0.996</v>
      </c>
      <c r="AA5">
        <v>0.996</v>
      </c>
      <c r="AB5">
        <v>0.996</v>
      </c>
      <c r="AC5">
        <v>0.996</v>
      </c>
      <c r="AD5">
        <v>0.996</v>
      </c>
      <c r="AE5">
        <v>0.996</v>
      </c>
      <c r="AF5">
        <v>0.996</v>
      </c>
      <c r="AG5">
        <v>0.996</v>
      </c>
      <c r="AH5">
        <v>0.996</v>
      </c>
      <c r="AI5">
        <v>0.996</v>
      </c>
      <c r="AJ5">
        <v>0.996</v>
      </c>
      <c r="AK5">
        <v>0.996</v>
      </c>
      <c r="AL5">
        <v>0.996</v>
      </c>
      <c r="AM5">
        <v>0.996</v>
      </c>
      <c r="AN5">
        <v>0.996</v>
      </c>
      <c r="AO5">
        <v>0.996</v>
      </c>
      <c r="AP5">
        <v>0.38</v>
      </c>
      <c r="AQ5">
        <v>0.44</v>
      </c>
      <c r="AR5">
        <v>0.48</v>
      </c>
      <c r="AS5">
        <v>0.54</v>
      </c>
      <c r="AT5">
        <v>0.61199999999999999</v>
      </c>
      <c r="AU5">
        <v>0.71199999999999997</v>
      </c>
      <c r="AV5">
        <v>0.74</v>
      </c>
      <c r="AW5">
        <v>0.876</v>
      </c>
      <c r="AX5">
        <v>0.92800000000000005</v>
      </c>
      <c r="AY5">
        <v>0.93600000000000005</v>
      </c>
      <c r="AZ5">
        <v>0.95199999999999996</v>
      </c>
      <c r="BA5">
        <v>0.96399999999999997</v>
      </c>
      <c r="BB5">
        <v>1</v>
      </c>
      <c r="BC5">
        <v>0.996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101" x14ac:dyDescent="0.4">
      <c r="A6" t="s">
        <v>30</v>
      </c>
      <c r="B6">
        <v>0.42</v>
      </c>
      <c r="C6">
        <v>0.45200000000000001</v>
      </c>
      <c r="D6">
        <v>0.57199999999999995</v>
      </c>
      <c r="E6">
        <v>0.61199999999999999</v>
      </c>
      <c r="F6">
        <v>0.73599999999999999</v>
      </c>
      <c r="G6">
        <v>0.81200000000000006</v>
      </c>
      <c r="H6">
        <v>0.876</v>
      </c>
      <c r="I6">
        <v>0.88800000000000001</v>
      </c>
      <c r="J6">
        <v>0.92400000000000004</v>
      </c>
      <c r="K6">
        <v>0.95199999999999996</v>
      </c>
      <c r="L6">
        <v>0.96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0.40400000000000003</v>
      </c>
      <c r="AQ6">
        <v>0.432</v>
      </c>
      <c r="AR6">
        <v>0.51200000000000001</v>
      </c>
      <c r="AS6">
        <v>0.55200000000000005</v>
      </c>
      <c r="AT6">
        <v>0.72799999999999998</v>
      </c>
      <c r="AU6">
        <v>0.79200000000000004</v>
      </c>
      <c r="AV6">
        <v>0.82</v>
      </c>
      <c r="AW6">
        <v>0.83199999999999996</v>
      </c>
      <c r="AX6">
        <v>0.88</v>
      </c>
      <c r="AY6">
        <v>0.93600000000000005</v>
      </c>
      <c r="AZ6">
        <v>0.94799999999999995</v>
      </c>
      <c r="BA6">
        <v>0.98399999999999999</v>
      </c>
      <c r="BB6">
        <v>1</v>
      </c>
      <c r="BC6">
        <v>1</v>
      </c>
      <c r="BD6">
        <v>1</v>
      </c>
      <c r="BE6">
        <v>1</v>
      </c>
      <c r="BF6">
        <v>1</v>
      </c>
      <c r="BG6">
        <v>0.99199999999999999</v>
      </c>
      <c r="BH6">
        <v>0.99199999999999999</v>
      </c>
      <c r="BI6">
        <v>0.99199999999999999</v>
      </c>
      <c r="BJ6">
        <v>0.99199999999999999</v>
      </c>
      <c r="BK6">
        <v>1</v>
      </c>
      <c r="BL6">
        <v>0.99199999999999999</v>
      </c>
      <c r="BM6">
        <v>1</v>
      </c>
      <c r="BN6">
        <v>0.99199999999999999</v>
      </c>
      <c r="BO6">
        <v>0.99199999999999999</v>
      </c>
      <c r="BP6">
        <v>0.99199999999999999</v>
      </c>
      <c r="BQ6">
        <v>0.99199999999999999</v>
      </c>
      <c r="BR6">
        <v>0.99199999999999999</v>
      </c>
      <c r="BS6">
        <v>0.98</v>
      </c>
      <c r="BT6">
        <v>0.98</v>
      </c>
      <c r="BU6">
        <v>0.98</v>
      </c>
      <c r="BV6">
        <v>0.98</v>
      </c>
      <c r="BW6">
        <v>0.98</v>
      </c>
      <c r="BX6">
        <v>0.99199999999999999</v>
      </c>
      <c r="BY6">
        <v>0.99199999999999999</v>
      </c>
      <c r="BZ6">
        <v>0.99199999999999999</v>
      </c>
      <c r="CA6">
        <v>0.99199999999999999</v>
      </c>
      <c r="CB6">
        <v>0.99199999999999999</v>
      </c>
      <c r="CC6">
        <v>0.99199999999999999</v>
      </c>
    </row>
    <row r="7" spans="1:101" x14ac:dyDescent="0.4">
      <c r="A7" t="s">
        <v>32</v>
      </c>
      <c r="B7">
        <v>0.3</v>
      </c>
      <c r="C7">
        <v>0.36799999999999999</v>
      </c>
      <c r="D7">
        <v>0.496</v>
      </c>
      <c r="E7">
        <v>0.55600000000000005</v>
      </c>
      <c r="F7">
        <v>0.59199999999999997</v>
      </c>
      <c r="G7">
        <v>0.68799999999999994</v>
      </c>
      <c r="H7">
        <v>0.73199999999999998</v>
      </c>
      <c r="I7">
        <v>0.8</v>
      </c>
      <c r="J7">
        <v>0.93200000000000005</v>
      </c>
      <c r="K7">
        <v>0.97599999999999998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0.26</v>
      </c>
      <c r="AQ7">
        <v>0.32800000000000001</v>
      </c>
      <c r="AR7">
        <v>0.45600000000000002</v>
      </c>
      <c r="AS7">
        <v>0.52</v>
      </c>
      <c r="AT7">
        <v>0.59199999999999997</v>
      </c>
      <c r="AU7">
        <v>0.71199999999999997</v>
      </c>
      <c r="AV7">
        <v>0.74</v>
      </c>
      <c r="AW7">
        <v>0.74</v>
      </c>
      <c r="AX7">
        <v>0.82399999999999995</v>
      </c>
      <c r="AY7">
        <v>0.89600000000000002</v>
      </c>
      <c r="AZ7">
        <v>0.93600000000000005</v>
      </c>
      <c r="BA7">
        <v>0.96399999999999997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0.38</v>
      </c>
      <c r="C8">
        <v>0.496</v>
      </c>
      <c r="D8">
        <v>0.53200000000000003</v>
      </c>
      <c r="E8">
        <v>0.60399999999999998</v>
      </c>
      <c r="F8">
        <v>0.65200000000000002</v>
      </c>
      <c r="G8">
        <v>0.68799999999999994</v>
      </c>
      <c r="H8">
        <v>0.73199999999999998</v>
      </c>
      <c r="I8">
        <v>0.82799999999999996</v>
      </c>
      <c r="J8">
        <v>0.94</v>
      </c>
      <c r="K8">
        <v>0.97599999999999998</v>
      </c>
      <c r="L8">
        <v>0.98799999999999999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0.30399999999999999</v>
      </c>
      <c r="AQ8">
        <v>0.42799999999999999</v>
      </c>
      <c r="AR8">
        <v>0.51600000000000001</v>
      </c>
      <c r="AS8">
        <v>0.54</v>
      </c>
      <c r="AT8">
        <v>0.61599999999999999</v>
      </c>
      <c r="AU8">
        <v>0.71199999999999997</v>
      </c>
      <c r="AV8">
        <v>0.76</v>
      </c>
      <c r="AW8">
        <v>0.80800000000000005</v>
      </c>
      <c r="AX8">
        <v>0.88400000000000001</v>
      </c>
      <c r="AY8">
        <v>0.98399999999999999</v>
      </c>
      <c r="AZ8">
        <v>0.98399999999999999</v>
      </c>
      <c r="BA8">
        <v>0.98399999999999999</v>
      </c>
      <c r="BB8">
        <v>0.98399999999999999</v>
      </c>
      <c r="BC8">
        <v>0.98399999999999999</v>
      </c>
      <c r="BD8">
        <v>0.98399999999999999</v>
      </c>
      <c r="BE8">
        <v>0.98399999999999999</v>
      </c>
      <c r="BF8">
        <v>0.98399999999999999</v>
      </c>
      <c r="BG8">
        <v>0.98399999999999999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0.28000000000000003</v>
      </c>
      <c r="C9">
        <v>0.316</v>
      </c>
      <c r="D9">
        <v>0.45200000000000001</v>
      </c>
      <c r="E9">
        <v>0.45200000000000001</v>
      </c>
      <c r="F9">
        <v>0.61199999999999999</v>
      </c>
      <c r="G9">
        <v>0.64800000000000002</v>
      </c>
      <c r="H9">
        <v>0.79600000000000004</v>
      </c>
      <c r="I9">
        <v>0.85199999999999998</v>
      </c>
      <c r="J9">
        <v>0.89200000000000002</v>
      </c>
      <c r="K9">
        <v>0.96</v>
      </c>
      <c r="L9">
        <v>0.97199999999999998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0.24399999999999999</v>
      </c>
      <c r="AQ9">
        <v>0.30399999999999999</v>
      </c>
      <c r="AR9">
        <v>0.39600000000000002</v>
      </c>
      <c r="AS9">
        <v>0.42399999999999999</v>
      </c>
      <c r="AT9">
        <v>0.6</v>
      </c>
      <c r="AU9">
        <v>0.66400000000000003</v>
      </c>
      <c r="AV9">
        <v>0.74</v>
      </c>
      <c r="AW9">
        <v>0.76800000000000002</v>
      </c>
      <c r="AX9">
        <v>0.81200000000000006</v>
      </c>
      <c r="AY9">
        <v>0.86799999999999999</v>
      </c>
      <c r="AZ9">
        <v>0.92400000000000004</v>
      </c>
      <c r="BA9">
        <v>0.93200000000000005</v>
      </c>
      <c r="BB9">
        <v>0.96</v>
      </c>
      <c r="BC9">
        <v>0.96</v>
      </c>
      <c r="BD9">
        <v>0.96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1" t="s">
        <v>25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1" t="s">
        <v>25</v>
      </c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</row>
    <row r="11" spans="1:101" x14ac:dyDescent="0.4">
      <c r="A11" t="s">
        <v>29</v>
      </c>
      <c r="B11">
        <v>3.0130000000000001E-2</v>
      </c>
      <c r="C11">
        <v>3.1419999999999997E-2</v>
      </c>
      <c r="D11">
        <v>3.1609999999999999E-2</v>
      </c>
      <c r="E11">
        <v>3.1029999999999999E-2</v>
      </c>
      <c r="F11">
        <v>2.9780000000000001E-2</v>
      </c>
      <c r="G11">
        <v>2.409E-2</v>
      </c>
      <c r="H11">
        <v>2.3189999999999999E-2</v>
      </c>
      <c r="I11">
        <v>1.9630000000000002E-2</v>
      </c>
      <c r="J11">
        <v>1.8630000000000001E-2</v>
      </c>
      <c r="K11">
        <v>1.1780000000000001E-2</v>
      </c>
      <c r="L11">
        <v>5.6299999999999996E-3</v>
      </c>
      <c r="M11">
        <v>1.1129999999999999E-2</v>
      </c>
      <c r="N11">
        <v>1.1129999999999999E-2</v>
      </c>
      <c r="O11">
        <v>5.6299999999999996E-3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2.887E-2</v>
      </c>
      <c r="AQ11">
        <v>2.9690000000000001E-2</v>
      </c>
      <c r="AR11">
        <v>3.0700000000000002E-2</v>
      </c>
      <c r="AS11">
        <v>3.1600000000000003E-2</v>
      </c>
      <c r="AT11">
        <v>3.1390000000000001E-2</v>
      </c>
      <c r="AU11">
        <v>2.6370000000000001E-2</v>
      </c>
      <c r="AV11">
        <v>2.409E-2</v>
      </c>
      <c r="AW11">
        <v>1.9949999999999999E-2</v>
      </c>
      <c r="AX11">
        <v>1.7160000000000002E-2</v>
      </c>
      <c r="AY11">
        <v>1.404E-2</v>
      </c>
      <c r="AZ11">
        <v>1.3520000000000001E-2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5.6299999999999996E-3</v>
      </c>
      <c r="BI11">
        <v>5.6299999999999996E-3</v>
      </c>
      <c r="BJ11">
        <v>5.6299999999999996E-3</v>
      </c>
      <c r="BK11">
        <v>7.9399999999999991E-3</v>
      </c>
      <c r="BL11">
        <v>7.9399999999999991E-3</v>
      </c>
      <c r="BM11">
        <v>7.9399999999999991E-3</v>
      </c>
      <c r="BN11">
        <v>1.592E-2</v>
      </c>
      <c r="BO11">
        <v>1.6760000000000001E-2</v>
      </c>
      <c r="BP11">
        <v>7.9399999999999991E-3</v>
      </c>
      <c r="BQ11">
        <v>1.6760000000000001E-2</v>
      </c>
      <c r="BR11">
        <v>1.8630000000000001E-2</v>
      </c>
      <c r="BS11">
        <v>1.592E-2</v>
      </c>
      <c r="BT11">
        <v>7.9399999999999991E-3</v>
      </c>
      <c r="BU11">
        <v>1.6760000000000001E-2</v>
      </c>
      <c r="BV11">
        <v>1.8630000000000001E-2</v>
      </c>
      <c r="BW11">
        <v>1.8630000000000001E-2</v>
      </c>
      <c r="BX11">
        <v>1.8630000000000001E-2</v>
      </c>
      <c r="BY11">
        <v>1.8630000000000001E-2</v>
      </c>
      <c r="BZ11">
        <v>1.8630000000000001E-2</v>
      </c>
      <c r="CA11">
        <v>1.8630000000000001E-2</v>
      </c>
      <c r="CB11">
        <v>1.8630000000000001E-2</v>
      </c>
      <c r="CC11">
        <v>1.8630000000000001E-2</v>
      </c>
    </row>
    <row r="12" spans="1:101" x14ac:dyDescent="0.4">
      <c r="A12" t="s">
        <v>28</v>
      </c>
      <c r="B12">
        <v>3.117E-2</v>
      </c>
      <c r="C12">
        <v>3.1609999999999999E-2</v>
      </c>
      <c r="D12">
        <v>3.1260000000000003E-2</v>
      </c>
      <c r="E12">
        <v>3.0880000000000001E-2</v>
      </c>
      <c r="F12">
        <v>3.0040000000000001E-2</v>
      </c>
      <c r="G12">
        <v>2.6700000000000002E-2</v>
      </c>
      <c r="H12">
        <v>2.2460000000000001E-2</v>
      </c>
      <c r="I12">
        <v>1.8280000000000001E-2</v>
      </c>
      <c r="J12">
        <v>1.4540000000000001E-2</v>
      </c>
      <c r="K12">
        <v>7.9399999999999991E-3</v>
      </c>
      <c r="L12">
        <v>3.9899999999999996E-3</v>
      </c>
      <c r="M12">
        <v>3.9899999999999996E-3</v>
      </c>
      <c r="N12">
        <v>3.9899999999999996E-3</v>
      </c>
      <c r="O12">
        <v>3.9899999999999996E-3</v>
      </c>
      <c r="P12">
        <v>3.9899999999999996E-3</v>
      </c>
      <c r="Q12">
        <v>3.9899999999999996E-3</v>
      </c>
      <c r="R12">
        <v>3.9899999999999996E-3</v>
      </c>
      <c r="S12">
        <v>3.9899999999999996E-3</v>
      </c>
      <c r="T12">
        <v>3.9899999999999996E-3</v>
      </c>
      <c r="U12">
        <v>3.9899999999999996E-3</v>
      </c>
      <c r="V12">
        <v>3.9899999999999996E-3</v>
      </c>
      <c r="W12">
        <v>3.9899999999999996E-3</v>
      </c>
      <c r="X12">
        <v>3.9899999999999996E-3</v>
      </c>
      <c r="Y12">
        <v>3.9899999999999996E-3</v>
      </c>
      <c r="Z12">
        <v>3.9899999999999996E-3</v>
      </c>
      <c r="AA12">
        <v>3.9899999999999996E-3</v>
      </c>
      <c r="AB12">
        <v>3.9899999999999996E-3</v>
      </c>
      <c r="AC12">
        <v>3.9899999999999996E-3</v>
      </c>
      <c r="AD12">
        <v>3.9899999999999996E-3</v>
      </c>
      <c r="AE12">
        <v>3.9899999999999996E-3</v>
      </c>
      <c r="AF12">
        <v>3.9899999999999996E-3</v>
      </c>
      <c r="AG12">
        <v>3.9899999999999996E-3</v>
      </c>
      <c r="AH12">
        <v>3.9899999999999996E-3</v>
      </c>
      <c r="AI12">
        <v>3.9899999999999996E-3</v>
      </c>
      <c r="AJ12">
        <v>3.9899999999999996E-3</v>
      </c>
      <c r="AK12">
        <v>3.9899999999999996E-3</v>
      </c>
      <c r="AL12">
        <v>3.9899999999999996E-3</v>
      </c>
      <c r="AM12">
        <v>3.9899999999999996E-3</v>
      </c>
      <c r="AN12">
        <v>3.9899999999999996E-3</v>
      </c>
      <c r="AO12">
        <v>3.9899999999999996E-3</v>
      </c>
      <c r="AP12">
        <v>3.0700000000000002E-2</v>
      </c>
      <c r="AQ12">
        <v>3.1390000000000001E-2</v>
      </c>
      <c r="AR12">
        <v>3.1600000000000003E-2</v>
      </c>
      <c r="AS12">
        <v>3.1519999999999999E-2</v>
      </c>
      <c r="AT12">
        <v>3.082E-2</v>
      </c>
      <c r="AU12">
        <v>2.8639999999999999E-2</v>
      </c>
      <c r="AV12">
        <v>2.7740000000000001E-2</v>
      </c>
      <c r="AW12">
        <v>2.0840000000000001E-2</v>
      </c>
      <c r="AX12">
        <v>1.635E-2</v>
      </c>
      <c r="AY12">
        <v>1.5480000000000001E-2</v>
      </c>
      <c r="AZ12">
        <v>1.3520000000000001E-2</v>
      </c>
      <c r="BA12">
        <v>1.1780000000000001E-2</v>
      </c>
      <c r="BB12">
        <v>0</v>
      </c>
      <c r="BC12">
        <v>3.9899999999999996E-3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01" x14ac:dyDescent="0.4">
      <c r="A13" t="s">
        <v>30</v>
      </c>
      <c r="B13">
        <v>3.1220000000000001E-2</v>
      </c>
      <c r="C13">
        <v>3.1480000000000001E-2</v>
      </c>
      <c r="D13">
        <v>3.1289999999999998E-2</v>
      </c>
      <c r="E13">
        <v>3.082E-2</v>
      </c>
      <c r="F13">
        <v>2.7879999999999999E-2</v>
      </c>
      <c r="G13">
        <v>2.4709999999999999E-2</v>
      </c>
      <c r="H13">
        <v>2.0840000000000001E-2</v>
      </c>
      <c r="I13">
        <v>1.9949999999999999E-2</v>
      </c>
      <c r="J13">
        <v>1.6760000000000001E-2</v>
      </c>
      <c r="K13">
        <v>1.3520000000000001E-2</v>
      </c>
      <c r="L13">
        <v>1.239E-2</v>
      </c>
      <c r="M13">
        <v>5.6299999999999996E-3</v>
      </c>
      <c r="N13">
        <v>5.6299999999999996E-3</v>
      </c>
      <c r="O13">
        <v>5.6299999999999996E-3</v>
      </c>
      <c r="P13">
        <v>5.6299999999999996E-3</v>
      </c>
      <c r="Q13">
        <v>5.6299999999999996E-3</v>
      </c>
      <c r="R13">
        <v>5.6299999999999996E-3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3.1029999999999999E-2</v>
      </c>
      <c r="AQ13">
        <v>3.1329999999999997E-2</v>
      </c>
      <c r="AR13">
        <v>3.1609999999999999E-2</v>
      </c>
      <c r="AS13">
        <v>3.1449999999999999E-2</v>
      </c>
      <c r="AT13">
        <v>2.8139999999999998E-2</v>
      </c>
      <c r="AU13">
        <v>2.5669999999999998E-2</v>
      </c>
      <c r="AV13">
        <v>2.4299999999999999E-2</v>
      </c>
      <c r="AW13">
        <v>2.3650000000000001E-2</v>
      </c>
      <c r="AX13">
        <v>2.0549999999999999E-2</v>
      </c>
      <c r="AY13">
        <v>1.5480000000000001E-2</v>
      </c>
      <c r="AZ13">
        <v>1.404E-2</v>
      </c>
      <c r="BA13">
        <v>7.9399999999999991E-3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5.6299999999999996E-3</v>
      </c>
      <c r="BH13">
        <v>5.6299999999999996E-3</v>
      </c>
      <c r="BI13">
        <v>5.6299999999999996E-3</v>
      </c>
      <c r="BJ13">
        <v>5.6299999999999996E-3</v>
      </c>
      <c r="BK13">
        <v>0</v>
      </c>
      <c r="BL13">
        <v>5.6299999999999996E-3</v>
      </c>
      <c r="BM13">
        <v>0</v>
      </c>
      <c r="BN13">
        <v>5.6299999999999996E-3</v>
      </c>
      <c r="BO13">
        <v>5.6299999999999996E-3</v>
      </c>
      <c r="BP13">
        <v>5.6299999999999996E-3</v>
      </c>
      <c r="BQ13">
        <v>5.6299999999999996E-3</v>
      </c>
      <c r="BR13">
        <v>5.6299999999999996E-3</v>
      </c>
      <c r="BS13">
        <v>8.8500000000000002E-3</v>
      </c>
      <c r="BT13">
        <v>8.8500000000000002E-3</v>
      </c>
      <c r="BU13">
        <v>8.8500000000000002E-3</v>
      </c>
      <c r="BV13">
        <v>8.8500000000000002E-3</v>
      </c>
      <c r="BW13">
        <v>8.8500000000000002E-3</v>
      </c>
      <c r="BX13">
        <v>5.6299999999999996E-3</v>
      </c>
      <c r="BY13">
        <v>5.6299999999999996E-3</v>
      </c>
      <c r="BZ13">
        <v>5.6299999999999996E-3</v>
      </c>
      <c r="CA13">
        <v>5.6299999999999996E-3</v>
      </c>
      <c r="CB13">
        <v>5.6299999999999996E-3</v>
      </c>
      <c r="CC13">
        <v>5.6299999999999996E-3</v>
      </c>
    </row>
    <row r="14" spans="1:101" x14ac:dyDescent="0.4">
      <c r="A14" t="s">
        <v>32</v>
      </c>
      <c r="B14">
        <v>2.8979999999999999E-2</v>
      </c>
      <c r="C14">
        <v>3.0499999999999999E-2</v>
      </c>
      <c r="D14">
        <v>3.1620000000000002E-2</v>
      </c>
      <c r="E14">
        <v>3.1419999999999997E-2</v>
      </c>
      <c r="F14">
        <v>3.108E-2</v>
      </c>
      <c r="G14">
        <v>2.93E-2</v>
      </c>
      <c r="H14">
        <v>2.801E-2</v>
      </c>
      <c r="I14">
        <v>2.53E-2</v>
      </c>
      <c r="J14">
        <v>1.592E-2</v>
      </c>
      <c r="K14">
        <v>9.6799999999999994E-3</v>
      </c>
      <c r="L14">
        <v>5.6299999999999996E-3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2.7740000000000001E-2</v>
      </c>
      <c r="AQ14">
        <v>2.9690000000000001E-2</v>
      </c>
      <c r="AR14">
        <v>3.15E-2</v>
      </c>
      <c r="AS14">
        <v>3.1600000000000003E-2</v>
      </c>
      <c r="AT14">
        <v>3.108E-2</v>
      </c>
      <c r="AU14">
        <v>2.8639999999999999E-2</v>
      </c>
      <c r="AV14">
        <v>2.7740000000000001E-2</v>
      </c>
      <c r="AW14">
        <v>2.7740000000000001E-2</v>
      </c>
      <c r="AX14">
        <v>2.409E-2</v>
      </c>
      <c r="AY14">
        <v>1.9310000000000001E-2</v>
      </c>
      <c r="AZ14">
        <v>1.5480000000000001E-2</v>
      </c>
      <c r="BA14">
        <v>1.1780000000000001E-2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3.0700000000000002E-2</v>
      </c>
      <c r="C15">
        <v>3.1620000000000002E-2</v>
      </c>
      <c r="D15">
        <v>3.1559999999999998E-2</v>
      </c>
      <c r="E15">
        <v>3.0929999999999999E-2</v>
      </c>
      <c r="F15">
        <v>3.0130000000000001E-2</v>
      </c>
      <c r="G15">
        <v>2.93E-2</v>
      </c>
      <c r="H15">
        <v>2.801E-2</v>
      </c>
      <c r="I15">
        <v>2.3869999999999999E-2</v>
      </c>
      <c r="J15">
        <v>1.502E-2</v>
      </c>
      <c r="K15">
        <v>9.6799999999999994E-3</v>
      </c>
      <c r="L15">
        <v>6.8900000000000003E-3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2.9090000000000001E-2</v>
      </c>
      <c r="AQ15">
        <v>3.1289999999999998E-2</v>
      </c>
      <c r="AR15">
        <v>3.1609999999999999E-2</v>
      </c>
      <c r="AS15">
        <v>3.1519999999999999E-2</v>
      </c>
      <c r="AT15">
        <v>3.0759999999999999E-2</v>
      </c>
      <c r="AU15">
        <v>2.8639999999999999E-2</v>
      </c>
      <c r="AV15">
        <v>2.7009999999999999E-2</v>
      </c>
      <c r="AW15">
        <v>2.4910000000000002E-2</v>
      </c>
      <c r="AX15">
        <v>2.0250000000000001E-2</v>
      </c>
      <c r="AY15">
        <v>7.9399999999999991E-3</v>
      </c>
      <c r="AZ15">
        <v>7.9399999999999991E-3</v>
      </c>
      <c r="BA15">
        <v>7.9399999999999991E-3</v>
      </c>
      <c r="BB15">
        <v>7.9399999999999991E-3</v>
      </c>
      <c r="BC15">
        <v>7.9399999999999991E-3</v>
      </c>
      <c r="BD15">
        <v>7.9399999999999991E-3</v>
      </c>
      <c r="BE15">
        <v>7.9399999999999991E-3</v>
      </c>
      <c r="BF15">
        <v>7.9399999999999991E-3</v>
      </c>
      <c r="BG15">
        <v>7.9399999999999991E-3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2.8400000000000002E-2</v>
      </c>
      <c r="C16">
        <v>2.9399999999999999E-2</v>
      </c>
      <c r="D16">
        <v>3.1480000000000001E-2</v>
      </c>
      <c r="E16">
        <v>3.1480000000000001E-2</v>
      </c>
      <c r="F16">
        <v>3.082E-2</v>
      </c>
      <c r="G16">
        <v>3.0210000000000001E-2</v>
      </c>
      <c r="H16">
        <v>2.5489999999999999E-2</v>
      </c>
      <c r="I16">
        <v>2.2460000000000001E-2</v>
      </c>
      <c r="J16">
        <v>1.9630000000000002E-2</v>
      </c>
      <c r="K16">
        <v>1.239E-2</v>
      </c>
      <c r="L16">
        <v>1.043E-2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2.716E-2</v>
      </c>
      <c r="AQ16">
        <v>2.9090000000000001E-2</v>
      </c>
      <c r="AR16">
        <v>3.0929999999999999E-2</v>
      </c>
      <c r="AS16">
        <v>3.1260000000000003E-2</v>
      </c>
      <c r="AT16">
        <v>3.0980000000000001E-2</v>
      </c>
      <c r="AU16">
        <v>2.9870000000000001E-2</v>
      </c>
      <c r="AV16">
        <v>2.7740000000000001E-2</v>
      </c>
      <c r="AW16">
        <v>2.6700000000000002E-2</v>
      </c>
      <c r="AX16">
        <v>2.4709999999999999E-2</v>
      </c>
      <c r="AY16">
        <v>2.1409999999999998E-2</v>
      </c>
      <c r="AZ16">
        <v>1.6760000000000001E-2</v>
      </c>
      <c r="BA16">
        <v>1.592E-2</v>
      </c>
      <c r="BB16">
        <v>1.239E-2</v>
      </c>
      <c r="BC16">
        <v>1.239E-2</v>
      </c>
      <c r="BD16">
        <v>1.239E-2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B3:U3"/>
    <mergeCell ref="AP3:BI3"/>
    <mergeCell ref="BJ3:CC3"/>
    <mergeCell ref="CD3:CW3"/>
    <mergeCell ref="B10:U10"/>
    <mergeCell ref="AP10:BI10"/>
    <mergeCell ref="BJ10:CC10"/>
    <mergeCell ref="CD10:CW10"/>
    <mergeCell ref="B1:AO1"/>
    <mergeCell ref="AP1:CC1"/>
    <mergeCell ref="B2:U2"/>
    <mergeCell ref="AP2:BI2"/>
    <mergeCell ref="BJ2:CC2"/>
    <mergeCell ref="CD2:C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world_1_sample</vt:lpstr>
      <vt:lpstr>world_1_trajectory</vt:lpstr>
      <vt:lpstr>world_2_sample</vt:lpstr>
      <vt:lpstr>world_2_trajectory</vt:lpstr>
      <vt:lpstr>world_3_sample</vt:lpstr>
      <vt:lpstr>world_3_trajectory</vt:lpstr>
      <vt:lpstr>world_4_sample</vt:lpstr>
      <vt:lpstr>world_4_trajectory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2021-08-12T15:44:56Z</dcterms:created>
  <dcterms:modified xsi:type="dcterms:W3CDTF">2022-01-07T11:37:07Z</dcterms:modified>
</cp:coreProperties>
</file>