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PV (Rewe) / Selch, Maike: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WiSo / Brand, Florian: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inlineStr">
        <is>
          <t>Verfügungsstd. FachKO / Kalcsics:</t>
        </is>
      </c>
      <c r="C6" s="75" t="n"/>
      <c r="D6" s="76" t="n"/>
      <c r="E6" s="5" t="n">
        <v>45</v>
      </c>
      <c r="F6" s="73" t="n"/>
    </row>
    <row r="7" ht="24.95" customHeight="1" s="2">
      <c r="A7" s="73" t="n"/>
      <c r="B7" s="74" t="inlineStr">
        <is>
          <t>LF 7 - Kommunikation / Wachsmann:</t>
        </is>
      </c>
      <c r="C7" s="75" t="n"/>
      <c r="D7" s="76" t="n"/>
      <c r="E7" s="5" t="n">
        <v>90</v>
      </c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105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 8 - Personal / Tünnesen, Markus: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LF 12 – Veranstaltung / Wagner, Linda:</t>
        </is>
      </c>
      <c r="C11" s="75" t="n"/>
      <c r="D11" s="76" t="n"/>
      <c r="E11" s="5" t="n">
        <v>45</v>
      </c>
      <c r="F11" s="73" t="n"/>
    </row>
    <row r="12" ht="24.95" customHeight="1" s="2">
      <c r="A12" s="73" t="n"/>
      <c r="B12" s="74" t="inlineStr">
        <is>
          <t>LF 8 - Personal / Tünnesen, Markus:</t>
        </is>
      </c>
      <c r="C12" s="75" t="n"/>
      <c r="D12" s="76" t="n"/>
      <c r="E12" s="5" t="n">
        <v>90</v>
      </c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195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LF 5 - Marketing / Berger, Manfred: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LF 4 - Beschaffung / Geerken, Eckhard: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LF 5 - Marketing / Berger, Manfred:</t>
        </is>
      </c>
      <c r="C18" s="75" t="n"/>
      <c r="D18" s="76" t="n"/>
      <c r="E18" s="5" t="n">
        <v>90</v>
      </c>
      <c r="F18" s="73" t="n"/>
    </row>
    <row r="19" ht="24.95" customHeight="1" s="2">
      <c r="A19" s="73" t="n"/>
      <c r="B19" s="74" t="inlineStr">
        <is>
          <t>LF 11 - GP / Brand, Florian:</t>
        </is>
      </c>
      <c r="C19" s="75" t="n"/>
      <c r="D19" s="76" t="n"/>
      <c r="E19" s="5" t="n">
        <v>90</v>
      </c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-30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2025-03-06T10:18:43Z</dcterms:modified>
  <cp:lastModifiedBy>Chatzicharalampous, Anastasia</cp:lastModifiedBy>
  <cp:lastPrinted>2021-06-22T06:00:16Z</cp:lastPrinted>
</cp:coreProperties>
</file>