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Mentor / Fuest, Martin: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EDV Excel / Lay, Detlef: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2 - Büroorganisation / Röhsing: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EDV Excel / Lay, Detlef: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LF 3 –Auftragsbearbeitung / Nowak: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EDV Word / Pfennings, Sebastian: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Word / Pohl, Falko: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Verfügungsstd. FachKO / Hanitzsch:</t>
        </is>
      </c>
      <c r="C11" s="75" t="n"/>
      <c r="D11" s="76" t="n"/>
      <c r="E11" s="5" t="n">
        <v>45</v>
      </c>
      <c r="F11" s="73" t="n"/>
    </row>
    <row r="12" ht="24.95" customHeight="1" s="2">
      <c r="A12" s="73" t="n"/>
      <c r="B12" s="74" t="inlineStr">
        <is>
          <t>EDV Excel / Lay, Detlef: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EDV Word / Pfennings, Sebastian: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EDV Word / Pohl, Falko:</t>
        </is>
      </c>
      <c r="C14" s="75" t="n"/>
      <c r="D14" s="76" t="n"/>
      <c r="E14" s="5" t="n">
        <v>90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2025-03-05T12:38:25Z</dcterms:modified>
  <cp:lastModifiedBy>Chatzicharalampous, Anastasia</cp:lastModifiedBy>
  <cp:lastPrinted>2021-06-22T06:00:16Z</cp:lastPrinted>
</cp:coreProperties>
</file>