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Verfügungsstd. FachKO / Kalcsics:</t>
        </is>
      </c>
      <c r="C4" s="59" t="n"/>
      <c r="D4" s="61" t="n"/>
      <c r="E4" s="4" t="n">
        <v>45</v>
      </c>
      <c r="F4" s="72" t="inlineStr">
        <is>
          <t>Gesamt</t>
        </is>
      </c>
    </row>
    <row r="5" ht="24.95" customHeight="1" s="2">
      <c r="A5" s="73" t="n"/>
      <c r="B5" s="74" t="inlineStr">
        <is>
          <t>LF 2 - Büroorganisation / Röhsing: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EDV Excel / Lay, Detlef: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Verfügungsstd. Mentor / Fuest, Martin:</t>
        </is>
      </c>
      <c r="C7" s="75" t="n"/>
      <c r="D7" s="76" t="n"/>
      <c r="E7" s="5" t="n">
        <v>45</v>
      </c>
      <c r="F7" s="73" t="n"/>
    </row>
    <row r="8" ht="24.95" customHeight="1" s="2" thickBot="1">
      <c r="A8" s="73" t="n"/>
      <c r="B8" s="74" t="inlineStr">
        <is>
          <t>EDV Word / Pohl, Falko:</t>
        </is>
      </c>
      <c r="C8" s="75" t="n"/>
      <c r="D8" s="76" t="n"/>
      <c r="E8" s="5" t="n">
        <v>90</v>
      </c>
      <c r="F8" s="77" t="n"/>
    </row>
    <row r="9" ht="24.95" customHeight="1" s="2" thickBot="1">
      <c r="A9" s="77" t="n"/>
      <c r="B9" s="78" t="inlineStr">
        <is>
          <t>EDV Excel / Lay, Detlef:</t>
        </is>
      </c>
      <c r="C9" s="65" t="n"/>
      <c r="D9" s="66" t="n"/>
      <c r="E9" s="6" t="n">
        <v>90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3 –Auftragsbearbeitung / Nowak: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EDV Word / Pfennings, Sebastian: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EDV Excel / Lay, Detlef: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inlineStr">
        <is>
          <t>EDV Word / Pohl, Falko:</t>
        </is>
      </c>
      <c r="C13" s="75" t="n"/>
      <c r="D13" s="76" t="n"/>
      <c r="E13" s="5" t="n">
        <v>90</v>
      </c>
      <c r="F13" s="73" t="n"/>
    </row>
    <row r="14" ht="24.95" customHeight="1" s="2" thickBot="1">
      <c r="A14" s="73" t="n"/>
      <c r="B14" s="74" t="inlineStr">
        <is>
          <t>LF 2 - Büroorganisation / Röhsing:</t>
        </is>
      </c>
      <c r="C14" s="75" t="n"/>
      <c r="D14" s="76" t="n"/>
      <c r="E14" s="5" t="n">
        <v>90</v>
      </c>
      <c r="F14" s="77" t="n"/>
    </row>
    <row r="15" ht="24.95" customHeight="1" s="2" thickBot="1">
      <c r="A15" s="77" t="n"/>
      <c r="B15" s="78" t="inlineStr">
        <is>
          <t>EDV Word / Pfennings, Sebastian:</t>
        </is>
      </c>
      <c r="C15" s="65" t="n"/>
      <c r="D15" s="66" t="n"/>
      <c r="E15" s="6" t="n">
        <v>90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2025-03-05T12:38:26Z</dcterms:modified>
  <cp:lastModifiedBy>Chatzicharalampous, Anastasia</cp:lastModifiedBy>
  <cp:lastPrinted>2021-06-22T06:00:16Z</cp:lastPrinted>
</cp:coreProperties>
</file>