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PV BaWü / Wensing, Dirk: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n"/>
      <c r="C5" s="75" t="n"/>
      <c r="D5" s="76" t="n"/>
      <c r="E5" s="5" t="n"/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n"/>
      <c r="C8" s="75" t="n"/>
      <c r="D8" s="76" t="n"/>
      <c r="E8" s="5" t="n"/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/>
      <c r="F9" s="8">
        <f>E4+E5+E6+E7+E8+E9</f>
        <v/>
      </c>
    </row>
    <row r="10" ht="24.95" customHeight="1" s="2">
      <c r="A10" s="70" t="inlineStr">
        <is>
          <t>Dienstag</t>
        </is>
      </c>
      <c r="B10" s="71" t="n"/>
      <c r="C10" s="59" t="n"/>
      <c r="D10" s="61" t="n"/>
      <c r="E10" s="4" t="n"/>
      <c r="F10" s="72" t="inlineStr">
        <is>
          <t>Gesamt</t>
        </is>
      </c>
    </row>
    <row r="11" ht="24.95" customHeight="1" s="2">
      <c r="A11" s="73" t="n"/>
      <c r="B11" s="74" t="n"/>
      <c r="C11" s="75" t="n"/>
      <c r="D11" s="76" t="n"/>
      <c r="E11" s="5" t="n"/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n"/>
      <c r="C14" s="75" t="n"/>
      <c r="D14" s="76" t="n"/>
      <c r="E14" s="5" t="n"/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/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n"/>
      <c r="C16" s="59" t="n"/>
      <c r="D16" s="61" t="n"/>
      <c r="E16" s="4" t="n"/>
      <c r="F16" s="72" t="inlineStr">
        <is>
          <t>Gesamt</t>
        </is>
      </c>
    </row>
    <row r="17" ht="24.95" customHeight="1" s="2">
      <c r="A17" s="73" t="n"/>
      <c r="B17" s="74" t="n"/>
      <c r="C17" s="75" t="n"/>
      <c r="D17" s="76" t="n"/>
      <c r="E17" s="5" t="n"/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n"/>
      <c r="C20" s="75" t="n"/>
      <c r="D20" s="76" t="n"/>
      <c r="E20" s="5" t="n"/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/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n"/>
      <c r="C22" s="59" t="n"/>
      <c r="D22" s="61" t="n"/>
      <c r="E22" s="4" t="n"/>
      <c r="F22" s="72" t="inlineStr">
        <is>
          <t>Gesamt</t>
        </is>
      </c>
    </row>
    <row r="23" ht="24.95" customHeight="1" s="2">
      <c r="A23" s="73" t="n"/>
      <c r="B23" s="74" t="n"/>
      <c r="C23" s="75" t="n"/>
      <c r="D23" s="76" t="n"/>
      <c r="E23" s="5" t="n"/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n"/>
      <c r="C26" s="75" t="n"/>
      <c r="D26" s="76" t="n"/>
      <c r="E26" s="5" t="n"/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/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n"/>
      <c r="C28" s="59" t="n"/>
      <c r="D28" s="61" t="n"/>
      <c r="E28" s="4" t="n"/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n"/>
      <c r="C32" s="75" t="n"/>
      <c r="D32" s="76" t="n"/>
      <c r="E32" s="5" t="n"/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/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2025-03-05T12:38:27Z</dcterms:modified>
  <cp:lastModifiedBy>Chatzicharalampous, Anastasia</cp:lastModifiedBy>
  <cp:lastPrinted>2021-06-22T06:00:16Z</cp:lastPrinted>
</cp:coreProperties>
</file>