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Personal (WISO) / Drees, Christina: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(Rewe) / Andre, Karl: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PM (IKAO) / Scharnhorst, Daniela: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Drees, Christina: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Weitzel, Franziska: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(Rewe) / Andre, Karl: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Weitzel, Franziska: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Personal (WISO) / Drees, Christina: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Fibu (Rewe) / Andre, Karl: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PM (IKAO) / Scharnhorst, Daniela:</t>
        </is>
      </c>
      <c r="C20" s="75" t="n"/>
      <c r="D20" s="76" t="n"/>
      <c r="E20" s="5" t="n">
        <v>90</v>
      </c>
      <c r="F20" s="77" t="n"/>
    </row>
    <row r="21" ht="24.95" customHeight="1" s="2" thickBot="1">
      <c r="A21" s="77" t="n"/>
      <c r="B21" s="78" t="inlineStr">
        <is>
          <t>BS / Drees, Christina:</t>
        </is>
      </c>
      <c r="C21" s="65" t="n"/>
      <c r="D21" s="66" t="n"/>
      <c r="E21" s="6" t="n">
        <v>90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Weitzel, Franziska: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Drees, Christina: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2025-03-05T12:39:59Z</dcterms:modified>
  <cp:lastModifiedBy>Chatzicharalampous, Anastasia</cp:lastModifiedBy>
  <cp:lastPrinted>2021-06-22T06:00:16Z</cp:lastPrinted>
</cp:coreProperties>
</file>