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banaedu-my.sharepoint.com/personal/miguelurla_unisabana_edu_co/Documents/GitHub/class_organizer/files/"/>
    </mc:Choice>
  </mc:AlternateContent>
  <xr:revisionPtr revIDLastSave="11" documentId="11_44C3717975D7604CED167AAD930856F2660CD9A6" xr6:coauthVersionLast="47" xr6:coauthVersionMax="47" xr10:uidLastSave="{7D0C260C-EA62-407E-9594-036CA6905625}"/>
  <bookViews>
    <workbookView xWindow="-120" yWindow="-120" windowWidth="29040" windowHeight="1572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<sst xmlns="http://schemas.openxmlformats.org/spreadsheetml/2006/main" count="12" uniqueCount="7">
  <si>
    <t>CC</t>
  </si>
  <si>
    <t>Profesor</t>
  </si>
  <si>
    <t>Horas</t>
  </si>
  <si>
    <t>2730PREM-2</t>
  </si>
  <si>
    <t>X</t>
  </si>
  <si>
    <t>PARDO GONZALEZ ANGELA PATRICIA</t>
  </si>
  <si>
    <t>SUAREZ PINZON LIDA PAOLA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</si>
</sst>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zoomScale="70" zoomScaleNormal="7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7.7109375" customWidth="1"/>
    <col min="2" max="2" width="55.42578125" customWidth="1"/>
    <col min="3" max="3" width="14.42578125" style="1" customWidth="1"/>
    <col min="4" max="15" width="12.28515625" customWidth="1"/>
    <col min="16" max="17" width="11" style="1" customWidth="1"/>
    <col min="18" max="1025" width="11" customWidth="1"/>
  </cols>
  <sheetData>
    <row r="1" spans="1:17" ht="15" customHeight="1" x14ac:dyDescent="0.25">
      <c r="A1" s="2" t="s">
        <v>0</v>
      </c>
      <c r="B1" s="3" t="s">
        <v>1</v>
      </c>
      <c r="C1" s="4" t="s">
        <v>2</v>
      </c>
      <c r="D1" s="10">
        <v>21107</v>
      </c>
      <c r="E1" s="10">
        <v>21101</v>
      </c>
      <c r="F1" s="10">
        <v>21201</v>
      </c>
      <c r="G1" s="10">
        <v>21203</v>
      </c>
      <c r="H1" s="10">
        <v>21301</v>
      </c>
      <c r="I1" s="10">
        <v>21401</v>
      </c>
      <c r="J1" s="10">
        <v>275201</v>
      </c>
      <c r="K1" s="10">
        <v>21202</v>
      </c>
      <c r="L1" s="10">
        <v>21302</v>
      </c>
      <c r="M1" s="10">
        <v>801401</v>
      </c>
      <c r="N1" s="10">
        <v>21303</v>
      </c>
      <c r="O1" s="11">
        <v>21402</v>
      </c>
      <c r="P1" s="12" t="s">
        <v>3</v>
      </c>
      <c r="Q1" s="12">
        <v>4571404</v>
      </c>
    </row>
    <row r="2" spans="1:17" ht="17.25" customHeight="1" x14ac:dyDescent="0.25">
      <c r="A2" s="6">
        <v>4</v>
      </c>
      <c r="B2" s="7" t="s">
        <v>5</v>
      </c>
      <c r="C2" s="5">
        <v>20</v>
      </c>
      <c r="D2" s="8"/>
      <c r="E2" s="8"/>
      <c r="F2" s="8"/>
      <c r="G2" s="8"/>
      <c r="H2" s="8"/>
      <c r="I2" s="8"/>
      <c r="J2" s="8"/>
      <c r="K2" s="8" t="s">
        <v>4</v>
      </c>
      <c r="L2" s="8" t="s">
        <v>4</v>
      </c>
      <c r="M2" s="8"/>
      <c r="N2" s="8"/>
      <c r="O2" s="9"/>
      <c r="P2" s="5"/>
      <c r="Q2" s="5"/>
    </row>
    <row r="3" spans="1:17" ht="17.25" customHeight="1" x14ac:dyDescent="0.25">
      <c r="A3" s="6">
        <v>6</v>
      </c>
      <c r="B3" s="7" t="s">
        <v>6</v>
      </c>
      <c r="C3" s="5">
        <v>18</v>
      </c>
      <c r="D3" s="8"/>
      <c r="E3" s="8"/>
      <c r="F3" s="8"/>
      <c r="G3" s="8"/>
      <c r="H3" s="8"/>
      <c r="I3" s="8"/>
      <c r="J3" s="8"/>
      <c r="K3" s="8" t="s">
        <v>4</v>
      </c>
      <c r="L3" s="8" t="s">
        <v>4</v>
      </c>
      <c r="M3" s="8" t="s">
        <v>4</v>
      </c>
      <c r="N3" s="8"/>
      <c r="O3" s="9"/>
      <c r="P3" s="5" t="s">
        <v>4</v>
      </c>
      <c r="Q3" s="5"/>
    </row>
  </sheetData>
  <dataValidations count="1">
    <dataValidation type="list" allowBlank="1" showInputMessage="1" showErrorMessage="1" sqref="D2:O3" xr:uid="{00000000-0002-0000-0000-000000000000}">
      <formula1>"X"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 Uribe Laverde</dc:creator>
  <dc:description/>
  <cp:lastModifiedBy>Familia Uribe Ramos</cp:lastModifiedBy>
  <cp:revision>3</cp:revision>
  <dcterms:created xsi:type="dcterms:W3CDTF">2019-04-09T22:14:25Z</dcterms:created>
  <dcterms:modified xsi:type="dcterms:W3CDTF">2023-04-10T20:51:12Z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