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FA87B7E4-B9CF-4D73-A126-2A8ED0F3AD35}" xr6:coauthVersionLast="47" xr6:coauthVersionMax="47" xr10:uidLastSave="{00000000-0000-0000-0000-000000000000}"/>
  <bookViews>
    <workbookView xWindow="-120" yWindow="-120" windowWidth="20730" windowHeight="11040" xr2:uid="{71D0E67D-3FE7-4733-8DE7-D6A945040F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5" i="1" l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<sst xmlns="http://schemas.openxmlformats.org/spreadsheetml/2006/main" count="7" uniqueCount="7">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</sst>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152B-E5A1-4D04-BD19-93DF23AED34E}">
  <dimension ref="A1:G335"/>
  <sheetViews>
    <sheetView tabSelected="1" workbookViewId="0">
      <selection activeCell="J4" sqref="J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44291</v>
      </c>
      <c r="B2" s="1">
        <v>44291</v>
      </c>
      <c r="C2">
        <v>1</v>
      </c>
      <c r="D2" s="1"/>
      <c r="F2" s="2">
        <v>12</v>
      </c>
      <c r="G2" t="str">
        <f>IF(F2=12, "B", "")</f>
        <v>B</v>
      </c>
    </row>
    <row r="3" spans="1:7" x14ac:dyDescent="0.25">
      <c r="A3" s="1">
        <v>44292</v>
      </c>
      <c r="B3" s="1">
        <v>44292</v>
      </c>
      <c r="C3">
        <v>1</v>
      </c>
      <c r="D3" s="1"/>
      <c r="F3">
        <v>12</v>
      </c>
      <c r="G3" t="str">
        <f t="shared" ref="G3:G66" si="0">IF(F3=12, "B", "")</f>
        <v>B</v>
      </c>
    </row>
    <row r="4" spans="1:7" x14ac:dyDescent="0.25">
      <c r="A4" s="1">
        <v>44293</v>
      </c>
      <c r="D4" s="1"/>
      <c r="G4" t="str">
        <f t="shared" si="0"/>
        <v/>
      </c>
    </row>
    <row r="5" spans="1:7" x14ac:dyDescent="0.25">
      <c r="A5" s="1">
        <v>44294</v>
      </c>
      <c r="B5" s="1">
        <v>44294</v>
      </c>
      <c r="C5">
        <v>1</v>
      </c>
      <c r="D5" s="1"/>
      <c r="F5">
        <v>12</v>
      </c>
      <c r="G5" t="str">
        <f t="shared" si="0"/>
        <v>B</v>
      </c>
    </row>
    <row r="6" spans="1:7" x14ac:dyDescent="0.25">
      <c r="A6" s="1">
        <v>44295</v>
      </c>
      <c r="D6" s="1"/>
      <c r="G6" t="str">
        <f t="shared" si="0"/>
        <v/>
      </c>
    </row>
    <row r="7" spans="1:7" x14ac:dyDescent="0.25">
      <c r="A7" s="1">
        <v>44296</v>
      </c>
      <c r="B7" s="1">
        <v>44296</v>
      </c>
      <c r="C7">
        <v>1</v>
      </c>
      <c r="D7" s="1"/>
      <c r="F7">
        <v>12</v>
      </c>
      <c r="G7" t="str">
        <f t="shared" si="0"/>
        <v>B</v>
      </c>
    </row>
    <row r="8" spans="1:7" x14ac:dyDescent="0.25">
      <c r="A8" s="1">
        <v>44297</v>
      </c>
      <c r="B8" s="1">
        <v>44297</v>
      </c>
      <c r="C8">
        <v>1</v>
      </c>
      <c r="D8" s="1"/>
      <c r="F8">
        <v>12</v>
      </c>
      <c r="G8" t="str">
        <f t="shared" si="0"/>
        <v>B</v>
      </c>
    </row>
    <row r="9" spans="1:7" x14ac:dyDescent="0.25">
      <c r="A9" s="1">
        <v>44298</v>
      </c>
      <c r="B9" s="1">
        <v>44298</v>
      </c>
      <c r="C9">
        <v>2</v>
      </c>
      <c r="D9" s="1"/>
      <c r="F9">
        <v>12</v>
      </c>
      <c r="G9" t="str">
        <f t="shared" si="0"/>
        <v>B</v>
      </c>
    </row>
    <row r="10" spans="1:7" x14ac:dyDescent="0.25">
      <c r="A10" s="1">
        <v>44299</v>
      </c>
      <c r="B10" s="1">
        <v>44299</v>
      </c>
      <c r="C10">
        <v>2</v>
      </c>
      <c r="D10" s="1"/>
      <c r="F10">
        <v>12</v>
      </c>
      <c r="G10" t="str">
        <f t="shared" si="0"/>
        <v>B</v>
      </c>
    </row>
    <row r="11" spans="1:7" x14ac:dyDescent="0.25">
      <c r="A11" s="1">
        <v>44300</v>
      </c>
      <c r="B11" s="1">
        <v>44300</v>
      </c>
      <c r="C11">
        <v>3</v>
      </c>
      <c r="D11" s="1"/>
      <c r="F11">
        <v>12</v>
      </c>
      <c r="G11" t="str">
        <f t="shared" si="0"/>
        <v>B</v>
      </c>
    </row>
    <row r="12" spans="1:7" x14ac:dyDescent="0.25">
      <c r="A12" s="1">
        <v>44301</v>
      </c>
      <c r="B12" s="1">
        <v>44301</v>
      </c>
      <c r="C12">
        <v>4</v>
      </c>
      <c r="D12" s="1"/>
      <c r="F12">
        <v>12</v>
      </c>
      <c r="G12" t="str">
        <f t="shared" si="0"/>
        <v>B</v>
      </c>
    </row>
    <row r="13" spans="1:7" x14ac:dyDescent="0.25">
      <c r="A13" s="1">
        <v>44302</v>
      </c>
      <c r="B13" s="1">
        <v>44302</v>
      </c>
      <c r="C13">
        <v>1</v>
      </c>
      <c r="D13" s="1"/>
      <c r="F13">
        <v>12</v>
      </c>
      <c r="G13" t="str">
        <f t="shared" si="0"/>
        <v>B</v>
      </c>
    </row>
    <row r="14" spans="1:7" x14ac:dyDescent="0.25">
      <c r="A14" s="1">
        <v>44303</v>
      </c>
      <c r="B14" s="1">
        <v>44303</v>
      </c>
      <c r="C14">
        <v>1</v>
      </c>
      <c r="D14" s="1"/>
      <c r="F14">
        <v>12</v>
      </c>
      <c r="G14" t="str">
        <f t="shared" si="0"/>
        <v>B</v>
      </c>
    </row>
    <row r="15" spans="1:7" x14ac:dyDescent="0.25">
      <c r="A15" s="1">
        <v>44304</v>
      </c>
      <c r="B15" s="1">
        <v>44304</v>
      </c>
      <c r="C15">
        <v>1</v>
      </c>
      <c r="D15" s="1"/>
      <c r="F15">
        <v>12</v>
      </c>
      <c r="G15" t="str">
        <f t="shared" si="0"/>
        <v>B</v>
      </c>
    </row>
    <row r="16" spans="1:7" x14ac:dyDescent="0.25">
      <c r="A16" s="1">
        <v>44305</v>
      </c>
      <c r="B16" s="1">
        <v>44305</v>
      </c>
      <c r="C16">
        <v>1</v>
      </c>
      <c r="D16" s="1"/>
      <c r="F16">
        <v>12</v>
      </c>
      <c r="G16" t="str">
        <f t="shared" si="0"/>
        <v>B</v>
      </c>
    </row>
    <row r="17" spans="1:7" x14ac:dyDescent="0.25">
      <c r="A17" s="1">
        <v>44306</v>
      </c>
      <c r="D17" s="1"/>
      <c r="G17" t="str">
        <f t="shared" si="0"/>
        <v/>
      </c>
    </row>
    <row r="18" spans="1:7" x14ac:dyDescent="0.25">
      <c r="A18" s="1">
        <v>44307</v>
      </c>
      <c r="B18" s="1">
        <v>44307</v>
      </c>
      <c r="C18">
        <v>3</v>
      </c>
      <c r="D18" s="1">
        <v>44307</v>
      </c>
      <c r="E18">
        <v>2869.4687061778968</v>
      </c>
      <c r="F18">
        <v>12</v>
      </c>
      <c r="G18" t="str">
        <f t="shared" si="0"/>
        <v>B</v>
      </c>
    </row>
    <row r="19" spans="1:7" x14ac:dyDescent="0.25">
      <c r="A19" s="1">
        <v>44308</v>
      </c>
      <c r="B19" s="1">
        <v>44308</v>
      </c>
      <c r="C19">
        <v>2</v>
      </c>
      <c r="D19" s="1"/>
      <c r="F19">
        <v>12</v>
      </c>
      <c r="G19" t="str">
        <f t="shared" si="0"/>
        <v>B</v>
      </c>
    </row>
    <row r="20" spans="1:7" x14ac:dyDescent="0.25">
      <c r="A20" s="1">
        <v>44309</v>
      </c>
      <c r="D20" s="1"/>
      <c r="G20" t="str">
        <f t="shared" si="0"/>
        <v/>
      </c>
    </row>
    <row r="21" spans="1:7" x14ac:dyDescent="0.25">
      <c r="A21" s="1">
        <v>44310</v>
      </c>
      <c r="D21" s="1"/>
      <c r="G21" t="str">
        <f t="shared" si="0"/>
        <v/>
      </c>
    </row>
    <row r="22" spans="1:7" x14ac:dyDescent="0.25">
      <c r="A22" s="1">
        <v>44311</v>
      </c>
      <c r="B22" s="1"/>
      <c r="D22" s="1"/>
      <c r="G22" t="str">
        <f t="shared" si="0"/>
        <v/>
      </c>
    </row>
    <row r="23" spans="1:7" x14ac:dyDescent="0.25">
      <c r="A23" s="1">
        <v>44312</v>
      </c>
      <c r="B23" s="1"/>
      <c r="D23" s="1"/>
      <c r="G23" t="str">
        <f t="shared" si="0"/>
        <v/>
      </c>
    </row>
    <row r="24" spans="1:7" x14ac:dyDescent="0.25">
      <c r="A24" s="1">
        <v>44313</v>
      </c>
      <c r="B24" s="1">
        <v>44313</v>
      </c>
      <c r="C24">
        <v>1</v>
      </c>
      <c r="D24" s="1"/>
      <c r="F24">
        <v>12</v>
      </c>
      <c r="G24" t="str">
        <f t="shared" si="0"/>
        <v>B</v>
      </c>
    </row>
    <row r="25" spans="1:7" x14ac:dyDescent="0.25">
      <c r="A25" s="1">
        <v>44314</v>
      </c>
      <c r="D25" s="1"/>
      <c r="G25" t="str">
        <f t="shared" si="0"/>
        <v/>
      </c>
    </row>
    <row r="26" spans="1:7" x14ac:dyDescent="0.25">
      <c r="A26" s="1">
        <v>44315</v>
      </c>
      <c r="B26" s="1"/>
      <c r="D26" s="1"/>
      <c r="G26" t="str">
        <f t="shared" si="0"/>
        <v/>
      </c>
    </row>
    <row r="27" spans="1:7" x14ac:dyDescent="0.25">
      <c r="A27" s="1">
        <v>44316</v>
      </c>
      <c r="B27" s="1">
        <v>44316</v>
      </c>
      <c r="C27">
        <v>1</v>
      </c>
      <c r="D27" s="1"/>
      <c r="F27">
        <v>12</v>
      </c>
      <c r="G27" t="str">
        <f t="shared" si="0"/>
        <v>B</v>
      </c>
    </row>
    <row r="28" spans="1:7" x14ac:dyDescent="0.25">
      <c r="A28" s="1">
        <v>44317</v>
      </c>
      <c r="B28" s="1"/>
      <c r="D28" s="1"/>
      <c r="G28" t="str">
        <f t="shared" si="0"/>
        <v/>
      </c>
    </row>
    <row r="29" spans="1:7" x14ac:dyDescent="0.25">
      <c r="A29" s="1">
        <v>44318</v>
      </c>
      <c r="B29" s="1">
        <v>44318</v>
      </c>
      <c r="C29">
        <v>1</v>
      </c>
      <c r="D29" s="1"/>
      <c r="F29">
        <v>12</v>
      </c>
      <c r="G29" t="str">
        <f t="shared" si="0"/>
        <v>B</v>
      </c>
    </row>
    <row r="30" spans="1:7" x14ac:dyDescent="0.25">
      <c r="A30" s="1">
        <v>44319</v>
      </c>
      <c r="B30" s="1">
        <v>44319</v>
      </c>
      <c r="C30">
        <v>1</v>
      </c>
      <c r="D30" s="1"/>
      <c r="F30">
        <v>12</v>
      </c>
      <c r="G30" t="str">
        <f t="shared" si="0"/>
        <v>B</v>
      </c>
    </row>
    <row r="31" spans="1:7" x14ac:dyDescent="0.25">
      <c r="A31" s="1">
        <v>44320</v>
      </c>
      <c r="B31" s="1">
        <v>44320</v>
      </c>
      <c r="C31">
        <v>2</v>
      </c>
      <c r="D31" s="1"/>
      <c r="F31">
        <v>12</v>
      </c>
      <c r="G31" t="str">
        <f t="shared" si="0"/>
        <v>B</v>
      </c>
    </row>
    <row r="32" spans="1:7" x14ac:dyDescent="0.25">
      <c r="A32" s="1">
        <v>44321</v>
      </c>
      <c r="D32" s="1"/>
      <c r="G32" t="str">
        <f t="shared" si="0"/>
        <v/>
      </c>
    </row>
    <row r="33" spans="1:7" x14ac:dyDescent="0.25">
      <c r="A33" s="1">
        <v>44322</v>
      </c>
      <c r="D33" s="1"/>
      <c r="G33" t="str">
        <f t="shared" si="0"/>
        <v/>
      </c>
    </row>
    <row r="34" spans="1:7" x14ac:dyDescent="0.25">
      <c r="A34" s="1">
        <v>44323</v>
      </c>
      <c r="B34" s="1">
        <v>44323</v>
      </c>
      <c r="C34">
        <v>1</v>
      </c>
      <c r="D34" s="1">
        <v>44323</v>
      </c>
      <c r="E34">
        <v>1033.8655784064483</v>
      </c>
      <c r="F34">
        <v>12</v>
      </c>
      <c r="G34" t="str">
        <f t="shared" si="0"/>
        <v>B</v>
      </c>
    </row>
    <row r="35" spans="1:7" x14ac:dyDescent="0.25">
      <c r="A35" s="1">
        <v>44324</v>
      </c>
      <c r="D35" s="1"/>
      <c r="G35" t="str">
        <f t="shared" si="0"/>
        <v/>
      </c>
    </row>
    <row r="36" spans="1:7" x14ac:dyDescent="0.25">
      <c r="A36" s="1">
        <v>44325</v>
      </c>
      <c r="D36" s="1"/>
      <c r="G36" t="str">
        <f t="shared" si="0"/>
        <v/>
      </c>
    </row>
    <row r="37" spans="1:7" x14ac:dyDescent="0.25">
      <c r="A37" s="1">
        <v>44326</v>
      </c>
      <c r="D37" s="1"/>
      <c r="G37" t="str">
        <f t="shared" si="0"/>
        <v/>
      </c>
    </row>
    <row r="38" spans="1:7" x14ac:dyDescent="0.25">
      <c r="A38" s="1">
        <v>44327</v>
      </c>
      <c r="D38" s="1"/>
      <c r="G38" t="str">
        <f t="shared" si="0"/>
        <v/>
      </c>
    </row>
    <row r="39" spans="1:7" x14ac:dyDescent="0.25">
      <c r="A39" s="1">
        <v>44328</v>
      </c>
      <c r="B39" s="1">
        <v>44328</v>
      </c>
      <c r="C39">
        <v>1</v>
      </c>
      <c r="D39" s="1"/>
      <c r="F39">
        <v>12</v>
      </c>
      <c r="G39" t="str">
        <f t="shared" si="0"/>
        <v>B</v>
      </c>
    </row>
    <row r="40" spans="1:7" x14ac:dyDescent="0.25">
      <c r="A40" s="1">
        <v>44329</v>
      </c>
      <c r="B40" s="1">
        <v>44329</v>
      </c>
      <c r="C40">
        <v>1</v>
      </c>
      <c r="D40" s="1"/>
      <c r="F40">
        <v>12</v>
      </c>
      <c r="G40" t="str">
        <f t="shared" si="0"/>
        <v>B</v>
      </c>
    </row>
    <row r="41" spans="1:7" x14ac:dyDescent="0.25">
      <c r="A41" s="1">
        <v>44330</v>
      </c>
      <c r="B41" s="1">
        <v>44330</v>
      </c>
      <c r="C41">
        <v>1</v>
      </c>
      <c r="D41" s="1"/>
      <c r="F41">
        <v>12</v>
      </c>
      <c r="G41" t="str">
        <f t="shared" si="0"/>
        <v>B</v>
      </c>
    </row>
    <row r="42" spans="1:7" x14ac:dyDescent="0.25">
      <c r="A42" s="1">
        <v>44331</v>
      </c>
      <c r="D42" s="1"/>
      <c r="G42" t="str">
        <f t="shared" si="0"/>
        <v/>
      </c>
    </row>
    <row r="43" spans="1:7" x14ac:dyDescent="0.25">
      <c r="A43" s="1">
        <v>44332</v>
      </c>
      <c r="B43" s="1">
        <v>44332</v>
      </c>
      <c r="C43">
        <v>2</v>
      </c>
      <c r="D43" s="1"/>
      <c r="F43">
        <v>12</v>
      </c>
      <c r="G43" t="str">
        <f t="shared" si="0"/>
        <v>B</v>
      </c>
    </row>
    <row r="44" spans="1:7" x14ac:dyDescent="0.25">
      <c r="A44" s="1">
        <v>44333</v>
      </c>
      <c r="D44" s="1"/>
      <c r="G44" t="str">
        <f t="shared" si="0"/>
        <v/>
      </c>
    </row>
    <row r="45" spans="1:7" x14ac:dyDescent="0.25">
      <c r="A45" s="1">
        <v>44334</v>
      </c>
      <c r="D45" s="1"/>
      <c r="G45" t="str">
        <f t="shared" si="0"/>
        <v/>
      </c>
    </row>
    <row r="46" spans="1:7" x14ac:dyDescent="0.25">
      <c r="A46" s="1">
        <v>44335</v>
      </c>
      <c r="D46" s="1"/>
      <c r="G46" t="str">
        <f t="shared" si="0"/>
        <v/>
      </c>
    </row>
    <row r="47" spans="1:7" x14ac:dyDescent="0.25">
      <c r="A47" s="1">
        <v>44336</v>
      </c>
      <c r="D47" s="1"/>
      <c r="G47" t="str">
        <f t="shared" si="0"/>
        <v/>
      </c>
    </row>
    <row r="48" spans="1:7" x14ac:dyDescent="0.25">
      <c r="A48" s="1">
        <v>44337</v>
      </c>
      <c r="D48" s="1"/>
      <c r="G48" t="str">
        <f t="shared" si="0"/>
        <v/>
      </c>
    </row>
    <row r="49" spans="1:7" x14ac:dyDescent="0.25">
      <c r="A49" s="1">
        <v>44338</v>
      </c>
      <c r="B49" s="1">
        <v>44338</v>
      </c>
      <c r="C49">
        <v>1</v>
      </c>
      <c r="D49" s="1"/>
      <c r="F49">
        <v>12</v>
      </c>
      <c r="G49" t="str">
        <f t="shared" si="0"/>
        <v>B</v>
      </c>
    </row>
    <row r="50" spans="1:7" x14ac:dyDescent="0.25">
      <c r="A50" s="1">
        <v>44339</v>
      </c>
      <c r="D50" s="1"/>
      <c r="G50" t="str">
        <f t="shared" si="0"/>
        <v/>
      </c>
    </row>
    <row r="51" spans="1:7" x14ac:dyDescent="0.25">
      <c r="A51" s="1">
        <v>44340</v>
      </c>
      <c r="D51" s="1"/>
      <c r="G51" t="str">
        <f t="shared" si="0"/>
        <v/>
      </c>
    </row>
    <row r="52" spans="1:7" x14ac:dyDescent="0.25">
      <c r="A52" s="1">
        <v>44341</v>
      </c>
      <c r="B52" s="1">
        <v>44341</v>
      </c>
      <c r="C52">
        <v>3</v>
      </c>
      <c r="D52" s="1"/>
      <c r="F52">
        <v>12</v>
      </c>
      <c r="G52" t="str">
        <f t="shared" si="0"/>
        <v>B</v>
      </c>
    </row>
    <row r="53" spans="1:7" x14ac:dyDescent="0.25">
      <c r="A53" s="1">
        <v>44342</v>
      </c>
      <c r="B53" s="1">
        <v>44342</v>
      </c>
      <c r="C53">
        <v>1</v>
      </c>
      <c r="D53" s="1"/>
      <c r="F53">
        <v>12</v>
      </c>
      <c r="G53" t="str">
        <f t="shared" si="0"/>
        <v>B</v>
      </c>
    </row>
    <row r="54" spans="1:7" x14ac:dyDescent="0.25">
      <c r="A54" s="1">
        <v>44343</v>
      </c>
      <c r="B54" s="1">
        <v>44343</v>
      </c>
      <c r="C54">
        <v>4</v>
      </c>
      <c r="D54" s="1"/>
      <c r="F54">
        <v>12</v>
      </c>
      <c r="G54" t="str">
        <f t="shared" si="0"/>
        <v>B</v>
      </c>
    </row>
    <row r="55" spans="1:7" x14ac:dyDescent="0.25">
      <c r="A55" s="1">
        <v>44344</v>
      </c>
      <c r="B55" s="1">
        <v>44344</v>
      </c>
      <c r="C55">
        <v>2</v>
      </c>
      <c r="D55" s="1"/>
      <c r="F55">
        <v>12</v>
      </c>
      <c r="G55" t="str">
        <f t="shared" si="0"/>
        <v>B</v>
      </c>
    </row>
    <row r="56" spans="1:7" x14ac:dyDescent="0.25">
      <c r="A56" s="1">
        <v>44345</v>
      </c>
      <c r="B56" s="1">
        <v>44345</v>
      </c>
      <c r="C56">
        <v>3</v>
      </c>
      <c r="D56" s="1"/>
      <c r="F56">
        <v>12</v>
      </c>
      <c r="G56" t="str">
        <f t="shared" si="0"/>
        <v>B</v>
      </c>
    </row>
    <row r="57" spans="1:7" x14ac:dyDescent="0.25">
      <c r="A57" s="1">
        <v>44346</v>
      </c>
      <c r="B57" s="1"/>
      <c r="D57" s="1"/>
      <c r="G57" t="str">
        <f t="shared" si="0"/>
        <v/>
      </c>
    </row>
    <row r="58" spans="1:7" x14ac:dyDescent="0.25">
      <c r="A58" s="1">
        <v>44347</v>
      </c>
      <c r="B58" s="1"/>
      <c r="D58" s="1"/>
      <c r="G58" t="str">
        <f t="shared" si="0"/>
        <v/>
      </c>
    </row>
    <row r="59" spans="1:7" x14ac:dyDescent="0.25">
      <c r="A59" s="1">
        <v>44348</v>
      </c>
      <c r="D59" s="1">
        <v>44348</v>
      </c>
      <c r="E59">
        <v>0</v>
      </c>
      <c r="F59">
        <v>12</v>
      </c>
      <c r="G59" t="str">
        <f t="shared" si="0"/>
        <v>B</v>
      </c>
    </row>
    <row r="60" spans="1:7" x14ac:dyDescent="0.25">
      <c r="A60" s="1">
        <v>44349</v>
      </c>
      <c r="D60" s="1"/>
      <c r="G60" t="str">
        <f t="shared" si="0"/>
        <v/>
      </c>
    </row>
    <row r="61" spans="1:7" x14ac:dyDescent="0.25">
      <c r="A61" s="1">
        <v>44350</v>
      </c>
      <c r="B61" s="1">
        <v>44350</v>
      </c>
      <c r="C61">
        <v>1</v>
      </c>
      <c r="D61" s="1">
        <v>44350</v>
      </c>
      <c r="E61">
        <v>0</v>
      </c>
      <c r="F61">
        <v>12</v>
      </c>
      <c r="G61" t="str">
        <f t="shared" si="0"/>
        <v>B</v>
      </c>
    </row>
    <row r="62" spans="1:7" x14ac:dyDescent="0.25">
      <c r="A62" s="1">
        <v>44351</v>
      </c>
      <c r="B62" s="1">
        <v>44351</v>
      </c>
      <c r="C62">
        <v>1</v>
      </c>
      <c r="D62" s="1"/>
      <c r="F62">
        <v>12</v>
      </c>
      <c r="G62" t="str">
        <f t="shared" si="0"/>
        <v>B</v>
      </c>
    </row>
    <row r="63" spans="1:7" x14ac:dyDescent="0.25">
      <c r="A63" s="1">
        <v>44352</v>
      </c>
      <c r="D63" s="1"/>
      <c r="G63" t="str">
        <f t="shared" si="0"/>
        <v/>
      </c>
    </row>
    <row r="64" spans="1:7" x14ac:dyDescent="0.25">
      <c r="A64" s="1">
        <v>44353</v>
      </c>
      <c r="B64" s="1">
        <v>44353</v>
      </c>
      <c r="C64">
        <v>1</v>
      </c>
      <c r="D64" s="1"/>
      <c r="F64">
        <v>12</v>
      </c>
      <c r="G64" t="str">
        <f t="shared" si="0"/>
        <v>B</v>
      </c>
    </row>
    <row r="65" spans="1:7" x14ac:dyDescent="0.25">
      <c r="A65" s="1">
        <v>44354</v>
      </c>
      <c r="D65" s="1"/>
      <c r="G65" t="str">
        <f t="shared" si="0"/>
        <v/>
      </c>
    </row>
    <row r="66" spans="1:7" x14ac:dyDescent="0.25">
      <c r="A66" s="1">
        <v>44355</v>
      </c>
      <c r="B66" s="1">
        <v>44355</v>
      </c>
      <c r="C66">
        <v>1</v>
      </c>
      <c r="D66" s="1"/>
      <c r="F66">
        <v>12</v>
      </c>
      <c r="G66" t="str">
        <f t="shared" si="0"/>
        <v>B</v>
      </c>
    </row>
    <row r="67" spans="1:7" x14ac:dyDescent="0.25">
      <c r="A67" s="1">
        <v>44356</v>
      </c>
      <c r="B67" s="1">
        <v>44356</v>
      </c>
      <c r="C67">
        <v>2</v>
      </c>
      <c r="D67" s="1"/>
      <c r="F67">
        <v>12</v>
      </c>
      <c r="G67" t="str">
        <f t="shared" ref="G67:G130" si="1">IF(F67=12, "B", "")</f>
        <v>B</v>
      </c>
    </row>
    <row r="68" spans="1:7" x14ac:dyDescent="0.25">
      <c r="A68" s="1">
        <v>44357</v>
      </c>
      <c r="D68" s="1"/>
      <c r="G68" t="str">
        <f t="shared" si="1"/>
        <v/>
      </c>
    </row>
    <row r="69" spans="1:7" x14ac:dyDescent="0.25">
      <c r="A69" s="1">
        <v>44358</v>
      </c>
      <c r="B69" s="1">
        <v>44358</v>
      </c>
      <c r="C69">
        <v>1</v>
      </c>
      <c r="D69" s="1"/>
      <c r="F69">
        <v>12</v>
      </c>
      <c r="G69" t="str">
        <f t="shared" si="1"/>
        <v>B</v>
      </c>
    </row>
    <row r="70" spans="1:7" x14ac:dyDescent="0.25">
      <c r="A70" s="1">
        <v>44359</v>
      </c>
      <c r="B70" s="1">
        <v>44359</v>
      </c>
      <c r="C70">
        <v>2</v>
      </c>
      <c r="D70" s="1"/>
      <c r="F70">
        <v>12</v>
      </c>
      <c r="G70" t="str">
        <f t="shared" si="1"/>
        <v>B</v>
      </c>
    </row>
    <row r="71" spans="1:7" x14ac:dyDescent="0.25">
      <c r="A71" s="1">
        <v>44360</v>
      </c>
      <c r="B71" s="1">
        <v>44360</v>
      </c>
      <c r="C71">
        <v>2</v>
      </c>
      <c r="D71" s="1"/>
      <c r="F71">
        <v>12</v>
      </c>
      <c r="G71" t="str">
        <f t="shared" si="1"/>
        <v>B</v>
      </c>
    </row>
    <row r="72" spans="1:7" x14ac:dyDescent="0.25">
      <c r="A72" s="1">
        <v>44361</v>
      </c>
      <c r="B72" s="1">
        <v>44361</v>
      </c>
      <c r="C72">
        <v>1</v>
      </c>
      <c r="D72" s="1"/>
      <c r="F72">
        <v>12</v>
      </c>
      <c r="G72" t="str">
        <f t="shared" si="1"/>
        <v>B</v>
      </c>
    </row>
    <row r="73" spans="1:7" x14ac:dyDescent="0.25">
      <c r="A73" s="1">
        <v>44362</v>
      </c>
      <c r="B73" s="1">
        <v>44362</v>
      </c>
      <c r="C73">
        <v>3</v>
      </c>
      <c r="D73" s="1"/>
      <c r="F73">
        <v>12</v>
      </c>
      <c r="G73" t="str">
        <f t="shared" si="1"/>
        <v>B</v>
      </c>
    </row>
    <row r="74" spans="1:7" x14ac:dyDescent="0.25">
      <c r="A74" s="1">
        <v>44363</v>
      </c>
      <c r="D74" s="1">
        <v>44363</v>
      </c>
      <c r="E74">
        <v>0</v>
      </c>
      <c r="F74">
        <v>12</v>
      </c>
      <c r="G74" t="str">
        <f t="shared" si="1"/>
        <v>B</v>
      </c>
    </row>
    <row r="75" spans="1:7" x14ac:dyDescent="0.25">
      <c r="A75" s="1">
        <v>44364</v>
      </c>
      <c r="B75" s="1">
        <v>44364</v>
      </c>
      <c r="C75">
        <v>1</v>
      </c>
      <c r="D75" s="1"/>
      <c r="F75">
        <v>12</v>
      </c>
      <c r="G75" t="str">
        <f t="shared" si="1"/>
        <v>B</v>
      </c>
    </row>
    <row r="76" spans="1:7" x14ac:dyDescent="0.25">
      <c r="A76" s="1">
        <v>44365</v>
      </c>
      <c r="B76" s="1">
        <v>44365</v>
      </c>
      <c r="C76">
        <v>1</v>
      </c>
      <c r="D76" s="1"/>
      <c r="F76">
        <v>12</v>
      </c>
      <c r="G76" t="str">
        <f t="shared" si="1"/>
        <v>B</v>
      </c>
    </row>
    <row r="77" spans="1:7" x14ac:dyDescent="0.25">
      <c r="A77" s="1">
        <v>44366</v>
      </c>
      <c r="D77" s="1"/>
      <c r="G77" t="str">
        <f t="shared" si="1"/>
        <v/>
      </c>
    </row>
    <row r="78" spans="1:7" x14ac:dyDescent="0.25">
      <c r="A78" s="1">
        <v>44367</v>
      </c>
      <c r="D78" s="1"/>
      <c r="G78" t="str">
        <f t="shared" si="1"/>
        <v/>
      </c>
    </row>
    <row r="79" spans="1:7" x14ac:dyDescent="0.25">
      <c r="A79" s="1">
        <v>44368</v>
      </c>
      <c r="B79" s="1">
        <v>44368</v>
      </c>
      <c r="C79">
        <v>2</v>
      </c>
      <c r="D79" s="1"/>
      <c r="F79">
        <v>12</v>
      </c>
      <c r="G79" t="str">
        <f t="shared" si="1"/>
        <v>B</v>
      </c>
    </row>
    <row r="80" spans="1:7" x14ac:dyDescent="0.25">
      <c r="A80" s="1">
        <v>44369</v>
      </c>
      <c r="B80" s="1">
        <v>44369</v>
      </c>
      <c r="C80">
        <v>3</v>
      </c>
      <c r="D80" s="1">
        <v>44369</v>
      </c>
      <c r="E80">
        <v>1161.5385858781619</v>
      </c>
      <c r="F80">
        <v>12</v>
      </c>
      <c r="G80" t="str">
        <f t="shared" si="1"/>
        <v>B</v>
      </c>
    </row>
    <row r="81" spans="1:7" x14ac:dyDescent="0.25">
      <c r="A81" s="1">
        <v>44370</v>
      </c>
      <c r="D81" s="1"/>
      <c r="G81" t="str">
        <f t="shared" si="1"/>
        <v/>
      </c>
    </row>
    <row r="82" spans="1:7" x14ac:dyDescent="0.25">
      <c r="A82" s="1">
        <v>44371</v>
      </c>
      <c r="B82" s="1">
        <v>44371</v>
      </c>
      <c r="C82">
        <v>3</v>
      </c>
      <c r="D82" s="1"/>
      <c r="F82">
        <v>12</v>
      </c>
      <c r="G82" t="str">
        <f t="shared" si="1"/>
        <v>B</v>
      </c>
    </row>
    <row r="83" spans="1:7" x14ac:dyDescent="0.25">
      <c r="A83" s="1">
        <v>44372</v>
      </c>
      <c r="B83" s="1">
        <v>44372</v>
      </c>
      <c r="C83">
        <v>2</v>
      </c>
      <c r="D83" s="1"/>
      <c r="F83">
        <v>12</v>
      </c>
      <c r="G83" t="str">
        <f t="shared" si="1"/>
        <v>B</v>
      </c>
    </row>
    <row r="84" spans="1:7" x14ac:dyDescent="0.25">
      <c r="A84" s="1">
        <v>44373</v>
      </c>
      <c r="D84" s="1"/>
      <c r="G84" t="str">
        <f t="shared" si="1"/>
        <v/>
      </c>
    </row>
    <row r="85" spans="1:7" x14ac:dyDescent="0.25">
      <c r="A85" s="1">
        <v>44374</v>
      </c>
      <c r="B85" s="1">
        <v>44374</v>
      </c>
      <c r="C85">
        <v>4</v>
      </c>
      <c r="D85" s="1">
        <v>44374</v>
      </c>
      <c r="E85">
        <v>19917.146261537411</v>
      </c>
      <c r="F85">
        <v>12</v>
      </c>
      <c r="G85" t="str">
        <f t="shared" si="1"/>
        <v>B</v>
      </c>
    </row>
    <row r="86" spans="1:7" x14ac:dyDescent="0.25">
      <c r="A86" s="1">
        <v>44375</v>
      </c>
      <c r="B86" s="1">
        <v>44375</v>
      </c>
      <c r="C86">
        <v>7</v>
      </c>
      <c r="D86" s="1"/>
      <c r="F86">
        <v>12</v>
      </c>
      <c r="G86" t="str">
        <f t="shared" si="1"/>
        <v>B</v>
      </c>
    </row>
    <row r="87" spans="1:7" x14ac:dyDescent="0.25">
      <c r="A87" s="1">
        <v>44376</v>
      </c>
      <c r="B87" s="1">
        <v>44376</v>
      </c>
      <c r="C87">
        <v>1</v>
      </c>
      <c r="D87" s="1"/>
      <c r="F87">
        <v>12</v>
      </c>
      <c r="G87" t="str">
        <f t="shared" si="1"/>
        <v>B</v>
      </c>
    </row>
    <row r="88" spans="1:7" x14ac:dyDescent="0.25">
      <c r="A88" s="1">
        <v>44377</v>
      </c>
      <c r="B88" s="1"/>
      <c r="D88" s="1"/>
      <c r="G88" t="str">
        <f t="shared" si="1"/>
        <v/>
      </c>
    </row>
    <row r="89" spans="1:7" x14ac:dyDescent="0.25">
      <c r="A89" s="1">
        <v>44378</v>
      </c>
      <c r="B89" s="1"/>
      <c r="D89" s="1">
        <v>44378</v>
      </c>
      <c r="E89">
        <v>27142.744931182027</v>
      </c>
      <c r="F89">
        <v>12</v>
      </c>
      <c r="G89" t="str">
        <f t="shared" si="1"/>
        <v>B</v>
      </c>
    </row>
    <row r="90" spans="1:7" x14ac:dyDescent="0.25">
      <c r="A90" s="1">
        <v>44379</v>
      </c>
      <c r="B90" s="1">
        <v>44379</v>
      </c>
      <c r="C90">
        <v>3</v>
      </c>
      <c r="D90" s="1"/>
      <c r="F90">
        <v>12</v>
      </c>
      <c r="G90" t="str">
        <f t="shared" si="1"/>
        <v>B</v>
      </c>
    </row>
    <row r="91" spans="1:7" x14ac:dyDescent="0.25">
      <c r="A91" s="1">
        <v>44380</v>
      </c>
      <c r="B91" s="1">
        <v>44380</v>
      </c>
      <c r="C91">
        <v>1</v>
      </c>
      <c r="D91" s="1"/>
      <c r="F91">
        <v>12</v>
      </c>
      <c r="G91" t="str">
        <f t="shared" si="1"/>
        <v>B</v>
      </c>
    </row>
    <row r="92" spans="1:7" x14ac:dyDescent="0.25">
      <c r="A92" s="1">
        <v>44381</v>
      </c>
      <c r="B92" s="1">
        <v>44381</v>
      </c>
      <c r="C92">
        <v>1</v>
      </c>
      <c r="D92" s="1"/>
      <c r="F92">
        <v>12</v>
      </c>
      <c r="G92" t="str">
        <f t="shared" si="1"/>
        <v>B</v>
      </c>
    </row>
    <row r="93" spans="1:7" x14ac:dyDescent="0.25">
      <c r="A93" s="1">
        <v>44382</v>
      </c>
      <c r="B93" s="1">
        <v>44382</v>
      </c>
      <c r="C93">
        <v>5</v>
      </c>
      <c r="D93" s="1"/>
      <c r="F93">
        <v>12</v>
      </c>
      <c r="G93" t="str">
        <f t="shared" si="1"/>
        <v>B</v>
      </c>
    </row>
    <row r="94" spans="1:7" x14ac:dyDescent="0.25">
      <c r="A94" s="1">
        <v>44383</v>
      </c>
      <c r="B94" s="1">
        <v>44383</v>
      </c>
      <c r="C94">
        <v>6</v>
      </c>
      <c r="D94" s="1"/>
      <c r="F94">
        <v>12</v>
      </c>
      <c r="G94" t="str">
        <f t="shared" si="1"/>
        <v>B</v>
      </c>
    </row>
    <row r="95" spans="1:7" x14ac:dyDescent="0.25">
      <c r="A95" s="1">
        <v>44384</v>
      </c>
      <c r="B95" s="1">
        <v>44384</v>
      </c>
      <c r="C95">
        <v>3</v>
      </c>
      <c r="D95" s="1"/>
      <c r="F95">
        <v>12</v>
      </c>
      <c r="G95" t="str">
        <f t="shared" si="1"/>
        <v>B</v>
      </c>
    </row>
    <row r="96" spans="1:7" x14ac:dyDescent="0.25">
      <c r="A96" s="1">
        <v>44385</v>
      </c>
      <c r="B96" s="1">
        <v>44385</v>
      </c>
      <c r="C96">
        <v>7</v>
      </c>
      <c r="D96" s="1"/>
      <c r="F96">
        <v>12</v>
      </c>
      <c r="G96" t="str">
        <f t="shared" si="1"/>
        <v>B</v>
      </c>
    </row>
    <row r="97" spans="1:7" x14ac:dyDescent="0.25">
      <c r="A97" s="1">
        <v>44386</v>
      </c>
      <c r="B97" s="1">
        <v>44386</v>
      </c>
      <c r="C97">
        <v>1</v>
      </c>
      <c r="D97" s="1"/>
      <c r="F97">
        <v>12</v>
      </c>
      <c r="G97" t="str">
        <f t="shared" si="1"/>
        <v>B</v>
      </c>
    </row>
    <row r="98" spans="1:7" x14ac:dyDescent="0.25">
      <c r="A98" s="1">
        <v>44387</v>
      </c>
      <c r="B98" s="1">
        <v>44387</v>
      </c>
      <c r="C98">
        <v>2</v>
      </c>
      <c r="D98" s="1"/>
      <c r="F98">
        <v>12</v>
      </c>
      <c r="G98" t="str">
        <f t="shared" si="1"/>
        <v>B</v>
      </c>
    </row>
    <row r="99" spans="1:7" x14ac:dyDescent="0.25">
      <c r="A99" s="1">
        <v>44388</v>
      </c>
      <c r="B99" s="1">
        <v>44388</v>
      </c>
      <c r="C99">
        <v>1</v>
      </c>
      <c r="D99" s="1"/>
      <c r="F99">
        <v>12</v>
      </c>
      <c r="G99" t="str">
        <f t="shared" si="1"/>
        <v>B</v>
      </c>
    </row>
    <row r="100" spans="1:7" x14ac:dyDescent="0.25">
      <c r="A100" s="1">
        <v>44389</v>
      </c>
      <c r="B100" s="1">
        <v>44389</v>
      </c>
      <c r="C100">
        <v>7</v>
      </c>
      <c r="D100" s="1"/>
      <c r="F100">
        <v>12</v>
      </c>
      <c r="G100" t="str">
        <f t="shared" si="1"/>
        <v>B</v>
      </c>
    </row>
    <row r="101" spans="1:7" x14ac:dyDescent="0.25">
      <c r="A101" s="1">
        <v>44390</v>
      </c>
      <c r="B101" s="1">
        <v>44390</v>
      </c>
      <c r="C101">
        <v>6</v>
      </c>
      <c r="D101" s="1"/>
      <c r="F101">
        <v>12</v>
      </c>
      <c r="G101" t="str">
        <f t="shared" si="1"/>
        <v>B</v>
      </c>
    </row>
    <row r="102" spans="1:7" x14ac:dyDescent="0.25">
      <c r="A102" s="1">
        <v>44391</v>
      </c>
      <c r="B102" s="1">
        <v>44391</v>
      </c>
      <c r="C102">
        <v>5</v>
      </c>
      <c r="D102" s="1"/>
      <c r="F102">
        <v>12</v>
      </c>
      <c r="G102" t="str">
        <f t="shared" si="1"/>
        <v>B</v>
      </c>
    </row>
    <row r="103" spans="1:7" x14ac:dyDescent="0.25">
      <c r="A103" s="1">
        <v>44392</v>
      </c>
      <c r="D103" s="1"/>
      <c r="G103" t="str">
        <f t="shared" si="1"/>
        <v/>
      </c>
    </row>
    <row r="104" spans="1:7" x14ac:dyDescent="0.25">
      <c r="A104" s="1">
        <v>44393</v>
      </c>
      <c r="B104" s="1">
        <v>44393</v>
      </c>
      <c r="C104">
        <v>6</v>
      </c>
      <c r="D104" s="1">
        <v>44393</v>
      </c>
      <c r="E104">
        <v>24982.277063871334</v>
      </c>
      <c r="F104">
        <v>12</v>
      </c>
      <c r="G104" t="str">
        <f t="shared" si="1"/>
        <v>B</v>
      </c>
    </row>
    <row r="105" spans="1:7" x14ac:dyDescent="0.25">
      <c r="A105" s="1">
        <v>44394</v>
      </c>
      <c r="B105" s="1">
        <v>44394</v>
      </c>
      <c r="C105">
        <v>3</v>
      </c>
      <c r="D105" s="1"/>
      <c r="F105">
        <v>12</v>
      </c>
      <c r="G105" t="str">
        <f t="shared" si="1"/>
        <v>B</v>
      </c>
    </row>
    <row r="106" spans="1:7" x14ac:dyDescent="0.25">
      <c r="A106" s="1">
        <v>44395</v>
      </c>
      <c r="B106" s="1">
        <v>44395</v>
      </c>
      <c r="C106">
        <v>2</v>
      </c>
      <c r="D106" s="1"/>
      <c r="F106">
        <v>12</v>
      </c>
      <c r="G106" t="str">
        <f t="shared" si="1"/>
        <v>B</v>
      </c>
    </row>
    <row r="107" spans="1:7" x14ac:dyDescent="0.25">
      <c r="A107" s="1">
        <v>44396</v>
      </c>
      <c r="B107" s="1">
        <v>44396</v>
      </c>
      <c r="C107">
        <v>2</v>
      </c>
      <c r="D107" s="1"/>
      <c r="F107">
        <v>12</v>
      </c>
      <c r="G107" t="str">
        <f t="shared" si="1"/>
        <v>B</v>
      </c>
    </row>
    <row r="108" spans="1:7" x14ac:dyDescent="0.25">
      <c r="A108" s="1">
        <v>44397</v>
      </c>
      <c r="B108" s="1">
        <v>44397</v>
      </c>
      <c r="C108">
        <v>5</v>
      </c>
      <c r="D108" s="1"/>
      <c r="F108">
        <v>12</v>
      </c>
      <c r="G108" t="str">
        <f t="shared" si="1"/>
        <v>B</v>
      </c>
    </row>
    <row r="109" spans="1:7" x14ac:dyDescent="0.25">
      <c r="A109" s="1">
        <v>44398</v>
      </c>
      <c r="B109" s="1">
        <v>44398</v>
      </c>
      <c r="C109">
        <v>6</v>
      </c>
      <c r="D109" s="1"/>
      <c r="F109">
        <v>12</v>
      </c>
      <c r="G109" t="str">
        <f t="shared" si="1"/>
        <v>B</v>
      </c>
    </row>
    <row r="110" spans="1:7" x14ac:dyDescent="0.25">
      <c r="A110" s="1">
        <v>44399</v>
      </c>
      <c r="B110" s="1">
        <v>44399</v>
      </c>
      <c r="C110">
        <v>2</v>
      </c>
      <c r="D110" s="1"/>
      <c r="F110">
        <v>12</v>
      </c>
      <c r="G110" t="str">
        <f t="shared" si="1"/>
        <v>B</v>
      </c>
    </row>
    <row r="111" spans="1:7" x14ac:dyDescent="0.25">
      <c r="A111" s="1">
        <v>44400</v>
      </c>
      <c r="B111" s="1">
        <v>44400</v>
      </c>
      <c r="C111">
        <v>2</v>
      </c>
      <c r="D111" s="1"/>
      <c r="F111">
        <v>12</v>
      </c>
      <c r="G111" t="str">
        <f t="shared" si="1"/>
        <v>B</v>
      </c>
    </row>
    <row r="112" spans="1:7" x14ac:dyDescent="0.25">
      <c r="A112" s="1">
        <v>44401</v>
      </c>
      <c r="B112" s="1">
        <v>44401</v>
      </c>
      <c r="C112">
        <v>2</v>
      </c>
      <c r="D112" s="1"/>
      <c r="F112">
        <v>12</v>
      </c>
      <c r="G112" t="str">
        <f t="shared" si="1"/>
        <v>B</v>
      </c>
    </row>
    <row r="113" spans="1:7" x14ac:dyDescent="0.25">
      <c r="A113" s="1">
        <v>44402</v>
      </c>
      <c r="B113" s="1">
        <v>44402</v>
      </c>
      <c r="C113">
        <v>3</v>
      </c>
      <c r="D113" s="1"/>
      <c r="F113">
        <v>12</v>
      </c>
      <c r="G113" t="str">
        <f t="shared" si="1"/>
        <v>B</v>
      </c>
    </row>
    <row r="114" spans="1:7" x14ac:dyDescent="0.25">
      <c r="A114" s="1">
        <v>44403</v>
      </c>
      <c r="B114" s="1">
        <v>44403</v>
      </c>
      <c r="C114">
        <v>1</v>
      </c>
      <c r="D114" s="1"/>
      <c r="F114">
        <v>12</v>
      </c>
      <c r="G114" t="str">
        <f t="shared" si="1"/>
        <v>B</v>
      </c>
    </row>
    <row r="115" spans="1:7" x14ac:dyDescent="0.25">
      <c r="A115" s="1">
        <v>44404</v>
      </c>
      <c r="B115" s="1">
        <v>44404</v>
      </c>
      <c r="C115">
        <v>4</v>
      </c>
      <c r="D115" s="1">
        <v>44404</v>
      </c>
      <c r="E115">
        <v>13065.994488098801</v>
      </c>
      <c r="F115">
        <v>12</v>
      </c>
      <c r="G115" t="str">
        <f t="shared" si="1"/>
        <v>B</v>
      </c>
    </row>
    <row r="116" spans="1:7" x14ac:dyDescent="0.25">
      <c r="A116" s="1">
        <v>44405</v>
      </c>
      <c r="D116" s="1"/>
      <c r="G116" t="str">
        <f t="shared" si="1"/>
        <v/>
      </c>
    </row>
    <row r="117" spans="1:7" x14ac:dyDescent="0.25">
      <c r="A117" s="1">
        <v>44406</v>
      </c>
      <c r="B117" s="1">
        <v>44406</v>
      </c>
      <c r="C117">
        <v>1</v>
      </c>
      <c r="D117" s="1"/>
      <c r="F117">
        <v>12</v>
      </c>
      <c r="G117" t="str">
        <f t="shared" si="1"/>
        <v>B</v>
      </c>
    </row>
    <row r="118" spans="1:7" x14ac:dyDescent="0.25">
      <c r="A118" s="1">
        <v>44407</v>
      </c>
      <c r="B118" s="1">
        <v>44407</v>
      </c>
      <c r="C118">
        <v>3</v>
      </c>
      <c r="D118" s="1"/>
      <c r="F118">
        <v>12</v>
      </c>
      <c r="G118" t="str">
        <f t="shared" si="1"/>
        <v>B</v>
      </c>
    </row>
    <row r="119" spans="1:7" x14ac:dyDescent="0.25">
      <c r="A119" s="1">
        <v>44408</v>
      </c>
      <c r="B119" s="1">
        <v>44408</v>
      </c>
      <c r="C119">
        <v>1</v>
      </c>
      <c r="D119" s="1"/>
      <c r="F119">
        <v>12</v>
      </c>
      <c r="G119" t="str">
        <f t="shared" si="1"/>
        <v>B</v>
      </c>
    </row>
    <row r="120" spans="1:7" x14ac:dyDescent="0.25">
      <c r="A120" s="1">
        <v>44409</v>
      </c>
      <c r="B120" s="1">
        <v>44409</v>
      </c>
      <c r="C120">
        <v>5</v>
      </c>
      <c r="D120" s="1"/>
      <c r="F120">
        <v>12</v>
      </c>
      <c r="G120" t="str">
        <f t="shared" si="1"/>
        <v>B</v>
      </c>
    </row>
    <row r="121" spans="1:7" x14ac:dyDescent="0.25">
      <c r="A121" s="1">
        <v>44410</v>
      </c>
      <c r="B121" s="1">
        <v>44410</v>
      </c>
      <c r="C121">
        <v>3</v>
      </c>
      <c r="D121" s="1">
        <v>44410</v>
      </c>
      <c r="E121">
        <v>11326.317104215121</v>
      </c>
      <c r="F121">
        <v>12</v>
      </c>
      <c r="G121" t="str">
        <f t="shared" si="1"/>
        <v>B</v>
      </c>
    </row>
    <row r="122" spans="1:7" x14ac:dyDescent="0.25">
      <c r="A122" s="1">
        <v>44411</v>
      </c>
      <c r="B122" s="1">
        <v>44411</v>
      </c>
      <c r="C122">
        <v>7</v>
      </c>
      <c r="D122" s="1"/>
      <c r="F122">
        <v>12</v>
      </c>
      <c r="G122" t="str">
        <f t="shared" si="1"/>
        <v>B</v>
      </c>
    </row>
    <row r="123" spans="1:7" x14ac:dyDescent="0.25">
      <c r="A123" s="1">
        <v>44412</v>
      </c>
      <c r="B123" s="1">
        <v>44412</v>
      </c>
      <c r="C123">
        <v>7</v>
      </c>
      <c r="D123" s="1"/>
      <c r="F123">
        <v>12</v>
      </c>
      <c r="G123" t="str">
        <f t="shared" si="1"/>
        <v>B</v>
      </c>
    </row>
    <row r="124" spans="1:7" x14ac:dyDescent="0.25">
      <c r="A124" s="1">
        <v>44413</v>
      </c>
      <c r="B124" s="1">
        <v>44413</v>
      </c>
      <c r="C124">
        <v>1</v>
      </c>
      <c r="D124" s="1"/>
      <c r="F124">
        <v>12</v>
      </c>
      <c r="G124" t="str">
        <f t="shared" si="1"/>
        <v>B</v>
      </c>
    </row>
    <row r="125" spans="1:7" x14ac:dyDescent="0.25">
      <c r="A125" s="1">
        <v>44414</v>
      </c>
      <c r="B125" s="1">
        <v>44414</v>
      </c>
      <c r="C125">
        <v>3</v>
      </c>
      <c r="D125" s="1"/>
      <c r="F125">
        <v>12</v>
      </c>
      <c r="G125" t="str">
        <f t="shared" si="1"/>
        <v>B</v>
      </c>
    </row>
    <row r="126" spans="1:7" x14ac:dyDescent="0.25">
      <c r="A126" s="1">
        <v>44415</v>
      </c>
      <c r="B126" s="1">
        <v>44415</v>
      </c>
      <c r="C126">
        <v>3</v>
      </c>
      <c r="D126" s="1"/>
      <c r="F126">
        <v>12</v>
      </c>
      <c r="G126" t="str">
        <f t="shared" si="1"/>
        <v>B</v>
      </c>
    </row>
    <row r="127" spans="1:7" x14ac:dyDescent="0.25">
      <c r="A127" s="1">
        <v>44416</v>
      </c>
      <c r="B127" s="1">
        <v>44416</v>
      </c>
      <c r="C127">
        <v>2</v>
      </c>
      <c r="D127" s="1"/>
      <c r="F127">
        <v>12</v>
      </c>
      <c r="G127" t="str">
        <f t="shared" si="1"/>
        <v>B</v>
      </c>
    </row>
    <row r="128" spans="1:7" x14ac:dyDescent="0.25">
      <c r="A128" s="1">
        <v>44417</v>
      </c>
      <c r="B128" s="1">
        <v>44417</v>
      </c>
      <c r="C128">
        <v>7</v>
      </c>
      <c r="D128" s="1"/>
      <c r="F128">
        <v>12</v>
      </c>
      <c r="G128" t="str">
        <f t="shared" si="1"/>
        <v>B</v>
      </c>
    </row>
    <row r="129" spans="1:7" x14ac:dyDescent="0.25">
      <c r="A129" s="1">
        <v>44418</v>
      </c>
      <c r="B129" s="1">
        <v>44418</v>
      </c>
      <c r="C129">
        <v>9</v>
      </c>
      <c r="D129" s="1"/>
      <c r="F129">
        <v>12</v>
      </c>
      <c r="G129" t="str">
        <f t="shared" si="1"/>
        <v>B</v>
      </c>
    </row>
    <row r="130" spans="1:7" x14ac:dyDescent="0.25">
      <c r="A130" s="1">
        <v>44419</v>
      </c>
      <c r="B130" s="1">
        <v>44419</v>
      </c>
      <c r="C130">
        <v>3</v>
      </c>
      <c r="D130" s="1">
        <v>44419</v>
      </c>
      <c r="E130">
        <v>15754.021911825927</v>
      </c>
      <c r="F130">
        <v>12</v>
      </c>
      <c r="G130" t="str">
        <f t="shared" si="1"/>
        <v>B</v>
      </c>
    </row>
    <row r="131" spans="1:7" x14ac:dyDescent="0.25">
      <c r="A131" s="1">
        <v>44420</v>
      </c>
      <c r="B131" s="1">
        <v>44420</v>
      </c>
      <c r="C131">
        <v>10</v>
      </c>
      <c r="D131" s="1"/>
      <c r="F131">
        <v>12</v>
      </c>
      <c r="G131" t="str">
        <f t="shared" ref="G131:G194" si="2">IF(F131=12, "B", "")</f>
        <v>B</v>
      </c>
    </row>
    <row r="132" spans="1:7" x14ac:dyDescent="0.25">
      <c r="A132" s="1">
        <v>44421</v>
      </c>
      <c r="B132" s="1">
        <v>44421</v>
      </c>
      <c r="C132">
        <v>2</v>
      </c>
      <c r="D132" s="1"/>
      <c r="F132">
        <v>12</v>
      </c>
      <c r="G132" t="str">
        <f t="shared" si="2"/>
        <v>B</v>
      </c>
    </row>
    <row r="133" spans="1:7" x14ac:dyDescent="0.25">
      <c r="A133" s="1">
        <v>44422</v>
      </c>
      <c r="B133" s="1">
        <v>44422</v>
      </c>
      <c r="C133">
        <v>3</v>
      </c>
      <c r="D133" s="1"/>
      <c r="F133">
        <v>12</v>
      </c>
      <c r="G133" t="str">
        <f t="shared" si="2"/>
        <v>B</v>
      </c>
    </row>
    <row r="134" spans="1:7" x14ac:dyDescent="0.25">
      <c r="A134" s="1">
        <v>44423</v>
      </c>
      <c r="B134" s="1">
        <v>44423</v>
      </c>
      <c r="C134">
        <v>2</v>
      </c>
      <c r="D134" s="1"/>
      <c r="F134">
        <v>12</v>
      </c>
      <c r="G134" t="str">
        <f t="shared" si="2"/>
        <v>B</v>
      </c>
    </row>
    <row r="135" spans="1:7" x14ac:dyDescent="0.25">
      <c r="A135" s="1">
        <v>44424</v>
      </c>
      <c r="B135" s="1">
        <v>44424</v>
      </c>
      <c r="C135">
        <v>2</v>
      </c>
      <c r="D135" s="1"/>
      <c r="F135">
        <v>12</v>
      </c>
      <c r="G135" t="str">
        <f t="shared" si="2"/>
        <v>B</v>
      </c>
    </row>
    <row r="136" spans="1:7" x14ac:dyDescent="0.25">
      <c r="A136" s="1">
        <v>44425</v>
      </c>
      <c r="B136" s="1">
        <v>44425</v>
      </c>
      <c r="C136">
        <v>5</v>
      </c>
      <c r="D136" s="1"/>
      <c r="F136">
        <v>12</v>
      </c>
      <c r="G136" t="str">
        <f t="shared" si="2"/>
        <v>B</v>
      </c>
    </row>
    <row r="137" spans="1:7" x14ac:dyDescent="0.25">
      <c r="A137" s="1">
        <v>44426</v>
      </c>
      <c r="B137" s="1">
        <v>44426</v>
      </c>
      <c r="C137">
        <v>4</v>
      </c>
      <c r="D137" s="1">
        <v>44426</v>
      </c>
      <c r="E137">
        <v>4670.0344880235916</v>
      </c>
      <c r="F137">
        <v>12</v>
      </c>
      <c r="G137" t="str">
        <f t="shared" si="2"/>
        <v>B</v>
      </c>
    </row>
    <row r="138" spans="1:7" x14ac:dyDescent="0.25">
      <c r="A138" s="1">
        <v>44427</v>
      </c>
      <c r="B138" s="1">
        <v>44427</v>
      </c>
      <c r="C138">
        <v>3</v>
      </c>
      <c r="D138" s="1"/>
      <c r="F138">
        <v>12</v>
      </c>
      <c r="G138" t="str">
        <f t="shared" si="2"/>
        <v>B</v>
      </c>
    </row>
    <row r="139" spans="1:7" x14ac:dyDescent="0.25">
      <c r="A139" s="1">
        <v>44428</v>
      </c>
      <c r="B139" s="1">
        <v>44428</v>
      </c>
      <c r="C139">
        <v>7</v>
      </c>
      <c r="D139" s="1"/>
      <c r="F139">
        <v>12</v>
      </c>
      <c r="G139" t="str">
        <f t="shared" si="2"/>
        <v>B</v>
      </c>
    </row>
    <row r="140" spans="1:7" x14ac:dyDescent="0.25">
      <c r="A140" s="1">
        <v>44429</v>
      </c>
      <c r="B140" s="1">
        <v>44429</v>
      </c>
      <c r="C140">
        <v>3</v>
      </c>
      <c r="D140" s="1">
        <v>44429</v>
      </c>
      <c r="E140">
        <v>5391.2684275959718</v>
      </c>
      <c r="F140">
        <v>12</v>
      </c>
      <c r="G140" t="str">
        <f t="shared" si="2"/>
        <v>B</v>
      </c>
    </row>
    <row r="141" spans="1:7" x14ac:dyDescent="0.25">
      <c r="A141" s="1">
        <v>44430</v>
      </c>
      <c r="B141" s="1">
        <v>44430</v>
      </c>
      <c r="C141">
        <v>2</v>
      </c>
      <c r="D141" s="1"/>
      <c r="F141">
        <v>12</v>
      </c>
      <c r="G141" t="str">
        <f t="shared" si="2"/>
        <v>B</v>
      </c>
    </row>
    <row r="142" spans="1:7" x14ac:dyDescent="0.25">
      <c r="A142" s="1">
        <v>44431</v>
      </c>
      <c r="B142" s="1">
        <v>44431</v>
      </c>
      <c r="C142">
        <v>2</v>
      </c>
      <c r="D142" s="1"/>
      <c r="F142">
        <v>12</v>
      </c>
      <c r="G142" t="str">
        <f t="shared" si="2"/>
        <v>B</v>
      </c>
    </row>
    <row r="143" spans="1:7" x14ac:dyDescent="0.25">
      <c r="A143" s="1">
        <v>44432</v>
      </c>
      <c r="B143" s="1">
        <v>44432</v>
      </c>
      <c r="C143">
        <v>2</v>
      </c>
      <c r="D143" s="1">
        <v>44432</v>
      </c>
      <c r="E143">
        <v>9879.4623605994675</v>
      </c>
      <c r="F143">
        <v>12</v>
      </c>
      <c r="G143" t="str">
        <f t="shared" si="2"/>
        <v>B</v>
      </c>
    </row>
    <row r="144" spans="1:7" x14ac:dyDescent="0.25">
      <c r="A144" s="1">
        <v>44433</v>
      </c>
      <c r="B144" s="1">
        <v>44433</v>
      </c>
      <c r="C144">
        <v>1</v>
      </c>
      <c r="D144" s="1"/>
      <c r="F144">
        <v>12</v>
      </c>
      <c r="G144" t="str">
        <f t="shared" si="2"/>
        <v>B</v>
      </c>
    </row>
    <row r="145" spans="1:7" x14ac:dyDescent="0.25">
      <c r="A145" s="1">
        <v>44434</v>
      </c>
      <c r="D145" s="1"/>
      <c r="G145" t="str">
        <f t="shared" si="2"/>
        <v/>
      </c>
    </row>
    <row r="146" spans="1:7" x14ac:dyDescent="0.25">
      <c r="A146" s="1">
        <v>44435</v>
      </c>
      <c r="B146" s="1">
        <v>44435</v>
      </c>
      <c r="C146">
        <v>2</v>
      </c>
      <c r="D146" s="1"/>
      <c r="F146">
        <v>12</v>
      </c>
      <c r="G146" t="str">
        <f t="shared" si="2"/>
        <v>B</v>
      </c>
    </row>
    <row r="147" spans="1:7" x14ac:dyDescent="0.25">
      <c r="A147" s="1">
        <v>44436</v>
      </c>
      <c r="B147" s="1">
        <v>44436</v>
      </c>
      <c r="C147">
        <v>1</v>
      </c>
      <c r="D147" s="1"/>
      <c r="F147">
        <v>12</v>
      </c>
      <c r="G147" t="str">
        <f t="shared" si="2"/>
        <v>B</v>
      </c>
    </row>
    <row r="148" spans="1:7" x14ac:dyDescent="0.25">
      <c r="A148" s="1">
        <v>44437</v>
      </c>
      <c r="D148" s="1"/>
      <c r="G148" t="str">
        <f t="shared" si="2"/>
        <v/>
      </c>
    </row>
    <row r="149" spans="1:7" x14ac:dyDescent="0.25">
      <c r="A149" s="1">
        <v>44438</v>
      </c>
      <c r="B149" s="1">
        <v>44438</v>
      </c>
      <c r="C149">
        <v>3</v>
      </c>
      <c r="D149" s="1"/>
      <c r="F149">
        <v>12</v>
      </c>
      <c r="G149" t="str">
        <f t="shared" si="2"/>
        <v>B</v>
      </c>
    </row>
    <row r="150" spans="1:7" x14ac:dyDescent="0.25">
      <c r="A150" s="1">
        <v>44439</v>
      </c>
      <c r="B150" s="1">
        <v>44439</v>
      </c>
      <c r="C150">
        <v>1</v>
      </c>
      <c r="D150" s="1"/>
      <c r="F150">
        <v>12</v>
      </c>
      <c r="G150" t="str">
        <f t="shared" si="2"/>
        <v>B</v>
      </c>
    </row>
    <row r="151" spans="1:7" x14ac:dyDescent="0.25">
      <c r="A151" s="1">
        <v>44440</v>
      </c>
      <c r="B151" s="1">
        <v>44440</v>
      </c>
      <c r="C151">
        <v>3</v>
      </c>
      <c r="D151" s="1"/>
      <c r="F151">
        <v>12</v>
      </c>
      <c r="G151" t="str">
        <f t="shared" si="2"/>
        <v>B</v>
      </c>
    </row>
    <row r="152" spans="1:7" x14ac:dyDescent="0.25">
      <c r="A152" s="1">
        <v>44441</v>
      </c>
      <c r="B152" s="1">
        <v>44441</v>
      </c>
      <c r="C152">
        <v>1</v>
      </c>
      <c r="D152" s="1"/>
      <c r="F152">
        <v>12</v>
      </c>
      <c r="G152" t="str">
        <f t="shared" si="2"/>
        <v>B</v>
      </c>
    </row>
    <row r="153" spans="1:7" x14ac:dyDescent="0.25">
      <c r="A153" s="1">
        <v>44442</v>
      </c>
      <c r="B153" s="1">
        <v>44442</v>
      </c>
      <c r="C153">
        <v>1</v>
      </c>
      <c r="D153" s="1">
        <v>44442</v>
      </c>
      <c r="E153">
        <v>6097.4984613600082</v>
      </c>
      <c r="F153">
        <v>12</v>
      </c>
      <c r="G153" t="str">
        <f t="shared" si="2"/>
        <v>B</v>
      </c>
    </row>
    <row r="154" spans="1:7" x14ac:dyDescent="0.25">
      <c r="A154" s="1">
        <v>44443</v>
      </c>
      <c r="D154" s="1"/>
      <c r="G154" t="str">
        <f t="shared" si="2"/>
        <v/>
      </c>
    </row>
    <row r="155" spans="1:7" x14ac:dyDescent="0.25">
      <c r="A155" s="1">
        <v>44444</v>
      </c>
      <c r="B155" s="1">
        <v>44444</v>
      </c>
      <c r="C155">
        <v>1</v>
      </c>
      <c r="D155" s="1"/>
      <c r="F155">
        <v>12</v>
      </c>
      <c r="G155" t="str">
        <f t="shared" si="2"/>
        <v>B</v>
      </c>
    </row>
    <row r="156" spans="1:7" x14ac:dyDescent="0.25">
      <c r="A156" s="1">
        <v>44445</v>
      </c>
      <c r="B156" s="1">
        <v>44445</v>
      </c>
      <c r="C156">
        <v>4</v>
      </c>
      <c r="D156" s="1">
        <v>44445</v>
      </c>
      <c r="E156">
        <v>0</v>
      </c>
      <c r="F156">
        <v>12</v>
      </c>
      <c r="G156" t="str">
        <f t="shared" si="2"/>
        <v>B</v>
      </c>
    </row>
    <row r="157" spans="1:7" x14ac:dyDescent="0.25">
      <c r="A157" s="1">
        <v>44446</v>
      </c>
      <c r="B157" s="1">
        <v>44446</v>
      </c>
      <c r="C157">
        <v>6</v>
      </c>
      <c r="D157" s="1"/>
      <c r="F157">
        <v>12</v>
      </c>
      <c r="G157" t="str">
        <f t="shared" si="2"/>
        <v>B</v>
      </c>
    </row>
    <row r="158" spans="1:7" x14ac:dyDescent="0.25">
      <c r="A158" s="1">
        <v>44447</v>
      </c>
      <c r="B158" s="1">
        <v>44447</v>
      </c>
      <c r="C158">
        <v>2</v>
      </c>
      <c r="D158" s="1">
        <v>44447</v>
      </c>
      <c r="E158">
        <v>0</v>
      </c>
      <c r="F158">
        <v>12</v>
      </c>
      <c r="G158" t="str">
        <f t="shared" si="2"/>
        <v>B</v>
      </c>
    </row>
    <row r="159" spans="1:7" x14ac:dyDescent="0.25">
      <c r="A159" s="1">
        <v>44448</v>
      </c>
      <c r="D159" s="1"/>
      <c r="G159" t="str">
        <f t="shared" si="2"/>
        <v/>
      </c>
    </row>
    <row r="160" spans="1:7" x14ac:dyDescent="0.25">
      <c r="A160" s="1">
        <v>44449</v>
      </c>
      <c r="B160" s="1">
        <v>44449</v>
      </c>
      <c r="C160">
        <v>1</v>
      </c>
      <c r="D160" s="1"/>
      <c r="F160">
        <v>12</v>
      </c>
      <c r="G160" t="str">
        <f t="shared" si="2"/>
        <v>B</v>
      </c>
    </row>
    <row r="161" spans="1:7" x14ac:dyDescent="0.25">
      <c r="A161" s="1">
        <v>44450</v>
      </c>
      <c r="D161" s="1"/>
      <c r="G161" t="str">
        <f t="shared" si="2"/>
        <v/>
      </c>
    </row>
    <row r="162" spans="1:7" x14ac:dyDescent="0.25">
      <c r="A162" s="1">
        <v>44451</v>
      </c>
      <c r="B162" s="1">
        <v>44451</v>
      </c>
      <c r="C162">
        <v>1</v>
      </c>
      <c r="D162" s="1"/>
      <c r="F162">
        <v>12</v>
      </c>
      <c r="G162" t="str">
        <f t="shared" si="2"/>
        <v>B</v>
      </c>
    </row>
    <row r="163" spans="1:7" x14ac:dyDescent="0.25">
      <c r="A163" s="1">
        <v>44452</v>
      </c>
      <c r="B163" s="1">
        <v>44452</v>
      </c>
      <c r="C163">
        <v>2</v>
      </c>
      <c r="D163" s="1"/>
      <c r="F163">
        <v>12</v>
      </c>
      <c r="G163" t="str">
        <f t="shared" si="2"/>
        <v>B</v>
      </c>
    </row>
    <row r="164" spans="1:7" x14ac:dyDescent="0.25">
      <c r="A164" s="1">
        <v>44453</v>
      </c>
      <c r="B164" s="1">
        <v>44453</v>
      </c>
      <c r="C164">
        <v>1</v>
      </c>
      <c r="D164" s="1"/>
      <c r="F164">
        <v>12</v>
      </c>
      <c r="G164" t="str">
        <f t="shared" si="2"/>
        <v>B</v>
      </c>
    </row>
    <row r="165" spans="1:7" x14ac:dyDescent="0.25">
      <c r="A165" s="1">
        <v>44454</v>
      </c>
      <c r="B165" s="1">
        <v>44454</v>
      </c>
      <c r="C165">
        <v>1</v>
      </c>
      <c r="D165" s="1"/>
      <c r="F165">
        <v>12</v>
      </c>
      <c r="G165" t="str">
        <f t="shared" si="2"/>
        <v>B</v>
      </c>
    </row>
    <row r="166" spans="1:7" x14ac:dyDescent="0.25">
      <c r="A166" s="1">
        <v>44455</v>
      </c>
      <c r="D166" s="1"/>
      <c r="G166" t="str">
        <f t="shared" si="2"/>
        <v/>
      </c>
    </row>
    <row r="167" spans="1:7" x14ac:dyDescent="0.25">
      <c r="A167" s="1">
        <v>44456</v>
      </c>
      <c r="B167" s="1">
        <v>44456</v>
      </c>
      <c r="C167">
        <v>2</v>
      </c>
      <c r="D167" s="1"/>
      <c r="F167">
        <v>12</v>
      </c>
      <c r="G167" t="str">
        <f t="shared" si="2"/>
        <v>B</v>
      </c>
    </row>
    <row r="168" spans="1:7" x14ac:dyDescent="0.25">
      <c r="A168" s="1">
        <v>44457</v>
      </c>
      <c r="B168" s="1">
        <v>44457</v>
      </c>
      <c r="C168">
        <v>3</v>
      </c>
      <c r="D168" s="1"/>
      <c r="F168">
        <v>12</v>
      </c>
      <c r="G168" t="str">
        <f t="shared" si="2"/>
        <v>B</v>
      </c>
    </row>
    <row r="169" spans="1:7" x14ac:dyDescent="0.25">
      <c r="A169" s="1">
        <v>44458</v>
      </c>
      <c r="B169" s="1">
        <v>44458</v>
      </c>
      <c r="C169">
        <v>1</v>
      </c>
      <c r="D169" s="1"/>
      <c r="F169">
        <v>12</v>
      </c>
      <c r="G169" t="str">
        <f t="shared" si="2"/>
        <v>B</v>
      </c>
    </row>
    <row r="170" spans="1:7" x14ac:dyDescent="0.25">
      <c r="A170" s="1">
        <v>44459</v>
      </c>
      <c r="B170" s="1">
        <v>44459</v>
      </c>
      <c r="C170">
        <v>4</v>
      </c>
      <c r="D170" s="1"/>
      <c r="F170">
        <v>12</v>
      </c>
      <c r="G170" t="str">
        <f t="shared" si="2"/>
        <v>B</v>
      </c>
    </row>
    <row r="171" spans="1:7" x14ac:dyDescent="0.25">
      <c r="A171" s="1">
        <v>44460</v>
      </c>
      <c r="B171" s="1">
        <v>44460</v>
      </c>
      <c r="C171">
        <v>1</v>
      </c>
      <c r="D171" s="1"/>
      <c r="F171">
        <v>12</v>
      </c>
      <c r="G171" t="str">
        <f t="shared" si="2"/>
        <v>B</v>
      </c>
    </row>
    <row r="172" spans="1:7" x14ac:dyDescent="0.25">
      <c r="A172" s="1">
        <v>44461</v>
      </c>
      <c r="B172" s="1">
        <v>44462</v>
      </c>
      <c r="C172">
        <v>3</v>
      </c>
      <c r="D172" s="1"/>
      <c r="F172">
        <v>12</v>
      </c>
      <c r="G172" t="str">
        <f t="shared" si="2"/>
        <v>B</v>
      </c>
    </row>
    <row r="173" spans="1:7" x14ac:dyDescent="0.25">
      <c r="A173" s="1">
        <v>44462</v>
      </c>
      <c r="B173" s="1">
        <v>44463</v>
      </c>
      <c r="C173">
        <v>6</v>
      </c>
      <c r="D173" s="1"/>
      <c r="F173">
        <v>12</v>
      </c>
      <c r="G173" t="str">
        <f t="shared" si="2"/>
        <v>B</v>
      </c>
    </row>
    <row r="174" spans="1:7" x14ac:dyDescent="0.25">
      <c r="A174" s="1">
        <v>44463</v>
      </c>
      <c r="B174" s="1">
        <v>44464</v>
      </c>
      <c r="C174">
        <v>2</v>
      </c>
      <c r="D174" s="1"/>
      <c r="F174">
        <v>12</v>
      </c>
      <c r="G174" t="str">
        <f t="shared" si="2"/>
        <v>B</v>
      </c>
    </row>
    <row r="175" spans="1:7" x14ac:dyDescent="0.25">
      <c r="A175" s="1">
        <v>44464</v>
      </c>
      <c r="B175" s="1">
        <v>44465</v>
      </c>
      <c r="C175">
        <v>1</v>
      </c>
      <c r="D175" s="1"/>
      <c r="F175">
        <v>12</v>
      </c>
      <c r="G175" t="str">
        <f t="shared" si="2"/>
        <v>B</v>
      </c>
    </row>
    <row r="176" spans="1:7" x14ac:dyDescent="0.25">
      <c r="A176" s="1">
        <v>44465</v>
      </c>
      <c r="D176" s="1"/>
      <c r="G176" t="str">
        <f t="shared" si="2"/>
        <v/>
      </c>
    </row>
    <row r="177" spans="1:7" x14ac:dyDescent="0.25">
      <c r="A177" s="1">
        <v>44466</v>
      </c>
      <c r="D177" s="1"/>
      <c r="G177" t="str">
        <f t="shared" si="2"/>
        <v/>
      </c>
    </row>
    <row r="178" spans="1:7" x14ac:dyDescent="0.25">
      <c r="A178" s="1">
        <v>44467</v>
      </c>
      <c r="D178" s="1"/>
      <c r="G178" t="str">
        <f t="shared" si="2"/>
        <v/>
      </c>
    </row>
    <row r="179" spans="1:7" x14ac:dyDescent="0.25">
      <c r="A179" s="1">
        <v>44468</v>
      </c>
      <c r="D179" s="1"/>
      <c r="G179" t="str">
        <f t="shared" si="2"/>
        <v/>
      </c>
    </row>
    <row r="180" spans="1:7" x14ac:dyDescent="0.25">
      <c r="A180" s="1">
        <v>44469</v>
      </c>
      <c r="B180" s="1">
        <v>44469</v>
      </c>
      <c r="C180">
        <v>2</v>
      </c>
      <c r="D180" s="1"/>
      <c r="F180">
        <v>12</v>
      </c>
      <c r="G180" t="str">
        <f t="shared" si="2"/>
        <v>B</v>
      </c>
    </row>
    <row r="181" spans="1:7" x14ac:dyDescent="0.25">
      <c r="A181" s="1">
        <v>44470</v>
      </c>
      <c r="B181" s="1"/>
      <c r="D181" s="1"/>
      <c r="G181" t="str">
        <f t="shared" si="2"/>
        <v/>
      </c>
    </row>
    <row r="182" spans="1:7" x14ac:dyDescent="0.25">
      <c r="A182" s="1">
        <v>44471</v>
      </c>
      <c r="D182" s="1"/>
      <c r="G182" t="str">
        <f t="shared" si="2"/>
        <v/>
      </c>
    </row>
    <row r="183" spans="1:7" x14ac:dyDescent="0.25">
      <c r="A183" s="1">
        <v>44472</v>
      </c>
      <c r="D183" s="1"/>
      <c r="G183" t="str">
        <f t="shared" si="2"/>
        <v/>
      </c>
    </row>
    <row r="184" spans="1:7" x14ac:dyDescent="0.25">
      <c r="A184" s="1">
        <v>44473</v>
      </c>
      <c r="D184" s="1"/>
      <c r="G184" t="str">
        <f t="shared" si="2"/>
        <v/>
      </c>
    </row>
    <row r="185" spans="1:7" x14ac:dyDescent="0.25">
      <c r="A185" s="1">
        <v>44474</v>
      </c>
      <c r="B185" s="1">
        <v>44474</v>
      </c>
      <c r="C185">
        <v>1</v>
      </c>
      <c r="D185" s="1"/>
      <c r="F185">
        <v>12</v>
      </c>
      <c r="G185" t="str">
        <f t="shared" si="2"/>
        <v>B</v>
      </c>
    </row>
    <row r="186" spans="1:7" x14ac:dyDescent="0.25">
      <c r="A186" s="1">
        <v>44475</v>
      </c>
      <c r="B186" s="1">
        <v>44475</v>
      </c>
      <c r="C186">
        <v>1</v>
      </c>
      <c r="D186" s="1"/>
      <c r="F186">
        <v>12</v>
      </c>
      <c r="G186" t="str">
        <f t="shared" si="2"/>
        <v>B</v>
      </c>
    </row>
    <row r="187" spans="1:7" x14ac:dyDescent="0.25">
      <c r="A187" s="1">
        <v>44476</v>
      </c>
      <c r="D187" s="1"/>
      <c r="G187" t="str">
        <f t="shared" si="2"/>
        <v/>
      </c>
    </row>
    <row r="188" spans="1:7" x14ac:dyDescent="0.25">
      <c r="A188" s="1">
        <v>44477</v>
      </c>
      <c r="D188" s="1"/>
      <c r="G188" t="str">
        <f t="shared" si="2"/>
        <v/>
      </c>
    </row>
    <row r="189" spans="1:7" x14ac:dyDescent="0.25">
      <c r="A189" s="1">
        <v>44478</v>
      </c>
      <c r="B189" s="1">
        <v>44478</v>
      </c>
      <c r="C189">
        <v>1</v>
      </c>
      <c r="D189" s="1"/>
      <c r="F189">
        <v>12</v>
      </c>
      <c r="G189" t="str">
        <f t="shared" si="2"/>
        <v>B</v>
      </c>
    </row>
    <row r="190" spans="1:7" x14ac:dyDescent="0.25">
      <c r="A190" s="1">
        <v>44479</v>
      </c>
      <c r="B190" s="1">
        <v>44479</v>
      </c>
      <c r="C190">
        <v>1</v>
      </c>
      <c r="D190" s="1"/>
      <c r="F190">
        <v>12</v>
      </c>
      <c r="G190" t="str">
        <f t="shared" si="2"/>
        <v>B</v>
      </c>
    </row>
    <row r="191" spans="1:7" x14ac:dyDescent="0.25">
      <c r="A191" s="1">
        <v>44480</v>
      </c>
      <c r="B191" s="1">
        <v>44481</v>
      </c>
      <c r="C191">
        <v>2</v>
      </c>
      <c r="D191" s="1"/>
      <c r="F191">
        <v>12</v>
      </c>
      <c r="G191" t="str">
        <f t="shared" si="2"/>
        <v>B</v>
      </c>
    </row>
    <row r="192" spans="1:7" x14ac:dyDescent="0.25">
      <c r="A192" s="1">
        <v>44481</v>
      </c>
      <c r="B192" s="1">
        <v>44482</v>
      </c>
      <c r="C192">
        <v>1</v>
      </c>
      <c r="D192" s="1"/>
      <c r="F192">
        <v>12</v>
      </c>
      <c r="G192" t="str">
        <f t="shared" si="2"/>
        <v>B</v>
      </c>
    </row>
    <row r="193" spans="1:7" x14ac:dyDescent="0.25">
      <c r="A193" s="1">
        <v>44482</v>
      </c>
      <c r="D193" s="1"/>
      <c r="G193" t="str">
        <f t="shared" si="2"/>
        <v/>
      </c>
    </row>
    <row r="194" spans="1:7" x14ac:dyDescent="0.25">
      <c r="A194" s="1">
        <v>44483</v>
      </c>
      <c r="D194" s="1"/>
      <c r="G194" t="str">
        <f t="shared" si="2"/>
        <v/>
      </c>
    </row>
    <row r="195" spans="1:7" x14ac:dyDescent="0.25">
      <c r="A195" s="1">
        <v>44484</v>
      </c>
      <c r="B195" s="1">
        <v>44484</v>
      </c>
      <c r="C195">
        <v>1</v>
      </c>
      <c r="D195" s="1"/>
      <c r="F195">
        <v>12</v>
      </c>
      <c r="G195" t="str">
        <f t="shared" ref="G195:G258" si="3">IF(F195=12, "B", "")</f>
        <v>B</v>
      </c>
    </row>
    <row r="196" spans="1:7" x14ac:dyDescent="0.25">
      <c r="A196" s="1">
        <v>44485</v>
      </c>
      <c r="B196" s="1">
        <v>44485</v>
      </c>
      <c r="C196">
        <v>1</v>
      </c>
      <c r="D196" s="1"/>
      <c r="F196">
        <v>12</v>
      </c>
      <c r="G196" t="str">
        <f t="shared" si="3"/>
        <v>B</v>
      </c>
    </row>
    <row r="197" spans="1:7" x14ac:dyDescent="0.25">
      <c r="A197" s="1">
        <v>44486</v>
      </c>
      <c r="B197" s="1">
        <v>44486</v>
      </c>
      <c r="C197">
        <v>1</v>
      </c>
      <c r="D197" s="1"/>
      <c r="F197">
        <v>12</v>
      </c>
      <c r="G197" t="str">
        <f t="shared" si="3"/>
        <v>B</v>
      </c>
    </row>
    <row r="198" spans="1:7" x14ac:dyDescent="0.25">
      <c r="A198" s="1">
        <v>44487</v>
      </c>
      <c r="B198" s="1"/>
      <c r="D198" s="1"/>
      <c r="G198" t="str">
        <f t="shared" si="3"/>
        <v/>
      </c>
    </row>
    <row r="199" spans="1:7" x14ac:dyDescent="0.25">
      <c r="A199" s="1">
        <v>44488</v>
      </c>
      <c r="B199" s="1"/>
      <c r="D199" s="1"/>
      <c r="G199" t="str">
        <f t="shared" si="3"/>
        <v/>
      </c>
    </row>
    <row r="200" spans="1:7" x14ac:dyDescent="0.25">
      <c r="A200" s="1">
        <v>44489</v>
      </c>
      <c r="B200" s="1"/>
      <c r="D200" s="1"/>
      <c r="G200" t="str">
        <f t="shared" si="3"/>
        <v/>
      </c>
    </row>
    <row r="201" spans="1:7" x14ac:dyDescent="0.25">
      <c r="A201" s="1">
        <v>44490</v>
      </c>
      <c r="B201" s="1"/>
      <c r="D201" s="1"/>
      <c r="G201" t="str">
        <f t="shared" si="3"/>
        <v/>
      </c>
    </row>
    <row r="202" spans="1:7" x14ac:dyDescent="0.25">
      <c r="A202" s="1">
        <v>44491</v>
      </c>
      <c r="B202" s="1"/>
      <c r="D202" s="1"/>
      <c r="G202" t="str">
        <f t="shared" si="3"/>
        <v/>
      </c>
    </row>
    <row r="203" spans="1:7" x14ac:dyDescent="0.25">
      <c r="A203" s="1">
        <v>44492</v>
      </c>
      <c r="B203" s="1"/>
      <c r="D203" s="1"/>
      <c r="G203" t="str">
        <f t="shared" si="3"/>
        <v/>
      </c>
    </row>
    <row r="204" spans="1:7" x14ac:dyDescent="0.25">
      <c r="A204" s="1">
        <v>44493</v>
      </c>
      <c r="B204" s="1"/>
      <c r="D204" s="1"/>
      <c r="G204" t="str">
        <f t="shared" si="3"/>
        <v/>
      </c>
    </row>
    <row r="205" spans="1:7" x14ac:dyDescent="0.25">
      <c r="A205" s="1">
        <v>44494</v>
      </c>
      <c r="B205" s="1"/>
      <c r="D205" s="1"/>
      <c r="G205" t="str">
        <f t="shared" si="3"/>
        <v/>
      </c>
    </row>
    <row r="206" spans="1:7" x14ac:dyDescent="0.25">
      <c r="A206" s="1">
        <v>44495</v>
      </c>
      <c r="B206" s="1"/>
      <c r="D206" s="1"/>
      <c r="G206" t="str">
        <f t="shared" si="3"/>
        <v/>
      </c>
    </row>
    <row r="207" spans="1:7" x14ac:dyDescent="0.25">
      <c r="A207" s="1">
        <v>44496</v>
      </c>
      <c r="B207" s="1"/>
      <c r="D207" s="1"/>
      <c r="G207" t="str">
        <f t="shared" si="3"/>
        <v/>
      </c>
    </row>
    <row r="208" spans="1:7" x14ac:dyDescent="0.25">
      <c r="A208" s="1">
        <v>44497</v>
      </c>
      <c r="B208" s="1"/>
      <c r="D208" s="1"/>
      <c r="G208" t="str">
        <f t="shared" si="3"/>
        <v/>
      </c>
    </row>
    <row r="209" spans="1:7" x14ac:dyDescent="0.25">
      <c r="A209" s="1">
        <v>44498</v>
      </c>
      <c r="B209" s="1"/>
      <c r="D209" s="1"/>
      <c r="G209" t="str">
        <f t="shared" si="3"/>
        <v/>
      </c>
    </row>
    <row r="210" spans="1:7" x14ac:dyDescent="0.25">
      <c r="A210" s="1">
        <v>44499</v>
      </c>
      <c r="B210" s="1"/>
      <c r="D210" s="1"/>
      <c r="G210" t="str">
        <f t="shared" si="3"/>
        <v/>
      </c>
    </row>
    <row r="211" spans="1:7" x14ac:dyDescent="0.25">
      <c r="A211" s="1">
        <v>44500</v>
      </c>
      <c r="B211" s="1"/>
      <c r="D211" s="1"/>
      <c r="G211" t="str">
        <f t="shared" si="3"/>
        <v/>
      </c>
    </row>
    <row r="212" spans="1:7" x14ac:dyDescent="0.25">
      <c r="A212" s="1">
        <v>44501</v>
      </c>
      <c r="B212" s="1"/>
      <c r="D212" s="1"/>
      <c r="G212" t="str">
        <f t="shared" si="3"/>
        <v/>
      </c>
    </row>
    <row r="213" spans="1:7" x14ac:dyDescent="0.25">
      <c r="A213" s="1">
        <v>44502</v>
      </c>
      <c r="B213" s="1">
        <v>44502</v>
      </c>
      <c r="C213">
        <v>2</v>
      </c>
      <c r="D213" s="1"/>
      <c r="F213">
        <v>12</v>
      </c>
      <c r="G213" t="str">
        <f t="shared" si="3"/>
        <v>B</v>
      </c>
    </row>
    <row r="214" spans="1:7" x14ac:dyDescent="0.25">
      <c r="A214" s="1">
        <v>44503</v>
      </c>
      <c r="D214" s="1"/>
      <c r="G214" t="str">
        <f t="shared" si="3"/>
        <v/>
      </c>
    </row>
    <row r="215" spans="1:7" x14ac:dyDescent="0.25">
      <c r="A215" s="1">
        <v>44504</v>
      </c>
      <c r="D215" s="1"/>
      <c r="G215" t="str">
        <f t="shared" si="3"/>
        <v/>
      </c>
    </row>
    <row r="216" spans="1:7" x14ac:dyDescent="0.25">
      <c r="A216" s="1">
        <v>44505</v>
      </c>
      <c r="D216" s="1"/>
      <c r="G216" t="str">
        <f t="shared" si="3"/>
        <v/>
      </c>
    </row>
    <row r="217" spans="1:7" x14ac:dyDescent="0.25">
      <c r="A217" s="1">
        <v>44506</v>
      </c>
      <c r="D217" s="1"/>
      <c r="G217" t="str">
        <f t="shared" si="3"/>
        <v/>
      </c>
    </row>
    <row r="218" spans="1:7" x14ac:dyDescent="0.25">
      <c r="A218" s="1">
        <v>44507</v>
      </c>
      <c r="D218" s="1"/>
      <c r="G218" t="str">
        <f t="shared" si="3"/>
        <v/>
      </c>
    </row>
    <row r="219" spans="1:7" x14ac:dyDescent="0.25">
      <c r="A219" s="1">
        <v>44508</v>
      </c>
      <c r="B219" s="1"/>
      <c r="D219" s="1"/>
      <c r="G219" t="str">
        <f t="shared" si="3"/>
        <v/>
      </c>
    </row>
    <row r="220" spans="1:7" x14ac:dyDescent="0.25">
      <c r="A220" s="1">
        <v>44509</v>
      </c>
      <c r="B220" s="1"/>
      <c r="D220" s="1"/>
      <c r="G220" t="str">
        <f t="shared" si="3"/>
        <v/>
      </c>
    </row>
    <row r="221" spans="1:7" x14ac:dyDescent="0.25">
      <c r="A221" s="1">
        <v>44510</v>
      </c>
      <c r="B221" s="1"/>
      <c r="D221" s="1"/>
      <c r="G221" t="str">
        <f t="shared" si="3"/>
        <v/>
      </c>
    </row>
    <row r="222" spans="1:7" x14ac:dyDescent="0.25">
      <c r="A222" s="1">
        <v>44511</v>
      </c>
      <c r="B222" s="1"/>
      <c r="D222" s="1"/>
      <c r="G222" t="str">
        <f t="shared" si="3"/>
        <v/>
      </c>
    </row>
    <row r="223" spans="1:7" x14ac:dyDescent="0.25">
      <c r="A223" s="1">
        <v>44512</v>
      </c>
      <c r="B223" s="1"/>
      <c r="D223" s="1"/>
      <c r="G223" t="str">
        <f t="shared" si="3"/>
        <v/>
      </c>
    </row>
    <row r="224" spans="1:7" x14ac:dyDescent="0.25">
      <c r="A224" s="1">
        <v>44513</v>
      </c>
      <c r="B224" s="1"/>
      <c r="D224" s="1"/>
      <c r="G224" t="str">
        <f t="shared" si="3"/>
        <v/>
      </c>
    </row>
    <row r="225" spans="1:7" x14ac:dyDescent="0.25">
      <c r="A225" s="1">
        <v>44514</v>
      </c>
      <c r="B225" s="1"/>
      <c r="D225" s="1"/>
      <c r="G225" t="str">
        <f t="shared" si="3"/>
        <v/>
      </c>
    </row>
    <row r="226" spans="1:7" x14ac:dyDescent="0.25">
      <c r="A226" s="1">
        <v>44515</v>
      </c>
      <c r="B226" s="1"/>
      <c r="D226" s="1"/>
      <c r="G226" t="str">
        <f t="shared" si="3"/>
        <v/>
      </c>
    </row>
    <row r="227" spans="1:7" x14ac:dyDescent="0.25">
      <c r="A227" s="1">
        <v>44516</v>
      </c>
      <c r="B227" s="1">
        <v>44516</v>
      </c>
      <c r="C227">
        <v>1</v>
      </c>
      <c r="D227" s="1"/>
      <c r="F227">
        <v>12</v>
      </c>
      <c r="G227" t="str">
        <f t="shared" si="3"/>
        <v>B</v>
      </c>
    </row>
    <row r="228" spans="1:7" x14ac:dyDescent="0.25">
      <c r="A228" s="1">
        <v>44517</v>
      </c>
      <c r="D228" s="1"/>
      <c r="G228" t="str">
        <f t="shared" si="3"/>
        <v/>
      </c>
    </row>
    <row r="229" spans="1:7" x14ac:dyDescent="0.25">
      <c r="A229" s="1">
        <v>44518</v>
      </c>
      <c r="D229" s="1"/>
      <c r="G229" t="str">
        <f t="shared" si="3"/>
        <v/>
      </c>
    </row>
    <row r="230" spans="1:7" x14ac:dyDescent="0.25">
      <c r="A230" s="1">
        <v>44519</v>
      </c>
      <c r="D230" s="1"/>
      <c r="G230" t="str">
        <f t="shared" si="3"/>
        <v/>
      </c>
    </row>
    <row r="231" spans="1:7" x14ac:dyDescent="0.25">
      <c r="A231" s="1">
        <v>44520</v>
      </c>
      <c r="D231" s="1"/>
      <c r="G231" t="str">
        <f t="shared" si="3"/>
        <v/>
      </c>
    </row>
    <row r="232" spans="1:7" x14ac:dyDescent="0.25">
      <c r="A232" s="1">
        <v>44521</v>
      </c>
      <c r="B232" s="1">
        <v>44521</v>
      </c>
      <c r="C232">
        <v>1</v>
      </c>
      <c r="D232" s="1"/>
      <c r="F232">
        <v>12</v>
      </c>
      <c r="G232" t="str">
        <f t="shared" si="3"/>
        <v>B</v>
      </c>
    </row>
    <row r="233" spans="1:7" x14ac:dyDescent="0.25">
      <c r="A233" s="1">
        <v>44522</v>
      </c>
      <c r="D233" s="1"/>
      <c r="G233" t="str">
        <f t="shared" si="3"/>
        <v/>
      </c>
    </row>
    <row r="234" spans="1:7" x14ac:dyDescent="0.25">
      <c r="A234" s="1">
        <v>44523</v>
      </c>
      <c r="D234" s="1"/>
      <c r="G234" t="str">
        <f t="shared" si="3"/>
        <v/>
      </c>
    </row>
    <row r="235" spans="1:7" x14ac:dyDescent="0.25">
      <c r="A235" s="1">
        <v>44524</v>
      </c>
      <c r="D235" s="1"/>
      <c r="G235" t="str">
        <f t="shared" si="3"/>
        <v/>
      </c>
    </row>
    <row r="236" spans="1:7" x14ac:dyDescent="0.25">
      <c r="A236" s="1">
        <v>44525</v>
      </c>
      <c r="B236" s="1">
        <v>44525</v>
      </c>
      <c r="C236">
        <v>1</v>
      </c>
      <c r="D236" s="1"/>
      <c r="F236">
        <v>12</v>
      </c>
      <c r="G236" t="str">
        <f t="shared" si="3"/>
        <v>B</v>
      </c>
    </row>
    <row r="237" spans="1:7" x14ac:dyDescent="0.25">
      <c r="A237" s="1">
        <v>44526</v>
      </c>
      <c r="D237" s="1"/>
      <c r="G237" t="str">
        <f t="shared" si="3"/>
        <v/>
      </c>
    </row>
    <row r="238" spans="1:7" x14ac:dyDescent="0.25">
      <c r="A238" s="1">
        <v>44527</v>
      </c>
      <c r="D238" s="1"/>
      <c r="G238" t="str">
        <f t="shared" si="3"/>
        <v/>
      </c>
    </row>
    <row r="239" spans="1:7" x14ac:dyDescent="0.25">
      <c r="A239" s="1">
        <v>44528</v>
      </c>
      <c r="B239" s="1"/>
      <c r="D239" s="1"/>
      <c r="G239" t="str">
        <f t="shared" si="3"/>
        <v/>
      </c>
    </row>
    <row r="240" spans="1:7" x14ac:dyDescent="0.25">
      <c r="A240" s="1">
        <v>44529</v>
      </c>
      <c r="B240" s="1">
        <v>44529</v>
      </c>
      <c r="C240">
        <v>1</v>
      </c>
      <c r="D240" s="1"/>
      <c r="F240">
        <v>12</v>
      </c>
      <c r="G240" t="str">
        <f t="shared" si="3"/>
        <v>B</v>
      </c>
    </row>
    <row r="241" spans="1:7" x14ac:dyDescent="0.25">
      <c r="A241" s="1">
        <v>44530</v>
      </c>
      <c r="B241" s="1">
        <v>44530</v>
      </c>
      <c r="C241">
        <v>1</v>
      </c>
      <c r="D241" s="1">
        <v>44530</v>
      </c>
      <c r="E241">
        <v>0</v>
      </c>
      <c r="F241">
        <v>12</v>
      </c>
      <c r="G241" t="str">
        <f t="shared" si="3"/>
        <v>B</v>
      </c>
    </row>
    <row r="242" spans="1:7" x14ac:dyDescent="0.25">
      <c r="A242" s="1">
        <v>44531</v>
      </c>
      <c r="B242" s="1"/>
      <c r="D242" s="1"/>
      <c r="G242" t="str">
        <f t="shared" si="3"/>
        <v/>
      </c>
    </row>
    <row r="243" spans="1:7" x14ac:dyDescent="0.25">
      <c r="A243" s="1">
        <v>44532</v>
      </c>
      <c r="B243" s="1"/>
      <c r="D243" s="1">
        <v>44532</v>
      </c>
      <c r="E243">
        <v>0</v>
      </c>
      <c r="F243">
        <v>12</v>
      </c>
      <c r="G243" t="str">
        <f t="shared" si="3"/>
        <v>B</v>
      </c>
    </row>
    <row r="244" spans="1:7" x14ac:dyDescent="0.25">
      <c r="A244" s="1">
        <v>44533</v>
      </c>
      <c r="B244" s="1">
        <v>44533</v>
      </c>
      <c r="C244">
        <v>1</v>
      </c>
      <c r="D244" s="1"/>
      <c r="F244">
        <v>12</v>
      </c>
      <c r="G244" t="str">
        <f t="shared" si="3"/>
        <v>B</v>
      </c>
    </row>
    <row r="245" spans="1:7" x14ac:dyDescent="0.25">
      <c r="A245" s="1">
        <v>44534</v>
      </c>
      <c r="D245" s="1"/>
      <c r="G245" t="str">
        <f t="shared" si="3"/>
        <v/>
      </c>
    </row>
    <row r="246" spans="1:7" x14ac:dyDescent="0.25">
      <c r="A246" s="1">
        <v>44535</v>
      </c>
      <c r="B246" s="1">
        <v>44535</v>
      </c>
      <c r="C246">
        <v>1</v>
      </c>
      <c r="D246" s="1"/>
      <c r="F246">
        <v>12</v>
      </c>
      <c r="G246" t="str">
        <f t="shared" si="3"/>
        <v>B</v>
      </c>
    </row>
    <row r="247" spans="1:7" x14ac:dyDescent="0.25">
      <c r="A247" s="1">
        <v>44536</v>
      </c>
      <c r="D247" s="1">
        <v>44536</v>
      </c>
      <c r="E247">
        <v>0</v>
      </c>
      <c r="F247">
        <v>12</v>
      </c>
      <c r="G247" t="str">
        <f t="shared" si="3"/>
        <v>B</v>
      </c>
    </row>
    <row r="248" spans="1:7" x14ac:dyDescent="0.25">
      <c r="A248" s="1">
        <v>44537</v>
      </c>
      <c r="D248" s="1"/>
      <c r="G248" t="str">
        <f t="shared" si="3"/>
        <v/>
      </c>
    </row>
    <row r="249" spans="1:7" x14ac:dyDescent="0.25">
      <c r="A249" s="1">
        <v>44538</v>
      </c>
      <c r="D249" s="1">
        <v>44538</v>
      </c>
      <c r="E249">
        <v>0</v>
      </c>
      <c r="F249">
        <v>12</v>
      </c>
      <c r="G249" t="str">
        <f t="shared" si="3"/>
        <v>B</v>
      </c>
    </row>
    <row r="250" spans="1:7" x14ac:dyDescent="0.25">
      <c r="A250" s="1">
        <v>44539</v>
      </c>
      <c r="D250" s="1"/>
      <c r="G250" t="str">
        <f t="shared" si="3"/>
        <v/>
      </c>
    </row>
    <row r="251" spans="1:7" x14ac:dyDescent="0.25">
      <c r="A251" s="1">
        <v>44540</v>
      </c>
      <c r="D251" s="1">
        <v>44540</v>
      </c>
      <c r="E251">
        <v>0</v>
      </c>
      <c r="F251">
        <v>12</v>
      </c>
      <c r="G251" t="str">
        <f t="shared" si="3"/>
        <v>B</v>
      </c>
    </row>
    <row r="252" spans="1:7" x14ac:dyDescent="0.25">
      <c r="A252" s="1">
        <v>44541</v>
      </c>
      <c r="B252" s="1">
        <v>44541</v>
      </c>
      <c r="C252">
        <v>1</v>
      </c>
      <c r="D252" s="1"/>
      <c r="F252">
        <v>12</v>
      </c>
      <c r="G252" t="str">
        <f t="shared" si="3"/>
        <v>B</v>
      </c>
    </row>
    <row r="253" spans="1:7" x14ac:dyDescent="0.25">
      <c r="A253" s="1">
        <v>44542</v>
      </c>
      <c r="D253" s="1"/>
      <c r="G253" t="str">
        <f t="shared" si="3"/>
        <v/>
      </c>
    </row>
    <row r="254" spans="1:7" x14ac:dyDescent="0.25">
      <c r="A254" s="1">
        <v>44543</v>
      </c>
      <c r="D254" s="1"/>
      <c r="G254" t="str">
        <f t="shared" si="3"/>
        <v/>
      </c>
    </row>
    <row r="255" spans="1:7" x14ac:dyDescent="0.25">
      <c r="A255" s="1">
        <v>44544</v>
      </c>
      <c r="D255" s="1"/>
      <c r="G255" t="str">
        <f t="shared" si="3"/>
        <v/>
      </c>
    </row>
    <row r="256" spans="1:7" x14ac:dyDescent="0.25">
      <c r="A256" s="1">
        <v>44545</v>
      </c>
      <c r="D256" s="1">
        <v>44545</v>
      </c>
      <c r="E256">
        <v>2309.1265572000002</v>
      </c>
      <c r="F256">
        <v>12</v>
      </c>
      <c r="G256" t="str">
        <f t="shared" si="3"/>
        <v>B</v>
      </c>
    </row>
    <row r="257" spans="1:7" x14ac:dyDescent="0.25">
      <c r="A257" s="1">
        <v>44546</v>
      </c>
      <c r="B257" s="1">
        <v>44546</v>
      </c>
      <c r="C257">
        <v>1</v>
      </c>
      <c r="D257" s="1"/>
      <c r="F257">
        <v>12</v>
      </c>
      <c r="G257" t="str">
        <f t="shared" si="3"/>
        <v>B</v>
      </c>
    </row>
    <row r="258" spans="1:7" x14ac:dyDescent="0.25">
      <c r="A258" s="1">
        <v>44547</v>
      </c>
      <c r="D258" s="1"/>
      <c r="G258" t="str">
        <f t="shared" si="3"/>
        <v/>
      </c>
    </row>
    <row r="259" spans="1:7" x14ac:dyDescent="0.25">
      <c r="A259" s="1">
        <v>44548</v>
      </c>
      <c r="B259" s="1">
        <v>44548</v>
      </c>
      <c r="C259">
        <v>1</v>
      </c>
      <c r="D259" s="1"/>
      <c r="F259">
        <v>12</v>
      </c>
      <c r="G259" t="str">
        <f t="shared" ref="G259:G322" si="4">IF(F259=12, "B", "")</f>
        <v>B</v>
      </c>
    </row>
    <row r="260" spans="1:7" x14ac:dyDescent="0.25">
      <c r="A260" s="1">
        <v>44549</v>
      </c>
      <c r="B260" s="1">
        <v>44549</v>
      </c>
      <c r="C260">
        <v>1</v>
      </c>
      <c r="D260" s="1"/>
      <c r="F260">
        <v>12</v>
      </c>
      <c r="G260" t="str">
        <f t="shared" si="4"/>
        <v>B</v>
      </c>
    </row>
    <row r="261" spans="1:7" x14ac:dyDescent="0.25">
      <c r="A261" s="1">
        <v>44550</v>
      </c>
      <c r="D261" s="1"/>
      <c r="G261" t="str">
        <f t="shared" si="4"/>
        <v/>
      </c>
    </row>
    <row r="262" spans="1:7" x14ac:dyDescent="0.25">
      <c r="A262" s="1">
        <v>44551</v>
      </c>
      <c r="B262" s="1">
        <v>44551</v>
      </c>
      <c r="C262">
        <v>3</v>
      </c>
      <c r="D262" s="1"/>
      <c r="F262">
        <v>12</v>
      </c>
      <c r="G262" t="str">
        <f t="shared" si="4"/>
        <v>B</v>
      </c>
    </row>
    <row r="263" spans="1:7" x14ac:dyDescent="0.25">
      <c r="A263" s="1">
        <v>44552</v>
      </c>
      <c r="D263" s="1">
        <v>44552</v>
      </c>
      <c r="E263">
        <v>5743.7390558311054</v>
      </c>
      <c r="F263">
        <v>12</v>
      </c>
      <c r="G263" t="str">
        <f t="shared" si="4"/>
        <v>B</v>
      </c>
    </row>
    <row r="264" spans="1:7" x14ac:dyDescent="0.25">
      <c r="A264" s="1">
        <v>44553</v>
      </c>
      <c r="B264" s="1">
        <v>44553</v>
      </c>
      <c r="C264">
        <v>2</v>
      </c>
      <c r="D264" s="1"/>
      <c r="F264">
        <v>12</v>
      </c>
      <c r="G264" t="str">
        <f t="shared" si="4"/>
        <v>B</v>
      </c>
    </row>
    <row r="265" spans="1:7" x14ac:dyDescent="0.25">
      <c r="A265" s="1">
        <v>44554</v>
      </c>
      <c r="B265" s="1">
        <v>44554</v>
      </c>
      <c r="C265">
        <v>3</v>
      </c>
      <c r="D265" s="1"/>
      <c r="F265">
        <v>12</v>
      </c>
      <c r="G265" t="str">
        <f t="shared" si="4"/>
        <v>B</v>
      </c>
    </row>
    <row r="266" spans="1:7" x14ac:dyDescent="0.25">
      <c r="A266" s="1">
        <v>44555</v>
      </c>
      <c r="B266" s="1">
        <v>44555</v>
      </c>
      <c r="C266">
        <v>3</v>
      </c>
      <c r="D266" s="1"/>
      <c r="F266">
        <v>12</v>
      </c>
      <c r="G266" t="str">
        <f t="shared" si="4"/>
        <v>B</v>
      </c>
    </row>
    <row r="267" spans="1:7" x14ac:dyDescent="0.25">
      <c r="A267" s="1">
        <v>44556</v>
      </c>
      <c r="B267" s="1">
        <v>44556</v>
      </c>
      <c r="C267">
        <v>5</v>
      </c>
      <c r="D267" s="1"/>
      <c r="F267">
        <v>12</v>
      </c>
      <c r="G267" t="str">
        <f t="shared" si="4"/>
        <v>B</v>
      </c>
    </row>
    <row r="268" spans="1:7" x14ac:dyDescent="0.25">
      <c r="A268" s="1">
        <v>44557</v>
      </c>
      <c r="B268" s="1">
        <v>44557</v>
      </c>
      <c r="C268">
        <v>4</v>
      </c>
      <c r="D268" s="1"/>
      <c r="F268">
        <v>12</v>
      </c>
      <c r="G268" t="str">
        <f t="shared" si="4"/>
        <v>B</v>
      </c>
    </row>
    <row r="269" spans="1:7" x14ac:dyDescent="0.25">
      <c r="A269" s="1">
        <v>44558</v>
      </c>
      <c r="B269" s="1">
        <v>44558</v>
      </c>
      <c r="C269">
        <v>6</v>
      </c>
      <c r="D269" s="1"/>
      <c r="F269">
        <v>12</v>
      </c>
      <c r="G269" t="str">
        <f t="shared" si="4"/>
        <v>B</v>
      </c>
    </row>
    <row r="270" spans="1:7" x14ac:dyDescent="0.25">
      <c r="A270" s="1">
        <v>44559</v>
      </c>
      <c r="B270" s="1">
        <v>44559</v>
      </c>
      <c r="C270">
        <v>6</v>
      </c>
      <c r="D270" s="1"/>
      <c r="F270">
        <v>12</v>
      </c>
      <c r="G270" t="str">
        <f t="shared" si="4"/>
        <v>B</v>
      </c>
    </row>
    <row r="271" spans="1:7" x14ac:dyDescent="0.25">
      <c r="A271" s="1">
        <v>44560</v>
      </c>
      <c r="B271" s="1">
        <v>44560</v>
      </c>
      <c r="C271">
        <v>3</v>
      </c>
      <c r="D271" s="1"/>
      <c r="F271">
        <v>12</v>
      </c>
      <c r="G271" t="str">
        <f t="shared" si="4"/>
        <v>B</v>
      </c>
    </row>
    <row r="272" spans="1:7" x14ac:dyDescent="0.25">
      <c r="A272" s="1">
        <v>44561</v>
      </c>
      <c r="B272" s="1">
        <v>44561</v>
      </c>
      <c r="C272">
        <v>10</v>
      </c>
      <c r="D272" s="1"/>
      <c r="F272">
        <v>12</v>
      </c>
      <c r="G272" t="str">
        <f t="shared" si="4"/>
        <v>B</v>
      </c>
    </row>
    <row r="273" spans="1:7" x14ac:dyDescent="0.25">
      <c r="A273" s="1">
        <v>44562</v>
      </c>
      <c r="B273" s="1">
        <v>44562</v>
      </c>
      <c r="C273">
        <v>8</v>
      </c>
      <c r="D273" s="1"/>
      <c r="F273">
        <v>12</v>
      </c>
      <c r="G273" t="str">
        <f t="shared" si="4"/>
        <v>B</v>
      </c>
    </row>
    <row r="274" spans="1:7" x14ac:dyDescent="0.25">
      <c r="A274" s="1">
        <v>44563</v>
      </c>
      <c r="B274" s="1">
        <v>44563</v>
      </c>
      <c r="C274">
        <v>13</v>
      </c>
      <c r="D274" s="1">
        <v>44563</v>
      </c>
      <c r="E274">
        <v>18236.239847199999</v>
      </c>
      <c r="F274">
        <v>12</v>
      </c>
      <c r="G274" t="str">
        <f t="shared" si="4"/>
        <v>B</v>
      </c>
    </row>
    <row r="275" spans="1:7" x14ac:dyDescent="0.25">
      <c r="A275" s="1">
        <v>44564</v>
      </c>
      <c r="B275" s="1">
        <v>44564</v>
      </c>
      <c r="C275">
        <v>7</v>
      </c>
      <c r="D275" s="1"/>
      <c r="F275">
        <v>12</v>
      </c>
      <c r="G275" t="str">
        <f t="shared" si="4"/>
        <v>B</v>
      </c>
    </row>
    <row r="276" spans="1:7" x14ac:dyDescent="0.25">
      <c r="A276" s="1">
        <v>44565</v>
      </c>
      <c r="B276" s="1">
        <v>44565</v>
      </c>
      <c r="C276">
        <v>16</v>
      </c>
      <c r="D276" s="1"/>
      <c r="F276">
        <v>12</v>
      </c>
      <c r="G276" t="str">
        <f t="shared" si="4"/>
        <v>B</v>
      </c>
    </row>
    <row r="277" spans="1:7" x14ac:dyDescent="0.25">
      <c r="A277" s="1">
        <v>44566</v>
      </c>
      <c r="B277" s="1">
        <v>44566</v>
      </c>
      <c r="C277">
        <v>17</v>
      </c>
      <c r="D277" s="1"/>
      <c r="F277">
        <v>12</v>
      </c>
      <c r="G277" t="str">
        <f t="shared" si="4"/>
        <v>B</v>
      </c>
    </row>
    <row r="278" spans="1:7" x14ac:dyDescent="0.25">
      <c r="A278" s="1">
        <v>44567</v>
      </c>
      <c r="B278" s="1">
        <v>44567</v>
      </c>
      <c r="C278">
        <v>3</v>
      </c>
      <c r="D278" s="1"/>
      <c r="F278">
        <v>12</v>
      </c>
      <c r="G278" t="str">
        <f t="shared" si="4"/>
        <v>B</v>
      </c>
    </row>
    <row r="279" spans="1:7" x14ac:dyDescent="0.25">
      <c r="A279" s="1">
        <v>44568</v>
      </c>
      <c r="B279" s="1">
        <v>44568</v>
      </c>
      <c r="C279">
        <v>12</v>
      </c>
      <c r="D279" s="1"/>
      <c r="F279">
        <v>12</v>
      </c>
      <c r="G279" t="str">
        <f t="shared" si="4"/>
        <v>B</v>
      </c>
    </row>
    <row r="280" spans="1:7" x14ac:dyDescent="0.25">
      <c r="A280" s="1">
        <v>44569</v>
      </c>
      <c r="B280" s="1">
        <v>44569</v>
      </c>
      <c r="C280">
        <v>10</v>
      </c>
      <c r="D280" s="1"/>
      <c r="F280">
        <v>12</v>
      </c>
      <c r="G280" t="str">
        <f t="shared" si="4"/>
        <v>B</v>
      </c>
    </row>
    <row r="281" spans="1:7" x14ac:dyDescent="0.25">
      <c r="A281" s="1">
        <v>44570</v>
      </c>
      <c r="B281" s="1">
        <v>44570</v>
      </c>
      <c r="C281">
        <v>9</v>
      </c>
      <c r="D281" s="1"/>
      <c r="F281">
        <v>12</v>
      </c>
      <c r="G281" t="str">
        <f t="shared" si="4"/>
        <v>B</v>
      </c>
    </row>
    <row r="282" spans="1:7" x14ac:dyDescent="0.25">
      <c r="A282" s="1">
        <v>44571</v>
      </c>
      <c r="B282" s="1">
        <v>44571</v>
      </c>
      <c r="C282">
        <v>23</v>
      </c>
      <c r="D282" s="1">
        <v>44571</v>
      </c>
      <c r="E282">
        <v>14179.504003223761</v>
      </c>
      <c r="F282">
        <v>12</v>
      </c>
      <c r="G282" t="str">
        <f t="shared" si="4"/>
        <v>B</v>
      </c>
    </row>
    <row r="283" spans="1:7" x14ac:dyDescent="0.25">
      <c r="A283" s="1">
        <v>44572</v>
      </c>
      <c r="B283" s="1">
        <v>44572</v>
      </c>
      <c r="C283">
        <v>22</v>
      </c>
      <c r="D283" s="1"/>
      <c r="F283">
        <v>12</v>
      </c>
      <c r="G283" t="str">
        <f t="shared" si="4"/>
        <v>B</v>
      </c>
    </row>
    <row r="284" spans="1:7" x14ac:dyDescent="0.25">
      <c r="A284" s="1">
        <v>44573</v>
      </c>
      <c r="B284" s="1">
        <v>44573</v>
      </c>
      <c r="C284">
        <v>10</v>
      </c>
      <c r="D284" s="1"/>
      <c r="F284">
        <v>12</v>
      </c>
      <c r="G284" t="str">
        <f t="shared" si="4"/>
        <v>B</v>
      </c>
    </row>
    <row r="285" spans="1:7" x14ac:dyDescent="0.25">
      <c r="A285" s="1">
        <v>44574</v>
      </c>
      <c r="B285" s="1">
        <v>44574</v>
      </c>
      <c r="C285">
        <v>17</v>
      </c>
      <c r="D285" s="1">
        <v>44574</v>
      </c>
      <c r="E285">
        <v>12146.9823</v>
      </c>
      <c r="F285">
        <v>12</v>
      </c>
      <c r="G285" t="str">
        <f t="shared" si="4"/>
        <v>B</v>
      </c>
    </row>
    <row r="286" spans="1:7" x14ac:dyDescent="0.25">
      <c r="A286" s="1">
        <v>44575</v>
      </c>
      <c r="B286" s="1">
        <v>44575</v>
      </c>
      <c r="C286">
        <v>22</v>
      </c>
      <c r="D286" s="1"/>
      <c r="F286">
        <v>12</v>
      </c>
      <c r="G286" t="str">
        <f t="shared" si="4"/>
        <v>B</v>
      </c>
    </row>
    <row r="287" spans="1:7" x14ac:dyDescent="0.25">
      <c r="A287" s="1">
        <v>44576</v>
      </c>
      <c r="B287" s="1">
        <v>44576</v>
      </c>
      <c r="C287">
        <v>12</v>
      </c>
      <c r="D287" s="1"/>
      <c r="F287">
        <v>12</v>
      </c>
      <c r="G287" t="str">
        <f t="shared" si="4"/>
        <v>B</v>
      </c>
    </row>
    <row r="288" spans="1:7" x14ac:dyDescent="0.25">
      <c r="A288" s="1">
        <v>44577</v>
      </c>
      <c r="B288" s="1">
        <v>44577</v>
      </c>
      <c r="C288">
        <v>13</v>
      </c>
      <c r="D288" s="1"/>
      <c r="F288">
        <v>12</v>
      </c>
      <c r="G288" t="str">
        <f t="shared" si="4"/>
        <v>B</v>
      </c>
    </row>
    <row r="289" spans="1:7" x14ac:dyDescent="0.25">
      <c r="A289" s="1">
        <v>44578</v>
      </c>
      <c r="B289" s="1">
        <v>44578</v>
      </c>
      <c r="C289">
        <v>16</v>
      </c>
      <c r="D289" s="1">
        <v>44578</v>
      </c>
      <c r="E289">
        <v>13361.42583371736</v>
      </c>
      <c r="F289">
        <v>12</v>
      </c>
      <c r="G289" t="str">
        <f t="shared" si="4"/>
        <v>B</v>
      </c>
    </row>
    <row r="290" spans="1:7" x14ac:dyDescent="0.25">
      <c r="A290" s="1">
        <v>44579</v>
      </c>
      <c r="B290" s="1">
        <v>44579</v>
      </c>
      <c r="C290">
        <v>18</v>
      </c>
      <c r="D290" s="1"/>
      <c r="F290">
        <v>12</v>
      </c>
      <c r="G290" t="str">
        <f t="shared" si="4"/>
        <v>B</v>
      </c>
    </row>
    <row r="291" spans="1:7" x14ac:dyDescent="0.25">
      <c r="A291" s="1">
        <v>44580</v>
      </c>
      <c r="B291" s="1">
        <v>44580</v>
      </c>
      <c r="C291">
        <v>10</v>
      </c>
      <c r="D291" s="1"/>
      <c r="F291">
        <v>12</v>
      </c>
      <c r="G291" t="str">
        <f t="shared" si="4"/>
        <v>B</v>
      </c>
    </row>
    <row r="292" spans="1:7" x14ac:dyDescent="0.25">
      <c r="A292" s="1">
        <v>44581</v>
      </c>
      <c r="B292" s="1">
        <v>44581</v>
      </c>
      <c r="C292">
        <v>7</v>
      </c>
      <c r="D292" s="1">
        <v>44581</v>
      </c>
      <c r="E292">
        <v>12118.531936918538</v>
      </c>
      <c r="F292">
        <v>12</v>
      </c>
      <c r="G292" t="str">
        <f t="shared" si="4"/>
        <v>B</v>
      </c>
    </row>
    <row r="293" spans="1:7" x14ac:dyDescent="0.25">
      <c r="A293" s="1">
        <v>44582</v>
      </c>
      <c r="B293" s="1">
        <v>44582</v>
      </c>
      <c r="C293">
        <v>11</v>
      </c>
      <c r="D293" s="1"/>
      <c r="F293">
        <v>12</v>
      </c>
      <c r="G293" t="str">
        <f t="shared" si="4"/>
        <v>B</v>
      </c>
    </row>
    <row r="294" spans="1:7" x14ac:dyDescent="0.25">
      <c r="A294" s="1">
        <v>44583</v>
      </c>
      <c r="B294" s="1">
        <v>44583</v>
      </c>
      <c r="C294">
        <v>6</v>
      </c>
      <c r="D294" s="1"/>
      <c r="F294">
        <v>12</v>
      </c>
      <c r="G294" t="str">
        <f t="shared" si="4"/>
        <v>B</v>
      </c>
    </row>
    <row r="295" spans="1:7" x14ac:dyDescent="0.25">
      <c r="A295" s="1">
        <v>44584</v>
      </c>
      <c r="B295" s="1">
        <v>44584</v>
      </c>
      <c r="C295">
        <v>14</v>
      </c>
      <c r="D295" s="1"/>
      <c r="F295">
        <v>12</v>
      </c>
      <c r="G295" t="str">
        <f t="shared" si="4"/>
        <v>B</v>
      </c>
    </row>
    <row r="296" spans="1:7" x14ac:dyDescent="0.25">
      <c r="A296" s="1">
        <v>44585</v>
      </c>
      <c r="B296" s="1">
        <v>44585</v>
      </c>
      <c r="C296">
        <v>10</v>
      </c>
      <c r="D296" s="1">
        <v>44585</v>
      </c>
      <c r="E296">
        <v>5808.4992000000002</v>
      </c>
      <c r="F296">
        <v>12</v>
      </c>
      <c r="G296" t="str">
        <f t="shared" si="4"/>
        <v>B</v>
      </c>
    </row>
    <row r="297" spans="1:7" x14ac:dyDescent="0.25">
      <c r="A297" s="1">
        <v>44586</v>
      </c>
      <c r="B297" s="1">
        <v>44586</v>
      </c>
      <c r="C297">
        <v>13</v>
      </c>
      <c r="D297" s="1"/>
      <c r="F297">
        <v>12</v>
      </c>
      <c r="G297" t="str">
        <f t="shared" si="4"/>
        <v>B</v>
      </c>
    </row>
    <row r="298" spans="1:7" x14ac:dyDescent="0.25">
      <c r="A298" s="1">
        <v>44587</v>
      </c>
      <c r="B298" s="1">
        <v>44587</v>
      </c>
      <c r="C298">
        <v>17</v>
      </c>
      <c r="D298" s="1"/>
      <c r="F298">
        <v>12</v>
      </c>
      <c r="G298" t="str">
        <f t="shared" si="4"/>
        <v>B</v>
      </c>
    </row>
    <row r="299" spans="1:7" x14ac:dyDescent="0.25">
      <c r="A299" s="1">
        <v>44588</v>
      </c>
      <c r="B299" s="1">
        <v>44588</v>
      </c>
      <c r="C299">
        <v>2</v>
      </c>
      <c r="D299" s="1">
        <v>44588</v>
      </c>
      <c r="E299">
        <v>783.03554886003735</v>
      </c>
      <c r="F299">
        <v>12</v>
      </c>
      <c r="G299" t="str">
        <f t="shared" si="4"/>
        <v>B</v>
      </c>
    </row>
    <row r="300" spans="1:7" x14ac:dyDescent="0.25">
      <c r="A300" s="1">
        <v>44589</v>
      </c>
      <c r="B300" s="1">
        <v>44589</v>
      </c>
      <c r="C300">
        <v>9</v>
      </c>
      <c r="D300" s="1"/>
      <c r="F300">
        <v>12</v>
      </c>
      <c r="G300" t="str">
        <f t="shared" si="4"/>
        <v>B</v>
      </c>
    </row>
    <row r="301" spans="1:7" x14ac:dyDescent="0.25">
      <c r="A301" s="1">
        <v>44590</v>
      </c>
      <c r="B301" s="1">
        <v>44590</v>
      </c>
      <c r="C301">
        <v>2</v>
      </c>
      <c r="D301" s="1"/>
      <c r="F301">
        <v>12</v>
      </c>
      <c r="G301" t="str">
        <f t="shared" si="4"/>
        <v>B</v>
      </c>
    </row>
    <row r="302" spans="1:7" x14ac:dyDescent="0.25">
      <c r="A302" s="1">
        <v>44591</v>
      </c>
      <c r="B302" s="1">
        <v>44591</v>
      </c>
      <c r="C302">
        <v>3</v>
      </c>
      <c r="D302" s="1"/>
      <c r="F302">
        <v>12</v>
      </c>
      <c r="G302" t="str">
        <f t="shared" si="4"/>
        <v>B</v>
      </c>
    </row>
    <row r="303" spans="1:7" x14ac:dyDescent="0.25">
      <c r="A303" s="1">
        <v>44592</v>
      </c>
      <c r="B303" s="1">
        <v>44592</v>
      </c>
      <c r="C303">
        <v>5</v>
      </c>
      <c r="D303" s="1">
        <v>44592</v>
      </c>
      <c r="E303">
        <v>0</v>
      </c>
      <c r="F303">
        <v>12</v>
      </c>
      <c r="G303" t="str">
        <f t="shared" si="4"/>
        <v>B</v>
      </c>
    </row>
    <row r="304" spans="1:7" x14ac:dyDescent="0.25">
      <c r="A304" s="1">
        <v>44593</v>
      </c>
      <c r="B304" s="1">
        <v>44593</v>
      </c>
      <c r="C304">
        <v>12</v>
      </c>
      <c r="D304" s="1"/>
      <c r="F304">
        <v>12</v>
      </c>
      <c r="G304" t="str">
        <f t="shared" si="4"/>
        <v>B</v>
      </c>
    </row>
    <row r="305" spans="1:7" x14ac:dyDescent="0.25">
      <c r="A305" s="1">
        <v>44594</v>
      </c>
      <c r="B305" s="1">
        <v>44594</v>
      </c>
      <c r="C305">
        <v>5</v>
      </c>
      <c r="D305" s="1"/>
      <c r="F305">
        <v>12</v>
      </c>
      <c r="G305" t="str">
        <f t="shared" si="4"/>
        <v>B</v>
      </c>
    </row>
    <row r="306" spans="1:7" x14ac:dyDescent="0.25">
      <c r="A306" s="1">
        <v>44595</v>
      </c>
      <c r="B306" s="1">
        <v>44595</v>
      </c>
      <c r="C306">
        <v>2</v>
      </c>
      <c r="D306" s="1">
        <v>44595</v>
      </c>
      <c r="E306">
        <v>0</v>
      </c>
      <c r="F306">
        <v>12</v>
      </c>
      <c r="G306" t="str">
        <f t="shared" si="4"/>
        <v>B</v>
      </c>
    </row>
    <row r="307" spans="1:7" x14ac:dyDescent="0.25">
      <c r="A307" s="1">
        <v>44596</v>
      </c>
      <c r="B307" s="1">
        <v>44596</v>
      </c>
      <c r="C307">
        <v>1</v>
      </c>
      <c r="D307" s="1"/>
      <c r="F307">
        <v>12</v>
      </c>
      <c r="G307" t="str">
        <f t="shared" si="4"/>
        <v>B</v>
      </c>
    </row>
    <row r="308" spans="1:7" x14ac:dyDescent="0.25">
      <c r="A308" s="1">
        <v>44597</v>
      </c>
      <c r="B308" s="1">
        <v>44597</v>
      </c>
      <c r="C308">
        <v>3</v>
      </c>
      <c r="D308" s="1"/>
      <c r="F308">
        <v>12</v>
      </c>
      <c r="G308" t="str">
        <f t="shared" si="4"/>
        <v>B</v>
      </c>
    </row>
    <row r="309" spans="1:7" x14ac:dyDescent="0.25">
      <c r="A309" s="1">
        <v>44598</v>
      </c>
      <c r="B309" s="1">
        <v>44598</v>
      </c>
      <c r="C309">
        <v>2</v>
      </c>
      <c r="D309" s="1"/>
      <c r="F309">
        <v>12</v>
      </c>
      <c r="G309" t="str">
        <f t="shared" si="4"/>
        <v>B</v>
      </c>
    </row>
    <row r="310" spans="1:7" x14ac:dyDescent="0.25">
      <c r="A310" s="1">
        <v>44599</v>
      </c>
      <c r="B310" s="1">
        <v>44599</v>
      </c>
      <c r="C310">
        <v>2</v>
      </c>
      <c r="D310" s="1"/>
      <c r="F310">
        <v>12</v>
      </c>
      <c r="G310" t="str">
        <f t="shared" si="4"/>
        <v>B</v>
      </c>
    </row>
    <row r="311" spans="1:7" x14ac:dyDescent="0.25">
      <c r="A311" s="1">
        <v>44600</v>
      </c>
      <c r="B311" s="1">
        <v>44600</v>
      </c>
      <c r="C311">
        <v>3</v>
      </c>
      <c r="D311" s="1">
        <v>44600</v>
      </c>
      <c r="E311">
        <v>0</v>
      </c>
      <c r="F311">
        <v>12</v>
      </c>
      <c r="G311" t="str">
        <f t="shared" si="4"/>
        <v>B</v>
      </c>
    </row>
    <row r="312" spans="1:7" x14ac:dyDescent="0.25">
      <c r="A312" s="1">
        <v>44601</v>
      </c>
      <c r="B312" s="1">
        <v>44601</v>
      </c>
      <c r="C312">
        <v>2</v>
      </c>
      <c r="D312" s="1"/>
      <c r="F312">
        <v>12</v>
      </c>
      <c r="G312" t="str">
        <f t="shared" si="4"/>
        <v>B</v>
      </c>
    </row>
    <row r="313" spans="1:7" x14ac:dyDescent="0.25">
      <c r="A313" s="1">
        <v>44602</v>
      </c>
      <c r="B313" s="1">
        <v>44602</v>
      </c>
      <c r="C313">
        <v>2</v>
      </c>
      <c r="D313" s="1">
        <v>44602</v>
      </c>
      <c r="E313">
        <v>0</v>
      </c>
      <c r="F313">
        <v>12</v>
      </c>
      <c r="G313" t="str">
        <f t="shared" si="4"/>
        <v>B</v>
      </c>
    </row>
    <row r="314" spans="1:7" x14ac:dyDescent="0.25">
      <c r="A314" s="1">
        <v>44603</v>
      </c>
      <c r="B314" s="1">
        <v>44603</v>
      </c>
      <c r="C314">
        <v>4</v>
      </c>
      <c r="D314" s="1"/>
      <c r="F314">
        <v>12</v>
      </c>
      <c r="G314" t="str">
        <f t="shared" si="4"/>
        <v>B</v>
      </c>
    </row>
    <row r="315" spans="1:7" x14ac:dyDescent="0.25">
      <c r="A315" s="1">
        <v>44604</v>
      </c>
      <c r="B315" s="1">
        <v>44604</v>
      </c>
      <c r="C315">
        <v>5</v>
      </c>
      <c r="D315" s="1"/>
      <c r="F315">
        <v>12</v>
      </c>
      <c r="G315" t="str">
        <f t="shared" si="4"/>
        <v>B</v>
      </c>
    </row>
    <row r="316" spans="1:7" x14ac:dyDescent="0.25">
      <c r="A316" s="1">
        <v>44605</v>
      </c>
      <c r="B316" s="1">
        <v>44605</v>
      </c>
      <c r="C316">
        <v>1</v>
      </c>
      <c r="D316" s="1"/>
      <c r="F316">
        <v>12</v>
      </c>
      <c r="G316" t="str">
        <f t="shared" si="4"/>
        <v>B</v>
      </c>
    </row>
    <row r="317" spans="1:7" x14ac:dyDescent="0.25">
      <c r="A317" s="1">
        <v>44606</v>
      </c>
      <c r="B317" s="1">
        <v>44606</v>
      </c>
      <c r="C317">
        <v>3</v>
      </c>
      <c r="D317" s="1">
        <v>44606</v>
      </c>
      <c r="E317">
        <v>0</v>
      </c>
      <c r="F317">
        <v>12</v>
      </c>
      <c r="G317" t="str">
        <f t="shared" si="4"/>
        <v>B</v>
      </c>
    </row>
    <row r="318" spans="1:7" x14ac:dyDescent="0.25">
      <c r="A318" s="1">
        <v>44607</v>
      </c>
      <c r="B318" s="1">
        <v>44607</v>
      </c>
      <c r="C318">
        <v>5</v>
      </c>
      <c r="D318" s="1"/>
      <c r="F318">
        <v>12</v>
      </c>
      <c r="G318" t="str">
        <f t="shared" si="4"/>
        <v>B</v>
      </c>
    </row>
    <row r="319" spans="1:7" x14ac:dyDescent="0.25">
      <c r="A319" s="1">
        <v>44608</v>
      </c>
      <c r="B319" s="1">
        <v>44608</v>
      </c>
      <c r="C319">
        <v>5</v>
      </c>
      <c r="D319" s="1"/>
      <c r="F319">
        <v>12</v>
      </c>
      <c r="G319" t="str">
        <f t="shared" si="4"/>
        <v>B</v>
      </c>
    </row>
    <row r="320" spans="1:7" x14ac:dyDescent="0.25">
      <c r="A320" s="1">
        <v>44609</v>
      </c>
      <c r="B320" s="1">
        <v>44609</v>
      </c>
      <c r="C320">
        <v>2</v>
      </c>
      <c r="D320" s="1">
        <v>44609</v>
      </c>
      <c r="E320">
        <v>1785.5077722112801</v>
      </c>
      <c r="F320">
        <v>12</v>
      </c>
      <c r="G320" t="str">
        <f t="shared" si="4"/>
        <v>B</v>
      </c>
    </row>
    <row r="321" spans="1:7" x14ac:dyDescent="0.25">
      <c r="A321" s="1">
        <v>44610</v>
      </c>
      <c r="B321" s="1">
        <v>44610</v>
      </c>
      <c r="C321">
        <v>1</v>
      </c>
      <c r="D321" s="1"/>
      <c r="F321">
        <v>12</v>
      </c>
      <c r="G321" t="str">
        <f t="shared" si="4"/>
        <v>B</v>
      </c>
    </row>
    <row r="322" spans="1:7" x14ac:dyDescent="0.25">
      <c r="A322" s="1">
        <v>44611</v>
      </c>
      <c r="D322" s="1"/>
      <c r="G322" t="str">
        <f t="shared" si="4"/>
        <v/>
      </c>
    </row>
    <row r="323" spans="1:7" x14ac:dyDescent="0.25">
      <c r="A323" s="1">
        <v>44612</v>
      </c>
      <c r="D323" s="1"/>
      <c r="G323" t="str">
        <f t="shared" ref="G323:G335" si="5">IF(F323=12, "B", "")</f>
        <v/>
      </c>
    </row>
    <row r="324" spans="1:7" x14ac:dyDescent="0.25">
      <c r="A324" s="1">
        <v>44613</v>
      </c>
      <c r="B324" s="1">
        <v>44613</v>
      </c>
      <c r="C324">
        <v>2</v>
      </c>
      <c r="D324" s="1">
        <v>44613</v>
      </c>
      <c r="E324">
        <v>936.12636704069814</v>
      </c>
      <c r="F324">
        <v>12</v>
      </c>
      <c r="G324" t="str">
        <f t="shared" si="5"/>
        <v>B</v>
      </c>
    </row>
    <row r="325" spans="1:7" x14ac:dyDescent="0.25">
      <c r="A325" s="1">
        <v>44614</v>
      </c>
      <c r="B325" s="1">
        <v>44614</v>
      </c>
      <c r="C325">
        <v>1</v>
      </c>
      <c r="D325" s="1"/>
      <c r="F325">
        <v>12</v>
      </c>
      <c r="G325" t="str">
        <f t="shared" si="5"/>
        <v>B</v>
      </c>
    </row>
    <row r="326" spans="1:7" x14ac:dyDescent="0.25">
      <c r="A326" s="1">
        <v>44615</v>
      </c>
      <c r="B326" s="1">
        <v>44615</v>
      </c>
      <c r="C326">
        <v>1</v>
      </c>
      <c r="D326" s="1"/>
      <c r="F326">
        <v>12</v>
      </c>
      <c r="G326" t="str">
        <f t="shared" si="5"/>
        <v>B</v>
      </c>
    </row>
    <row r="327" spans="1:7" x14ac:dyDescent="0.25">
      <c r="A327" s="1">
        <v>44616</v>
      </c>
      <c r="D327" s="1">
        <v>44616</v>
      </c>
      <c r="E327">
        <v>0</v>
      </c>
      <c r="F327">
        <v>12</v>
      </c>
      <c r="G327" t="str">
        <f t="shared" si="5"/>
        <v>B</v>
      </c>
    </row>
    <row r="328" spans="1:7" x14ac:dyDescent="0.25">
      <c r="A328" s="1">
        <v>44617</v>
      </c>
      <c r="B328" s="1">
        <v>44617</v>
      </c>
      <c r="C328">
        <v>3</v>
      </c>
      <c r="D328" s="1"/>
      <c r="F328">
        <v>12</v>
      </c>
      <c r="G328" t="str">
        <f t="shared" si="5"/>
        <v>B</v>
      </c>
    </row>
    <row r="329" spans="1:7" x14ac:dyDescent="0.25">
      <c r="A329" s="1">
        <v>44618</v>
      </c>
      <c r="B329" s="1">
        <v>44618</v>
      </c>
      <c r="C329">
        <v>2</v>
      </c>
      <c r="D329" s="1"/>
      <c r="F329">
        <v>12</v>
      </c>
      <c r="G329" t="str">
        <f t="shared" si="5"/>
        <v>B</v>
      </c>
    </row>
    <row r="330" spans="1:7" x14ac:dyDescent="0.25">
      <c r="A330" s="1">
        <v>44619</v>
      </c>
      <c r="B330" s="1">
        <v>44619</v>
      </c>
      <c r="C330">
        <v>1</v>
      </c>
      <c r="D330" s="1"/>
      <c r="F330">
        <v>12</v>
      </c>
      <c r="G330" t="str">
        <f t="shared" si="5"/>
        <v>B</v>
      </c>
    </row>
    <row r="331" spans="1:7" x14ac:dyDescent="0.25">
      <c r="A331" s="1">
        <v>44620</v>
      </c>
      <c r="B331" s="1">
        <v>44620</v>
      </c>
      <c r="C331">
        <v>3</v>
      </c>
      <c r="D331" s="1"/>
      <c r="F331">
        <v>12</v>
      </c>
      <c r="G331" t="str">
        <f t="shared" si="5"/>
        <v>B</v>
      </c>
    </row>
    <row r="332" spans="1:7" x14ac:dyDescent="0.25">
      <c r="A332" s="1">
        <v>44621</v>
      </c>
      <c r="D332" s="1"/>
      <c r="G332" t="str">
        <f t="shared" si="5"/>
        <v/>
      </c>
    </row>
    <row r="333" spans="1:7" x14ac:dyDescent="0.25">
      <c r="A333" s="1">
        <v>44622</v>
      </c>
      <c r="B333" s="1">
        <v>44622</v>
      </c>
      <c r="C333">
        <v>3</v>
      </c>
      <c r="D333" s="1"/>
      <c r="F333">
        <v>12</v>
      </c>
      <c r="G333" t="str">
        <f t="shared" si="5"/>
        <v>B</v>
      </c>
    </row>
    <row r="334" spans="1:7" x14ac:dyDescent="0.25">
      <c r="A334" s="1">
        <v>44623</v>
      </c>
      <c r="D334" s="1"/>
      <c r="G334" t="str">
        <f t="shared" si="5"/>
        <v/>
      </c>
    </row>
    <row r="335" spans="1:7" x14ac:dyDescent="0.25">
      <c r="A335" s="1">
        <v>44624</v>
      </c>
      <c r="B335" s="1">
        <v>44624</v>
      </c>
      <c r="C335">
        <v>1</v>
      </c>
      <c r="D335" s="1"/>
      <c r="F335">
        <v>12</v>
      </c>
      <c r="G335" t="str">
        <f t="shared" si="5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2025-07-16T23:52:51Z</dcterms:created>
  <dcterms:modified xsi:type="dcterms:W3CDTF">2025-07-16T23:53:42Z</dcterms:modified>
</cp:coreProperties>
</file>