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BE_Covid_CMX\Data\Compress\"/>
    </mc:Choice>
  </mc:AlternateContent>
  <xr:revisionPtr revIDLastSave="0" documentId="8_{47D8FF07-1236-4A4C-B99D-A92624682299}" xr6:coauthVersionLast="47" xr6:coauthVersionMax="47" xr10:uidLastSave="{00000000-0000-0000-0000-000000000000}"/>
  <bookViews>
    <workbookView xWindow="-120" yWindow="-120" windowWidth="20730" windowHeight="11040" xr2:uid="{DCFE08BB-168C-4EFF-BA65-E44FFBFA2A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5" i="1" l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<sst xmlns="http://schemas.openxmlformats.org/spreadsheetml/2006/main" count="7" uniqueCount="7">
  <si>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FENEW</t>
  </si>
  <si>
    <t>FECINISI</t>
  </si>
  <si>
    <t>n</t>
  </si>
  <si>
    <t>FESARS</t>
  </si>
  <si>
    <t>sars_cop_l</t>
  </si>
  <si>
    <t>proximity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</si>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</sst>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2BDB-14CF-42F4-A946-CB41708F22D5}">
  <dimension ref="A1:G165"/>
  <sheetViews>
    <sheetView tabSelected="1" workbookViewId="0">
      <selection activeCell="I4" sqref="I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>
        <v>44291</v>
      </c>
      <c r="B2" s="1">
        <v>44291</v>
      </c>
      <c r="C2">
        <v>3</v>
      </c>
      <c r="D2" s="1"/>
      <c r="F2" s="2">
        <v>123</v>
      </c>
      <c r="G2" t="str">
        <f>IF(F2=123, "C", "")</f>
        <v>C</v>
      </c>
    </row>
    <row r="3" spans="1:7" x14ac:dyDescent="0.25">
      <c r="A3" s="1">
        <v>44292</v>
      </c>
      <c r="B3" s="1">
        <v>44292</v>
      </c>
      <c r="C3">
        <v>4</v>
      </c>
      <c r="D3" s="1"/>
      <c r="F3">
        <v>123</v>
      </c>
      <c r="G3" t="str">
        <f t="shared" ref="G3:G66" si="0">IF(F3=123, "C", "")</f>
        <v>C</v>
      </c>
    </row>
    <row r="4" spans="1:7" x14ac:dyDescent="0.25">
      <c r="A4" s="1">
        <v>44293</v>
      </c>
      <c r="B4" s="1">
        <v>44293</v>
      </c>
      <c r="C4">
        <v>1</v>
      </c>
      <c r="D4" s="1"/>
      <c r="F4">
        <v>123</v>
      </c>
      <c r="G4" t="str">
        <f t="shared" si="0"/>
        <v>C</v>
      </c>
    </row>
    <row r="5" spans="1:7" x14ac:dyDescent="0.25">
      <c r="A5" s="1">
        <v>44294</v>
      </c>
      <c r="B5" s="1">
        <v>44294</v>
      </c>
      <c r="C5">
        <v>1</v>
      </c>
      <c r="D5" s="1"/>
      <c r="F5">
        <v>123</v>
      </c>
      <c r="G5" t="str">
        <f t="shared" si="0"/>
        <v>C</v>
      </c>
    </row>
    <row r="6" spans="1:7" x14ac:dyDescent="0.25">
      <c r="A6" s="1">
        <v>44295</v>
      </c>
      <c r="B6" s="1">
        <v>44295</v>
      </c>
      <c r="C6">
        <v>3</v>
      </c>
      <c r="D6" s="1"/>
      <c r="F6">
        <v>123</v>
      </c>
      <c r="G6" t="str">
        <f t="shared" si="0"/>
        <v>C</v>
      </c>
    </row>
    <row r="7" spans="1:7" x14ac:dyDescent="0.25">
      <c r="A7" s="1">
        <v>44296</v>
      </c>
      <c r="B7" s="1">
        <v>44296</v>
      </c>
      <c r="C7">
        <v>3</v>
      </c>
      <c r="D7" s="1"/>
      <c r="F7">
        <v>123</v>
      </c>
      <c r="G7" t="str">
        <f t="shared" si="0"/>
        <v>C</v>
      </c>
    </row>
    <row r="8" spans="1:7" x14ac:dyDescent="0.25">
      <c r="A8" s="1">
        <v>44297</v>
      </c>
      <c r="B8" s="1">
        <v>44297</v>
      </c>
      <c r="C8">
        <v>1</v>
      </c>
      <c r="D8" s="1"/>
      <c r="F8">
        <v>123</v>
      </c>
      <c r="G8" t="str">
        <f t="shared" si="0"/>
        <v>C</v>
      </c>
    </row>
    <row r="9" spans="1:7" x14ac:dyDescent="0.25">
      <c r="A9" s="1">
        <v>44298</v>
      </c>
      <c r="B9" s="1">
        <v>44298</v>
      </c>
      <c r="C9">
        <v>3</v>
      </c>
      <c r="D9" s="1"/>
      <c r="F9">
        <v>123</v>
      </c>
      <c r="G9" t="str">
        <f t="shared" si="0"/>
        <v>C</v>
      </c>
    </row>
    <row r="10" spans="1:7" x14ac:dyDescent="0.25">
      <c r="A10" s="1">
        <v>44299</v>
      </c>
      <c r="B10" s="1">
        <v>44299</v>
      </c>
      <c r="C10">
        <v>2</v>
      </c>
      <c r="D10" s="1"/>
      <c r="F10">
        <v>123</v>
      </c>
      <c r="G10" t="str">
        <f t="shared" si="0"/>
        <v>C</v>
      </c>
    </row>
    <row r="11" spans="1:7" x14ac:dyDescent="0.25">
      <c r="A11" s="1">
        <v>44300</v>
      </c>
      <c r="B11" s="1">
        <v>44300</v>
      </c>
      <c r="C11">
        <v>3</v>
      </c>
      <c r="D11" s="1"/>
      <c r="F11">
        <v>123</v>
      </c>
      <c r="G11" t="str">
        <f t="shared" si="0"/>
        <v>C</v>
      </c>
    </row>
    <row r="12" spans="1:7" x14ac:dyDescent="0.25">
      <c r="A12" s="1">
        <v>44301</v>
      </c>
      <c r="B12" s="1">
        <v>44301</v>
      </c>
      <c r="C12">
        <v>4</v>
      </c>
      <c r="D12" s="1"/>
      <c r="F12">
        <v>123</v>
      </c>
      <c r="G12" t="str">
        <f t="shared" si="0"/>
        <v>C</v>
      </c>
    </row>
    <row r="13" spans="1:7" x14ac:dyDescent="0.25">
      <c r="A13" s="1">
        <v>44302</v>
      </c>
      <c r="B13" s="1">
        <v>44302</v>
      </c>
      <c r="C13">
        <v>1</v>
      </c>
      <c r="D13" s="1"/>
      <c r="F13">
        <v>123</v>
      </c>
      <c r="G13" t="str">
        <f t="shared" si="0"/>
        <v>C</v>
      </c>
    </row>
    <row r="14" spans="1:7" x14ac:dyDescent="0.25">
      <c r="A14" s="1">
        <v>44303</v>
      </c>
      <c r="B14" s="1">
        <v>44303</v>
      </c>
      <c r="C14">
        <v>1</v>
      </c>
      <c r="D14" s="1"/>
      <c r="F14">
        <v>123</v>
      </c>
      <c r="G14" t="str">
        <f t="shared" si="0"/>
        <v>C</v>
      </c>
    </row>
    <row r="15" spans="1:7" x14ac:dyDescent="0.25">
      <c r="A15" s="1">
        <v>44304</v>
      </c>
      <c r="B15" s="1">
        <v>44304</v>
      </c>
      <c r="C15">
        <v>2</v>
      </c>
      <c r="D15" s="1"/>
      <c r="F15">
        <v>123</v>
      </c>
      <c r="G15" t="str">
        <f t="shared" si="0"/>
        <v>C</v>
      </c>
    </row>
    <row r="16" spans="1:7" x14ac:dyDescent="0.25">
      <c r="A16" s="1">
        <v>44305</v>
      </c>
      <c r="B16" s="1">
        <v>44305</v>
      </c>
      <c r="C16">
        <v>2</v>
      </c>
      <c r="D16" s="1"/>
      <c r="F16">
        <v>123</v>
      </c>
      <c r="G16" t="str">
        <f t="shared" si="0"/>
        <v>C</v>
      </c>
    </row>
    <row r="17" spans="1:7" x14ac:dyDescent="0.25">
      <c r="A17" s="1">
        <v>44306</v>
      </c>
      <c r="D17" s="1"/>
      <c r="G17" t="str">
        <f t="shared" si="0"/>
        <v/>
      </c>
    </row>
    <row r="18" spans="1:7" x14ac:dyDescent="0.25">
      <c r="A18" s="1">
        <v>44307</v>
      </c>
      <c r="B18" s="1">
        <v>44307</v>
      </c>
      <c r="C18">
        <v>4</v>
      </c>
      <c r="D18" s="1">
        <v>44307</v>
      </c>
      <c r="E18">
        <v>2869.4687061778968</v>
      </c>
      <c r="F18">
        <v>123</v>
      </c>
      <c r="G18" t="str">
        <f t="shared" si="0"/>
        <v>C</v>
      </c>
    </row>
    <row r="19" spans="1:7" x14ac:dyDescent="0.25">
      <c r="A19" s="1">
        <v>44308</v>
      </c>
      <c r="B19" s="1">
        <v>44308</v>
      </c>
      <c r="C19">
        <v>2</v>
      </c>
      <c r="D19" s="1"/>
      <c r="F19">
        <v>123</v>
      </c>
      <c r="G19" t="str">
        <f t="shared" si="0"/>
        <v>C</v>
      </c>
    </row>
    <row r="20" spans="1:7" x14ac:dyDescent="0.25">
      <c r="A20" s="1">
        <v>44309</v>
      </c>
      <c r="D20" s="1"/>
      <c r="G20" t="str">
        <f t="shared" si="0"/>
        <v/>
      </c>
    </row>
    <row r="21" spans="1:7" x14ac:dyDescent="0.25">
      <c r="A21" s="1">
        <v>44310</v>
      </c>
      <c r="B21" s="1">
        <v>44310</v>
      </c>
      <c r="C21">
        <v>1</v>
      </c>
      <c r="D21" s="1"/>
      <c r="F21">
        <v>123</v>
      </c>
      <c r="G21" t="str">
        <f t="shared" si="0"/>
        <v>C</v>
      </c>
    </row>
    <row r="22" spans="1:7" x14ac:dyDescent="0.25">
      <c r="A22" s="1">
        <v>44311</v>
      </c>
      <c r="D22" s="1"/>
      <c r="G22" t="str">
        <f t="shared" si="0"/>
        <v/>
      </c>
    </row>
    <row r="23" spans="1:7" x14ac:dyDescent="0.25">
      <c r="A23" s="1">
        <v>44312</v>
      </c>
      <c r="B23" s="1">
        <v>44312</v>
      </c>
      <c r="C23">
        <v>1</v>
      </c>
      <c r="D23" s="1"/>
      <c r="F23">
        <v>123</v>
      </c>
      <c r="G23" t="str">
        <f t="shared" si="0"/>
        <v>C</v>
      </c>
    </row>
    <row r="24" spans="1:7" x14ac:dyDescent="0.25">
      <c r="A24" s="1">
        <v>44313</v>
      </c>
      <c r="B24" s="1">
        <v>44313</v>
      </c>
      <c r="C24">
        <v>1</v>
      </c>
      <c r="D24" s="1"/>
      <c r="F24">
        <v>123</v>
      </c>
      <c r="G24" t="str">
        <f t="shared" si="0"/>
        <v>C</v>
      </c>
    </row>
    <row r="25" spans="1:7" x14ac:dyDescent="0.25">
      <c r="A25" s="1">
        <v>44314</v>
      </c>
      <c r="D25" s="1"/>
      <c r="G25" t="str">
        <f t="shared" si="0"/>
        <v/>
      </c>
    </row>
    <row r="26" spans="1:7" x14ac:dyDescent="0.25">
      <c r="A26" s="1">
        <v>44315</v>
      </c>
      <c r="D26" s="1"/>
      <c r="G26" t="str">
        <f t="shared" si="0"/>
        <v/>
      </c>
    </row>
    <row r="27" spans="1:7" x14ac:dyDescent="0.25">
      <c r="A27" s="1">
        <v>44316</v>
      </c>
      <c r="B27" s="1">
        <v>44316</v>
      </c>
      <c r="C27">
        <v>1</v>
      </c>
      <c r="D27" s="1"/>
      <c r="F27">
        <v>123</v>
      </c>
      <c r="G27" t="str">
        <f t="shared" si="0"/>
        <v>C</v>
      </c>
    </row>
    <row r="28" spans="1:7" x14ac:dyDescent="0.25">
      <c r="A28" s="1">
        <v>44317</v>
      </c>
      <c r="B28" s="1">
        <v>44317</v>
      </c>
      <c r="C28">
        <v>1</v>
      </c>
      <c r="D28" s="1"/>
      <c r="F28">
        <v>123</v>
      </c>
      <c r="G28" t="str">
        <f t="shared" si="0"/>
        <v>C</v>
      </c>
    </row>
    <row r="29" spans="1:7" x14ac:dyDescent="0.25">
      <c r="A29" s="1">
        <v>44318</v>
      </c>
      <c r="B29" s="1">
        <v>44318</v>
      </c>
      <c r="C29">
        <v>2</v>
      </c>
      <c r="D29" s="1"/>
      <c r="F29">
        <v>123</v>
      </c>
      <c r="G29" t="str">
        <f t="shared" si="0"/>
        <v>C</v>
      </c>
    </row>
    <row r="30" spans="1:7" x14ac:dyDescent="0.25">
      <c r="A30" s="1">
        <v>44319</v>
      </c>
      <c r="B30" s="1">
        <v>44319</v>
      </c>
      <c r="C30">
        <v>2</v>
      </c>
      <c r="D30" s="1"/>
      <c r="F30">
        <v>123</v>
      </c>
      <c r="G30" t="str">
        <f t="shared" si="0"/>
        <v>C</v>
      </c>
    </row>
    <row r="31" spans="1:7" x14ac:dyDescent="0.25">
      <c r="A31" s="1">
        <v>44320</v>
      </c>
      <c r="B31" s="1">
        <v>44320</v>
      </c>
      <c r="C31">
        <v>3</v>
      </c>
      <c r="D31" s="1"/>
      <c r="F31">
        <v>123</v>
      </c>
      <c r="G31" t="str">
        <f t="shared" si="0"/>
        <v>C</v>
      </c>
    </row>
    <row r="32" spans="1:7" x14ac:dyDescent="0.25">
      <c r="A32" s="1">
        <v>44321</v>
      </c>
      <c r="B32" s="1">
        <v>44321</v>
      </c>
      <c r="C32">
        <v>1</v>
      </c>
      <c r="D32" s="1"/>
      <c r="F32">
        <v>123</v>
      </c>
      <c r="G32" t="str">
        <f t="shared" si="0"/>
        <v>C</v>
      </c>
    </row>
    <row r="33" spans="1:7" x14ac:dyDescent="0.25">
      <c r="A33" s="1">
        <v>44322</v>
      </c>
      <c r="D33" s="1"/>
      <c r="G33" t="str">
        <f t="shared" si="0"/>
        <v/>
      </c>
    </row>
    <row r="34" spans="1:7" x14ac:dyDescent="0.25">
      <c r="A34" s="1">
        <v>44323</v>
      </c>
      <c r="B34" s="1">
        <v>44323</v>
      </c>
      <c r="C34">
        <v>3</v>
      </c>
      <c r="D34" s="1">
        <v>44323</v>
      </c>
      <c r="E34">
        <v>1033.8655784064483</v>
      </c>
      <c r="F34">
        <v>123</v>
      </c>
      <c r="G34" t="str">
        <f t="shared" si="0"/>
        <v>C</v>
      </c>
    </row>
    <row r="35" spans="1:7" x14ac:dyDescent="0.25">
      <c r="A35" s="1">
        <v>44324</v>
      </c>
      <c r="D35" s="1"/>
      <c r="G35" t="str">
        <f t="shared" si="0"/>
        <v/>
      </c>
    </row>
    <row r="36" spans="1:7" x14ac:dyDescent="0.25">
      <c r="A36" s="1">
        <v>44325</v>
      </c>
      <c r="D36" s="1"/>
      <c r="G36" t="str">
        <f t="shared" si="0"/>
        <v/>
      </c>
    </row>
    <row r="37" spans="1:7" x14ac:dyDescent="0.25">
      <c r="A37" s="1">
        <v>44326</v>
      </c>
      <c r="D37" s="1"/>
      <c r="G37" t="str">
        <f t="shared" si="0"/>
        <v/>
      </c>
    </row>
    <row r="38" spans="1:7" x14ac:dyDescent="0.25">
      <c r="A38" s="1">
        <v>44327</v>
      </c>
      <c r="D38" s="1"/>
      <c r="G38" t="str">
        <f t="shared" si="0"/>
        <v/>
      </c>
    </row>
    <row r="39" spans="1:7" x14ac:dyDescent="0.25">
      <c r="A39" s="1">
        <v>44328</v>
      </c>
      <c r="B39" s="1">
        <v>44328</v>
      </c>
      <c r="C39">
        <v>1</v>
      </c>
      <c r="D39" s="1"/>
      <c r="F39">
        <v>123</v>
      </c>
      <c r="G39" t="str">
        <f t="shared" si="0"/>
        <v>C</v>
      </c>
    </row>
    <row r="40" spans="1:7" x14ac:dyDescent="0.25">
      <c r="A40" s="1">
        <v>44329</v>
      </c>
      <c r="B40" s="1">
        <v>44329</v>
      </c>
      <c r="C40">
        <v>1</v>
      </c>
      <c r="D40" s="1"/>
      <c r="F40">
        <v>123</v>
      </c>
      <c r="G40" t="str">
        <f t="shared" si="0"/>
        <v>C</v>
      </c>
    </row>
    <row r="41" spans="1:7" x14ac:dyDescent="0.25">
      <c r="A41" s="1">
        <v>44330</v>
      </c>
      <c r="B41" s="1">
        <v>44330</v>
      </c>
      <c r="C41">
        <v>1</v>
      </c>
      <c r="D41" s="1"/>
      <c r="F41">
        <v>123</v>
      </c>
      <c r="G41" t="str">
        <f t="shared" si="0"/>
        <v>C</v>
      </c>
    </row>
    <row r="42" spans="1:7" x14ac:dyDescent="0.25">
      <c r="A42" s="1">
        <v>44331</v>
      </c>
      <c r="D42" s="1"/>
      <c r="G42" t="str">
        <f t="shared" si="0"/>
        <v/>
      </c>
    </row>
    <row r="43" spans="1:7" x14ac:dyDescent="0.25">
      <c r="A43" s="1">
        <v>44332</v>
      </c>
      <c r="B43" s="1">
        <v>44332</v>
      </c>
      <c r="C43">
        <v>2</v>
      </c>
      <c r="D43" s="1"/>
      <c r="F43">
        <v>123</v>
      </c>
      <c r="G43" t="str">
        <f t="shared" si="0"/>
        <v>C</v>
      </c>
    </row>
    <row r="44" spans="1:7" x14ac:dyDescent="0.25">
      <c r="A44" s="1">
        <v>44333</v>
      </c>
      <c r="D44" s="1"/>
      <c r="G44" t="str">
        <f t="shared" si="0"/>
        <v/>
      </c>
    </row>
    <row r="45" spans="1:7" x14ac:dyDescent="0.25">
      <c r="A45" s="1">
        <v>44334</v>
      </c>
      <c r="D45" s="1"/>
      <c r="G45" t="str">
        <f t="shared" si="0"/>
        <v/>
      </c>
    </row>
    <row r="46" spans="1:7" x14ac:dyDescent="0.25">
      <c r="A46" s="1">
        <v>44335</v>
      </c>
      <c r="D46" s="1"/>
      <c r="G46" t="str">
        <f t="shared" si="0"/>
        <v/>
      </c>
    </row>
    <row r="47" spans="1:7" x14ac:dyDescent="0.25">
      <c r="A47" s="1">
        <v>44336</v>
      </c>
      <c r="D47" s="1"/>
      <c r="G47" t="str">
        <f t="shared" si="0"/>
        <v/>
      </c>
    </row>
    <row r="48" spans="1:7" x14ac:dyDescent="0.25">
      <c r="A48" s="1">
        <v>44337</v>
      </c>
      <c r="D48" s="1"/>
      <c r="G48" t="str">
        <f t="shared" si="0"/>
        <v/>
      </c>
    </row>
    <row r="49" spans="1:7" x14ac:dyDescent="0.25">
      <c r="A49" s="1">
        <v>44338</v>
      </c>
      <c r="B49" s="1">
        <v>44338</v>
      </c>
      <c r="C49">
        <v>1</v>
      </c>
      <c r="D49" s="1"/>
      <c r="F49">
        <v>123</v>
      </c>
      <c r="G49" t="str">
        <f t="shared" si="0"/>
        <v>C</v>
      </c>
    </row>
    <row r="50" spans="1:7" x14ac:dyDescent="0.25">
      <c r="A50" s="1">
        <v>44339</v>
      </c>
      <c r="D50" s="1"/>
      <c r="G50" t="str">
        <f t="shared" si="0"/>
        <v/>
      </c>
    </row>
    <row r="51" spans="1:7" x14ac:dyDescent="0.25">
      <c r="A51" s="1">
        <v>44340</v>
      </c>
      <c r="B51" s="1">
        <v>44340</v>
      </c>
      <c r="C51">
        <v>1</v>
      </c>
      <c r="D51" s="1"/>
      <c r="F51">
        <v>123</v>
      </c>
      <c r="G51" t="str">
        <f t="shared" si="0"/>
        <v>C</v>
      </c>
    </row>
    <row r="52" spans="1:7" x14ac:dyDescent="0.25">
      <c r="A52" s="1">
        <v>44341</v>
      </c>
      <c r="B52" s="1">
        <v>44341</v>
      </c>
      <c r="C52">
        <v>3</v>
      </c>
      <c r="D52" s="1"/>
      <c r="F52">
        <v>123</v>
      </c>
      <c r="G52" t="str">
        <f t="shared" si="0"/>
        <v>C</v>
      </c>
    </row>
    <row r="53" spans="1:7" x14ac:dyDescent="0.25">
      <c r="A53" s="1">
        <v>44342</v>
      </c>
      <c r="B53" s="1">
        <v>44342</v>
      </c>
      <c r="C53">
        <v>1</v>
      </c>
      <c r="D53" s="1"/>
      <c r="F53">
        <v>123</v>
      </c>
      <c r="G53" t="str">
        <f t="shared" si="0"/>
        <v>C</v>
      </c>
    </row>
    <row r="54" spans="1:7" x14ac:dyDescent="0.25">
      <c r="A54" s="1">
        <v>44343</v>
      </c>
      <c r="B54" s="1">
        <v>44343</v>
      </c>
      <c r="C54">
        <v>4</v>
      </c>
      <c r="D54" s="1"/>
      <c r="F54">
        <v>123</v>
      </c>
      <c r="G54" t="str">
        <f t="shared" si="0"/>
        <v>C</v>
      </c>
    </row>
    <row r="55" spans="1:7" x14ac:dyDescent="0.25">
      <c r="A55" s="1">
        <v>44344</v>
      </c>
      <c r="B55" s="1">
        <v>44344</v>
      </c>
      <c r="C55">
        <v>2</v>
      </c>
      <c r="D55" s="1"/>
      <c r="F55">
        <v>123</v>
      </c>
      <c r="G55" t="str">
        <f t="shared" si="0"/>
        <v>C</v>
      </c>
    </row>
    <row r="56" spans="1:7" x14ac:dyDescent="0.25">
      <c r="A56" s="1">
        <v>44345</v>
      </c>
      <c r="B56" s="1">
        <v>44345</v>
      </c>
      <c r="C56">
        <v>3</v>
      </c>
      <c r="D56" s="1"/>
      <c r="F56">
        <v>123</v>
      </c>
      <c r="G56" t="str">
        <f t="shared" si="0"/>
        <v>C</v>
      </c>
    </row>
    <row r="57" spans="1:7" x14ac:dyDescent="0.25">
      <c r="A57" s="1">
        <v>44346</v>
      </c>
      <c r="D57" s="1"/>
      <c r="G57" t="str">
        <f t="shared" si="0"/>
        <v/>
      </c>
    </row>
    <row r="58" spans="1:7" x14ac:dyDescent="0.25">
      <c r="A58" s="1">
        <v>44347</v>
      </c>
      <c r="D58" s="1"/>
      <c r="G58" t="str">
        <f t="shared" si="0"/>
        <v/>
      </c>
    </row>
    <row r="59" spans="1:7" x14ac:dyDescent="0.25">
      <c r="A59" s="1">
        <v>44348</v>
      </c>
      <c r="B59" s="1">
        <v>44348</v>
      </c>
      <c r="C59">
        <v>1</v>
      </c>
      <c r="D59" s="1">
        <v>44348</v>
      </c>
      <c r="E59">
        <v>0</v>
      </c>
      <c r="F59">
        <v>123</v>
      </c>
      <c r="G59" t="str">
        <f t="shared" si="0"/>
        <v>C</v>
      </c>
    </row>
    <row r="60" spans="1:7" x14ac:dyDescent="0.25">
      <c r="A60" s="1">
        <v>44349</v>
      </c>
      <c r="B60" s="1">
        <v>44349</v>
      </c>
      <c r="C60">
        <v>1</v>
      </c>
      <c r="D60" s="1"/>
      <c r="F60">
        <v>123</v>
      </c>
      <c r="G60" t="str">
        <f t="shared" si="0"/>
        <v>C</v>
      </c>
    </row>
    <row r="61" spans="1:7" x14ac:dyDescent="0.25">
      <c r="A61" s="1">
        <v>44350</v>
      </c>
      <c r="B61" s="1">
        <v>44350</v>
      </c>
      <c r="C61">
        <v>1</v>
      </c>
      <c r="D61" s="1">
        <v>44350</v>
      </c>
      <c r="E61">
        <v>0</v>
      </c>
      <c r="F61">
        <v>123</v>
      </c>
      <c r="G61" t="str">
        <f t="shared" si="0"/>
        <v>C</v>
      </c>
    </row>
    <row r="62" spans="1:7" x14ac:dyDescent="0.25">
      <c r="A62" s="1">
        <v>44351</v>
      </c>
      <c r="B62" s="1">
        <v>44351</v>
      </c>
      <c r="C62">
        <v>2</v>
      </c>
      <c r="D62" s="1"/>
      <c r="F62">
        <v>123</v>
      </c>
      <c r="G62" t="str">
        <f t="shared" si="0"/>
        <v>C</v>
      </c>
    </row>
    <row r="63" spans="1:7" x14ac:dyDescent="0.25">
      <c r="A63" s="1">
        <v>44352</v>
      </c>
      <c r="D63" s="1"/>
      <c r="G63" t="str">
        <f t="shared" si="0"/>
        <v/>
      </c>
    </row>
    <row r="64" spans="1:7" x14ac:dyDescent="0.25">
      <c r="A64" s="1">
        <v>44353</v>
      </c>
      <c r="B64" s="1">
        <v>44353</v>
      </c>
      <c r="C64">
        <v>2</v>
      </c>
      <c r="D64" s="1"/>
      <c r="F64">
        <v>123</v>
      </c>
      <c r="G64" t="str">
        <f t="shared" si="0"/>
        <v>C</v>
      </c>
    </row>
    <row r="65" spans="1:7" x14ac:dyDescent="0.25">
      <c r="A65" s="1">
        <v>44354</v>
      </c>
      <c r="D65" s="1"/>
      <c r="G65" t="str">
        <f t="shared" si="0"/>
        <v/>
      </c>
    </row>
    <row r="66" spans="1:7" x14ac:dyDescent="0.25">
      <c r="A66" s="1">
        <v>44355</v>
      </c>
      <c r="B66" s="1">
        <v>44355</v>
      </c>
      <c r="C66">
        <v>1</v>
      </c>
      <c r="D66" s="1"/>
      <c r="F66">
        <v>123</v>
      </c>
      <c r="G66" t="str">
        <f t="shared" si="0"/>
        <v>C</v>
      </c>
    </row>
    <row r="67" spans="1:7" x14ac:dyDescent="0.25">
      <c r="A67" s="1">
        <v>44356</v>
      </c>
      <c r="B67" s="1">
        <v>44356</v>
      </c>
      <c r="C67">
        <v>2</v>
      </c>
      <c r="D67" s="1"/>
      <c r="F67">
        <v>123</v>
      </c>
      <c r="G67" t="str">
        <f t="shared" ref="G67:G130" si="1">IF(F67=123, "C", "")</f>
        <v>C</v>
      </c>
    </row>
    <row r="68" spans="1:7" x14ac:dyDescent="0.25">
      <c r="A68" s="1">
        <v>44357</v>
      </c>
      <c r="D68" s="1"/>
      <c r="G68" t="str">
        <f t="shared" si="1"/>
        <v/>
      </c>
    </row>
    <row r="69" spans="1:7" x14ac:dyDescent="0.25">
      <c r="A69" s="1">
        <v>44358</v>
      </c>
      <c r="B69" s="1">
        <v>44358</v>
      </c>
      <c r="C69">
        <v>1</v>
      </c>
      <c r="D69" s="1"/>
      <c r="F69">
        <v>123</v>
      </c>
      <c r="G69" t="str">
        <f t="shared" si="1"/>
        <v>C</v>
      </c>
    </row>
    <row r="70" spans="1:7" x14ac:dyDescent="0.25">
      <c r="A70" s="1">
        <v>44359</v>
      </c>
      <c r="B70" s="1">
        <v>44359</v>
      </c>
      <c r="C70">
        <v>2</v>
      </c>
      <c r="D70" s="1"/>
      <c r="F70">
        <v>123</v>
      </c>
      <c r="G70" t="str">
        <f t="shared" si="1"/>
        <v>C</v>
      </c>
    </row>
    <row r="71" spans="1:7" x14ac:dyDescent="0.25">
      <c r="A71" s="1">
        <v>44360</v>
      </c>
      <c r="B71" s="1">
        <v>44360</v>
      </c>
      <c r="C71">
        <v>2</v>
      </c>
      <c r="D71" s="1"/>
      <c r="F71">
        <v>123</v>
      </c>
      <c r="G71" t="str">
        <f t="shared" si="1"/>
        <v>C</v>
      </c>
    </row>
    <row r="72" spans="1:7" x14ac:dyDescent="0.25">
      <c r="A72" s="1">
        <v>44361</v>
      </c>
      <c r="B72" s="1">
        <v>44361</v>
      </c>
      <c r="C72">
        <v>2</v>
      </c>
      <c r="D72" s="1"/>
      <c r="F72">
        <v>123</v>
      </c>
      <c r="G72" t="str">
        <f t="shared" si="1"/>
        <v>C</v>
      </c>
    </row>
    <row r="73" spans="1:7" x14ac:dyDescent="0.25">
      <c r="A73" s="1">
        <v>44362</v>
      </c>
      <c r="B73" s="1">
        <v>44362</v>
      </c>
      <c r="C73">
        <v>4</v>
      </c>
      <c r="D73" s="1"/>
      <c r="F73">
        <v>123</v>
      </c>
      <c r="G73" t="str">
        <f t="shared" si="1"/>
        <v>C</v>
      </c>
    </row>
    <row r="74" spans="1:7" x14ac:dyDescent="0.25">
      <c r="A74" s="1">
        <v>44363</v>
      </c>
      <c r="D74" s="1">
        <v>44363</v>
      </c>
      <c r="E74">
        <v>0</v>
      </c>
      <c r="G74" t="str">
        <f t="shared" si="1"/>
        <v/>
      </c>
    </row>
    <row r="75" spans="1:7" x14ac:dyDescent="0.25">
      <c r="A75" s="1">
        <v>44364</v>
      </c>
      <c r="B75" s="1">
        <v>44364</v>
      </c>
      <c r="C75">
        <v>1</v>
      </c>
      <c r="D75" s="1"/>
      <c r="F75">
        <v>123</v>
      </c>
      <c r="G75" t="str">
        <f t="shared" si="1"/>
        <v>C</v>
      </c>
    </row>
    <row r="76" spans="1:7" x14ac:dyDescent="0.25">
      <c r="A76" s="1">
        <v>44365</v>
      </c>
      <c r="B76" s="1">
        <v>44365</v>
      </c>
      <c r="C76">
        <v>1</v>
      </c>
      <c r="D76" s="1"/>
      <c r="F76">
        <v>123</v>
      </c>
      <c r="G76" t="str">
        <f t="shared" si="1"/>
        <v>C</v>
      </c>
    </row>
    <row r="77" spans="1:7" x14ac:dyDescent="0.25">
      <c r="A77" s="1">
        <v>44366</v>
      </c>
      <c r="B77" s="1">
        <v>44366</v>
      </c>
      <c r="C77">
        <v>1</v>
      </c>
      <c r="D77" s="1"/>
      <c r="F77">
        <v>123</v>
      </c>
      <c r="G77" t="str">
        <f t="shared" si="1"/>
        <v>C</v>
      </c>
    </row>
    <row r="78" spans="1:7" x14ac:dyDescent="0.25">
      <c r="A78" s="1">
        <v>44367</v>
      </c>
      <c r="B78" s="1">
        <v>44367</v>
      </c>
      <c r="C78">
        <v>2</v>
      </c>
      <c r="D78" s="1"/>
      <c r="F78">
        <v>123</v>
      </c>
      <c r="G78" t="str">
        <f t="shared" si="1"/>
        <v>C</v>
      </c>
    </row>
    <row r="79" spans="1:7" x14ac:dyDescent="0.25">
      <c r="A79" s="1">
        <v>44368</v>
      </c>
      <c r="B79" s="1">
        <v>44368</v>
      </c>
      <c r="C79">
        <v>2</v>
      </c>
      <c r="D79" s="1"/>
      <c r="F79">
        <v>123</v>
      </c>
      <c r="G79" t="str">
        <f t="shared" si="1"/>
        <v>C</v>
      </c>
    </row>
    <row r="80" spans="1:7" x14ac:dyDescent="0.25">
      <c r="A80" s="1">
        <v>44369</v>
      </c>
      <c r="B80" s="1">
        <v>44369</v>
      </c>
      <c r="C80">
        <v>4</v>
      </c>
      <c r="D80" s="1">
        <v>44369</v>
      </c>
      <c r="E80">
        <v>1161.5385858781619</v>
      </c>
      <c r="F80">
        <v>123</v>
      </c>
      <c r="G80" t="str">
        <f t="shared" si="1"/>
        <v>C</v>
      </c>
    </row>
    <row r="81" spans="1:7" x14ac:dyDescent="0.25">
      <c r="A81" s="1">
        <v>44370</v>
      </c>
      <c r="D81" s="1"/>
      <c r="G81" t="str">
        <f t="shared" si="1"/>
        <v/>
      </c>
    </row>
    <row r="82" spans="1:7" x14ac:dyDescent="0.25">
      <c r="A82" s="1">
        <v>44371</v>
      </c>
      <c r="B82" s="1">
        <v>44371</v>
      </c>
      <c r="C82">
        <v>5</v>
      </c>
      <c r="D82" s="1"/>
      <c r="F82">
        <v>123</v>
      </c>
      <c r="G82" t="str">
        <f t="shared" si="1"/>
        <v>C</v>
      </c>
    </row>
    <row r="83" spans="1:7" x14ac:dyDescent="0.25">
      <c r="A83" s="1">
        <v>44372</v>
      </c>
      <c r="B83" s="1">
        <v>44372</v>
      </c>
      <c r="C83">
        <v>4</v>
      </c>
      <c r="D83" s="1"/>
      <c r="F83">
        <v>123</v>
      </c>
      <c r="G83" t="str">
        <f t="shared" si="1"/>
        <v>C</v>
      </c>
    </row>
    <row r="84" spans="1:7" x14ac:dyDescent="0.25">
      <c r="A84" s="1">
        <v>44373</v>
      </c>
      <c r="B84" s="1">
        <v>44373</v>
      </c>
      <c r="C84">
        <v>1</v>
      </c>
      <c r="D84" s="1"/>
      <c r="F84">
        <v>123</v>
      </c>
      <c r="G84" t="str">
        <f t="shared" si="1"/>
        <v>C</v>
      </c>
    </row>
    <row r="85" spans="1:7" x14ac:dyDescent="0.25">
      <c r="A85" s="1">
        <v>44374</v>
      </c>
      <c r="B85" s="1">
        <v>44374</v>
      </c>
      <c r="C85">
        <v>4</v>
      </c>
      <c r="D85" s="1">
        <v>44374</v>
      </c>
      <c r="E85">
        <v>19917.146261537411</v>
      </c>
      <c r="F85">
        <v>123</v>
      </c>
      <c r="G85" t="str">
        <f t="shared" si="1"/>
        <v>C</v>
      </c>
    </row>
    <row r="86" spans="1:7" x14ac:dyDescent="0.25">
      <c r="A86" s="1">
        <v>44375</v>
      </c>
      <c r="B86" s="1">
        <v>44375</v>
      </c>
      <c r="C86">
        <v>9</v>
      </c>
      <c r="D86" s="1"/>
      <c r="F86">
        <v>123</v>
      </c>
      <c r="G86" t="str">
        <f t="shared" si="1"/>
        <v>C</v>
      </c>
    </row>
    <row r="87" spans="1:7" x14ac:dyDescent="0.25">
      <c r="A87" s="1">
        <v>44376</v>
      </c>
      <c r="B87" s="1">
        <v>44376</v>
      </c>
      <c r="C87">
        <v>1</v>
      </c>
      <c r="D87" s="1"/>
      <c r="F87">
        <v>123</v>
      </c>
      <c r="G87" t="str">
        <f t="shared" si="1"/>
        <v>C</v>
      </c>
    </row>
    <row r="88" spans="1:7" x14ac:dyDescent="0.25">
      <c r="A88" s="1">
        <v>44377</v>
      </c>
      <c r="B88" s="1">
        <v>44377</v>
      </c>
      <c r="C88">
        <v>3</v>
      </c>
      <c r="D88" s="1"/>
      <c r="F88">
        <v>123</v>
      </c>
      <c r="G88" t="str">
        <f t="shared" si="1"/>
        <v>C</v>
      </c>
    </row>
    <row r="89" spans="1:7" x14ac:dyDescent="0.25">
      <c r="A89" s="1">
        <v>44378</v>
      </c>
      <c r="B89" s="1">
        <v>44378</v>
      </c>
      <c r="C89">
        <v>1</v>
      </c>
      <c r="D89" s="1">
        <v>44378</v>
      </c>
      <c r="E89">
        <v>27142.744931182027</v>
      </c>
      <c r="F89">
        <v>123</v>
      </c>
      <c r="G89" t="str">
        <f t="shared" si="1"/>
        <v>C</v>
      </c>
    </row>
    <row r="90" spans="1:7" x14ac:dyDescent="0.25">
      <c r="A90" s="1">
        <v>44379</v>
      </c>
      <c r="B90" s="1">
        <v>44379</v>
      </c>
      <c r="C90">
        <v>3</v>
      </c>
      <c r="D90" s="1"/>
      <c r="F90">
        <v>123</v>
      </c>
      <c r="G90" t="str">
        <f t="shared" si="1"/>
        <v>C</v>
      </c>
    </row>
    <row r="91" spans="1:7" x14ac:dyDescent="0.25">
      <c r="A91" s="1">
        <v>44380</v>
      </c>
      <c r="B91" s="1">
        <v>44380</v>
      </c>
      <c r="C91">
        <v>2</v>
      </c>
      <c r="D91" s="1"/>
      <c r="F91">
        <v>123</v>
      </c>
      <c r="G91" t="str">
        <f t="shared" si="1"/>
        <v>C</v>
      </c>
    </row>
    <row r="92" spans="1:7" x14ac:dyDescent="0.25">
      <c r="A92" s="1">
        <v>44381</v>
      </c>
      <c r="B92" s="1">
        <v>44381</v>
      </c>
      <c r="C92">
        <v>1</v>
      </c>
      <c r="D92" s="1"/>
      <c r="F92">
        <v>123</v>
      </c>
      <c r="G92" t="str">
        <f t="shared" si="1"/>
        <v>C</v>
      </c>
    </row>
    <row r="93" spans="1:7" x14ac:dyDescent="0.25">
      <c r="A93" s="1">
        <v>44382</v>
      </c>
      <c r="B93" s="1">
        <v>44382</v>
      </c>
      <c r="C93">
        <v>7</v>
      </c>
      <c r="D93" s="1"/>
      <c r="F93">
        <v>123</v>
      </c>
      <c r="G93" t="str">
        <f t="shared" si="1"/>
        <v>C</v>
      </c>
    </row>
    <row r="94" spans="1:7" x14ac:dyDescent="0.25">
      <c r="A94" s="1">
        <v>44383</v>
      </c>
      <c r="B94" s="1">
        <v>44383</v>
      </c>
      <c r="C94">
        <v>8</v>
      </c>
      <c r="D94" s="1"/>
      <c r="F94">
        <v>123</v>
      </c>
      <c r="G94" t="str">
        <f t="shared" si="1"/>
        <v>C</v>
      </c>
    </row>
    <row r="95" spans="1:7" x14ac:dyDescent="0.25">
      <c r="A95" s="1">
        <v>44384</v>
      </c>
      <c r="B95" s="1">
        <v>44384</v>
      </c>
      <c r="C95">
        <v>4</v>
      </c>
      <c r="D95" s="1"/>
      <c r="F95">
        <v>123</v>
      </c>
      <c r="G95" t="str">
        <f t="shared" si="1"/>
        <v>C</v>
      </c>
    </row>
    <row r="96" spans="1:7" x14ac:dyDescent="0.25">
      <c r="A96" s="1">
        <v>44385</v>
      </c>
      <c r="B96" s="1">
        <v>44385</v>
      </c>
      <c r="C96">
        <v>16</v>
      </c>
      <c r="D96" s="1"/>
      <c r="F96">
        <v>123</v>
      </c>
      <c r="G96" t="str">
        <f t="shared" si="1"/>
        <v>C</v>
      </c>
    </row>
    <row r="97" spans="1:7" x14ac:dyDescent="0.25">
      <c r="A97" s="1">
        <v>44386</v>
      </c>
      <c r="B97" s="1">
        <v>44386</v>
      </c>
      <c r="C97">
        <v>6</v>
      </c>
      <c r="D97" s="1"/>
      <c r="F97">
        <v>123</v>
      </c>
      <c r="G97" t="str">
        <f t="shared" si="1"/>
        <v>C</v>
      </c>
    </row>
    <row r="98" spans="1:7" x14ac:dyDescent="0.25">
      <c r="A98" s="1">
        <v>44387</v>
      </c>
      <c r="B98" s="1">
        <v>44387</v>
      </c>
      <c r="C98">
        <v>5</v>
      </c>
      <c r="D98" s="1"/>
      <c r="F98">
        <v>123</v>
      </c>
      <c r="G98" t="str">
        <f t="shared" si="1"/>
        <v>C</v>
      </c>
    </row>
    <row r="99" spans="1:7" x14ac:dyDescent="0.25">
      <c r="A99" s="1">
        <v>44388</v>
      </c>
      <c r="B99" s="1">
        <v>44388</v>
      </c>
      <c r="C99">
        <v>2</v>
      </c>
      <c r="D99" s="1"/>
      <c r="F99">
        <v>123</v>
      </c>
      <c r="G99" t="str">
        <f t="shared" si="1"/>
        <v>C</v>
      </c>
    </row>
    <row r="100" spans="1:7" x14ac:dyDescent="0.25">
      <c r="A100" s="1">
        <v>44389</v>
      </c>
      <c r="B100" s="1">
        <v>44389</v>
      </c>
      <c r="C100">
        <v>10</v>
      </c>
      <c r="D100" s="1"/>
      <c r="F100">
        <v>123</v>
      </c>
      <c r="G100" t="str">
        <f t="shared" si="1"/>
        <v>C</v>
      </c>
    </row>
    <row r="101" spans="1:7" x14ac:dyDescent="0.25">
      <c r="A101" s="1">
        <v>44390</v>
      </c>
      <c r="B101" s="1">
        <v>44390</v>
      </c>
      <c r="C101">
        <v>8</v>
      </c>
      <c r="D101" s="1"/>
      <c r="F101">
        <v>123</v>
      </c>
      <c r="G101" t="str">
        <f t="shared" si="1"/>
        <v>C</v>
      </c>
    </row>
    <row r="102" spans="1:7" x14ac:dyDescent="0.25">
      <c r="A102" s="1">
        <v>44391</v>
      </c>
      <c r="B102" s="1">
        <v>44391</v>
      </c>
      <c r="C102">
        <v>9</v>
      </c>
      <c r="D102" s="1"/>
      <c r="F102">
        <v>123</v>
      </c>
      <c r="G102" t="str">
        <f t="shared" si="1"/>
        <v>C</v>
      </c>
    </row>
    <row r="103" spans="1:7" x14ac:dyDescent="0.25">
      <c r="A103" s="1">
        <v>44392</v>
      </c>
      <c r="B103" s="1">
        <v>44392</v>
      </c>
      <c r="C103">
        <v>3</v>
      </c>
      <c r="D103" s="1"/>
      <c r="F103">
        <v>123</v>
      </c>
      <c r="G103" t="str">
        <f t="shared" si="1"/>
        <v>C</v>
      </c>
    </row>
    <row r="104" spans="1:7" x14ac:dyDescent="0.25">
      <c r="A104" s="1">
        <v>44393</v>
      </c>
      <c r="B104" s="1">
        <v>44393</v>
      </c>
      <c r="C104">
        <v>10</v>
      </c>
      <c r="D104" s="1">
        <v>44393</v>
      </c>
      <c r="E104">
        <v>24982.277063871334</v>
      </c>
      <c r="F104">
        <v>123</v>
      </c>
      <c r="G104" t="str">
        <f t="shared" si="1"/>
        <v>C</v>
      </c>
    </row>
    <row r="105" spans="1:7" x14ac:dyDescent="0.25">
      <c r="A105" s="1">
        <v>44394</v>
      </c>
      <c r="B105" s="1">
        <v>44394</v>
      </c>
      <c r="C105">
        <v>7</v>
      </c>
      <c r="D105" s="1"/>
      <c r="F105">
        <v>123</v>
      </c>
      <c r="G105" t="str">
        <f t="shared" si="1"/>
        <v>C</v>
      </c>
    </row>
    <row r="106" spans="1:7" x14ac:dyDescent="0.25">
      <c r="A106" s="1">
        <v>44395</v>
      </c>
      <c r="B106" s="1">
        <v>44395</v>
      </c>
      <c r="C106">
        <v>6</v>
      </c>
      <c r="D106" s="1"/>
      <c r="F106">
        <v>123</v>
      </c>
      <c r="G106" t="str">
        <f t="shared" si="1"/>
        <v>C</v>
      </c>
    </row>
    <row r="107" spans="1:7" x14ac:dyDescent="0.25">
      <c r="A107" s="1">
        <v>44396</v>
      </c>
      <c r="B107" s="1">
        <v>44396</v>
      </c>
      <c r="C107">
        <v>9</v>
      </c>
      <c r="D107" s="1"/>
      <c r="F107">
        <v>123</v>
      </c>
      <c r="G107" t="str">
        <f t="shared" si="1"/>
        <v>C</v>
      </c>
    </row>
    <row r="108" spans="1:7" x14ac:dyDescent="0.25">
      <c r="A108" s="1">
        <v>44397</v>
      </c>
      <c r="B108" s="1">
        <v>44397</v>
      </c>
      <c r="C108">
        <v>9</v>
      </c>
      <c r="D108" s="1"/>
      <c r="F108">
        <v>123</v>
      </c>
      <c r="G108" t="str">
        <f t="shared" si="1"/>
        <v>C</v>
      </c>
    </row>
    <row r="109" spans="1:7" x14ac:dyDescent="0.25">
      <c r="A109" s="1">
        <v>44398</v>
      </c>
      <c r="B109" s="1">
        <v>44398</v>
      </c>
      <c r="C109">
        <v>7</v>
      </c>
      <c r="D109" s="1"/>
      <c r="F109">
        <v>123</v>
      </c>
      <c r="G109" t="str">
        <f t="shared" si="1"/>
        <v>C</v>
      </c>
    </row>
    <row r="110" spans="1:7" x14ac:dyDescent="0.25">
      <c r="A110" s="1">
        <v>44399</v>
      </c>
      <c r="B110" s="1">
        <v>44399</v>
      </c>
      <c r="C110">
        <v>5</v>
      </c>
      <c r="D110" s="1"/>
      <c r="F110">
        <v>123</v>
      </c>
      <c r="G110" t="str">
        <f t="shared" si="1"/>
        <v>C</v>
      </c>
    </row>
    <row r="111" spans="1:7" x14ac:dyDescent="0.25">
      <c r="A111" s="1">
        <v>44400</v>
      </c>
      <c r="B111" s="1">
        <v>44400</v>
      </c>
      <c r="C111">
        <v>4</v>
      </c>
      <c r="D111" s="1"/>
      <c r="F111">
        <v>123</v>
      </c>
      <c r="G111" t="str">
        <f t="shared" si="1"/>
        <v>C</v>
      </c>
    </row>
    <row r="112" spans="1:7" x14ac:dyDescent="0.25">
      <c r="A112" s="1">
        <v>44401</v>
      </c>
      <c r="B112" s="1">
        <v>44401</v>
      </c>
      <c r="C112">
        <v>2</v>
      </c>
      <c r="D112" s="1"/>
      <c r="F112">
        <v>123</v>
      </c>
      <c r="G112" t="str">
        <f t="shared" si="1"/>
        <v>C</v>
      </c>
    </row>
    <row r="113" spans="1:7" x14ac:dyDescent="0.25">
      <c r="A113" s="1">
        <v>44402</v>
      </c>
      <c r="B113" s="1">
        <v>44402</v>
      </c>
      <c r="C113">
        <v>3</v>
      </c>
      <c r="D113" s="1"/>
      <c r="F113">
        <v>123</v>
      </c>
      <c r="G113" t="str">
        <f t="shared" si="1"/>
        <v>C</v>
      </c>
    </row>
    <row r="114" spans="1:7" x14ac:dyDescent="0.25">
      <c r="A114" s="1">
        <v>44403</v>
      </c>
      <c r="B114" s="1">
        <v>44403</v>
      </c>
      <c r="C114">
        <v>10</v>
      </c>
      <c r="D114" s="1"/>
      <c r="F114">
        <v>123</v>
      </c>
      <c r="G114" t="str">
        <f t="shared" si="1"/>
        <v>C</v>
      </c>
    </row>
    <row r="115" spans="1:7" x14ac:dyDescent="0.25">
      <c r="A115" s="1">
        <v>44404</v>
      </c>
      <c r="B115" s="1">
        <v>44404</v>
      </c>
      <c r="C115">
        <v>9</v>
      </c>
      <c r="D115" s="1">
        <v>44404</v>
      </c>
      <c r="E115">
        <v>13065.994488098801</v>
      </c>
      <c r="F115">
        <v>123</v>
      </c>
      <c r="G115" t="str">
        <f t="shared" si="1"/>
        <v>C</v>
      </c>
    </row>
    <row r="116" spans="1:7" x14ac:dyDescent="0.25">
      <c r="A116" s="1">
        <v>44405</v>
      </c>
      <c r="B116" s="1">
        <v>44405</v>
      </c>
      <c r="C116">
        <v>2</v>
      </c>
      <c r="D116" s="1"/>
      <c r="F116">
        <v>123</v>
      </c>
      <c r="G116" t="str">
        <f t="shared" si="1"/>
        <v>C</v>
      </c>
    </row>
    <row r="117" spans="1:7" x14ac:dyDescent="0.25">
      <c r="A117" s="1">
        <v>44406</v>
      </c>
      <c r="B117" s="1">
        <v>44406</v>
      </c>
      <c r="C117">
        <v>5</v>
      </c>
      <c r="D117" s="1"/>
      <c r="F117">
        <v>123</v>
      </c>
      <c r="G117" t="str">
        <f t="shared" si="1"/>
        <v>C</v>
      </c>
    </row>
    <row r="118" spans="1:7" x14ac:dyDescent="0.25">
      <c r="A118" s="1">
        <v>44407</v>
      </c>
      <c r="B118" s="1">
        <v>44407</v>
      </c>
      <c r="C118">
        <v>8</v>
      </c>
      <c r="D118" s="1"/>
      <c r="F118">
        <v>123</v>
      </c>
      <c r="G118" t="str">
        <f t="shared" si="1"/>
        <v>C</v>
      </c>
    </row>
    <row r="119" spans="1:7" x14ac:dyDescent="0.25">
      <c r="A119" s="1">
        <v>44408</v>
      </c>
      <c r="B119" s="1">
        <v>44408</v>
      </c>
      <c r="C119">
        <v>2</v>
      </c>
      <c r="D119" s="1"/>
      <c r="F119">
        <v>123</v>
      </c>
      <c r="G119" t="str">
        <f t="shared" si="1"/>
        <v>C</v>
      </c>
    </row>
    <row r="120" spans="1:7" x14ac:dyDescent="0.25">
      <c r="A120" s="1">
        <v>44409</v>
      </c>
      <c r="B120" s="1">
        <v>44409</v>
      </c>
      <c r="C120">
        <v>8</v>
      </c>
      <c r="D120" s="1"/>
      <c r="F120">
        <v>123</v>
      </c>
      <c r="G120" t="str">
        <f t="shared" si="1"/>
        <v>C</v>
      </c>
    </row>
    <row r="121" spans="1:7" x14ac:dyDescent="0.25">
      <c r="A121" s="1">
        <v>44410</v>
      </c>
      <c r="B121" s="1">
        <v>44410</v>
      </c>
      <c r="C121">
        <v>5</v>
      </c>
      <c r="D121" s="1">
        <v>44410</v>
      </c>
      <c r="E121">
        <v>11326.317104215121</v>
      </c>
      <c r="F121">
        <v>123</v>
      </c>
      <c r="G121" t="str">
        <f t="shared" si="1"/>
        <v>C</v>
      </c>
    </row>
    <row r="122" spans="1:7" x14ac:dyDescent="0.25">
      <c r="A122" s="1">
        <v>44411</v>
      </c>
      <c r="B122" s="1">
        <v>44411</v>
      </c>
      <c r="C122">
        <v>9</v>
      </c>
      <c r="D122" s="1"/>
      <c r="F122">
        <v>123</v>
      </c>
      <c r="G122" t="str">
        <f t="shared" si="1"/>
        <v>C</v>
      </c>
    </row>
    <row r="123" spans="1:7" x14ac:dyDescent="0.25">
      <c r="A123" s="1">
        <v>44412</v>
      </c>
      <c r="B123" s="1">
        <v>44412</v>
      </c>
      <c r="C123">
        <v>10</v>
      </c>
      <c r="D123" s="1"/>
      <c r="F123">
        <v>123</v>
      </c>
      <c r="G123" t="str">
        <f t="shared" si="1"/>
        <v>C</v>
      </c>
    </row>
    <row r="124" spans="1:7" x14ac:dyDescent="0.25">
      <c r="A124" s="1">
        <v>44413</v>
      </c>
      <c r="B124" s="1">
        <v>44413</v>
      </c>
      <c r="C124">
        <v>7</v>
      </c>
      <c r="D124" s="1"/>
      <c r="F124">
        <v>123</v>
      </c>
      <c r="G124" t="str">
        <f t="shared" si="1"/>
        <v>C</v>
      </c>
    </row>
    <row r="125" spans="1:7" x14ac:dyDescent="0.25">
      <c r="A125" s="1">
        <v>44414</v>
      </c>
      <c r="B125" s="1">
        <v>44414</v>
      </c>
      <c r="C125">
        <v>7</v>
      </c>
      <c r="D125" s="1"/>
      <c r="F125">
        <v>123</v>
      </c>
      <c r="G125" t="str">
        <f t="shared" si="1"/>
        <v>C</v>
      </c>
    </row>
    <row r="126" spans="1:7" x14ac:dyDescent="0.25">
      <c r="A126" s="1">
        <v>44415</v>
      </c>
      <c r="B126" s="1">
        <v>44415</v>
      </c>
      <c r="C126">
        <v>6</v>
      </c>
      <c r="D126" s="1"/>
      <c r="F126">
        <v>123</v>
      </c>
      <c r="G126" t="str">
        <f t="shared" si="1"/>
        <v>C</v>
      </c>
    </row>
    <row r="127" spans="1:7" x14ac:dyDescent="0.25">
      <c r="A127" s="1">
        <v>44416</v>
      </c>
      <c r="B127" s="1">
        <v>44416</v>
      </c>
      <c r="C127">
        <v>3</v>
      </c>
      <c r="D127" s="1"/>
      <c r="F127">
        <v>123</v>
      </c>
      <c r="G127" t="str">
        <f t="shared" si="1"/>
        <v>C</v>
      </c>
    </row>
    <row r="128" spans="1:7" x14ac:dyDescent="0.25">
      <c r="A128" s="1">
        <v>44417</v>
      </c>
      <c r="B128" s="1">
        <v>44417</v>
      </c>
      <c r="C128">
        <v>11</v>
      </c>
      <c r="D128" s="1"/>
      <c r="F128">
        <v>123</v>
      </c>
      <c r="G128" t="str">
        <f t="shared" si="1"/>
        <v>C</v>
      </c>
    </row>
    <row r="129" spans="1:7" x14ac:dyDescent="0.25">
      <c r="A129" s="1">
        <v>44418</v>
      </c>
      <c r="B129" s="1">
        <v>44418</v>
      </c>
      <c r="C129">
        <v>15</v>
      </c>
      <c r="D129" s="1"/>
      <c r="F129">
        <v>123</v>
      </c>
      <c r="G129" t="str">
        <f t="shared" si="1"/>
        <v>C</v>
      </c>
    </row>
    <row r="130" spans="1:7" x14ac:dyDescent="0.25">
      <c r="A130" s="1">
        <v>44419</v>
      </c>
      <c r="B130" s="1">
        <v>44419</v>
      </c>
      <c r="C130">
        <v>5</v>
      </c>
      <c r="D130" s="1">
        <v>44419</v>
      </c>
      <c r="E130">
        <v>15754.021911825927</v>
      </c>
      <c r="F130">
        <v>123</v>
      </c>
      <c r="G130" t="str">
        <f t="shared" si="1"/>
        <v>C</v>
      </c>
    </row>
    <row r="131" spans="1:7" x14ac:dyDescent="0.25">
      <c r="A131" s="1">
        <v>44420</v>
      </c>
      <c r="B131" s="1">
        <v>44420</v>
      </c>
      <c r="C131">
        <v>13</v>
      </c>
      <c r="D131" s="1"/>
      <c r="F131">
        <v>123</v>
      </c>
      <c r="G131" t="str">
        <f t="shared" ref="G131:G165" si="2">IF(F131=123, "C", "")</f>
        <v>C</v>
      </c>
    </row>
    <row r="132" spans="1:7" x14ac:dyDescent="0.25">
      <c r="A132" s="1">
        <v>44421</v>
      </c>
      <c r="B132" s="1">
        <v>44421</v>
      </c>
      <c r="C132">
        <v>7</v>
      </c>
      <c r="D132" s="1"/>
      <c r="F132">
        <v>123</v>
      </c>
      <c r="G132" t="str">
        <f t="shared" si="2"/>
        <v>C</v>
      </c>
    </row>
    <row r="133" spans="1:7" x14ac:dyDescent="0.25">
      <c r="A133" s="1">
        <v>44422</v>
      </c>
      <c r="B133" s="1">
        <v>44422</v>
      </c>
      <c r="C133">
        <v>3</v>
      </c>
      <c r="D133" s="1"/>
      <c r="F133">
        <v>123</v>
      </c>
      <c r="G133" t="str">
        <f t="shared" si="2"/>
        <v>C</v>
      </c>
    </row>
    <row r="134" spans="1:7" x14ac:dyDescent="0.25">
      <c r="A134" s="1">
        <v>44423</v>
      </c>
      <c r="B134" s="1">
        <v>44423</v>
      </c>
      <c r="C134">
        <v>3</v>
      </c>
      <c r="D134" s="1"/>
      <c r="F134">
        <v>123</v>
      </c>
      <c r="G134" t="str">
        <f t="shared" si="2"/>
        <v>C</v>
      </c>
    </row>
    <row r="135" spans="1:7" x14ac:dyDescent="0.25">
      <c r="A135" s="1">
        <v>44424</v>
      </c>
      <c r="B135" s="1">
        <v>44424</v>
      </c>
      <c r="C135">
        <v>7</v>
      </c>
      <c r="D135" s="1"/>
      <c r="F135">
        <v>123</v>
      </c>
      <c r="G135" t="str">
        <f t="shared" si="2"/>
        <v>C</v>
      </c>
    </row>
    <row r="136" spans="1:7" x14ac:dyDescent="0.25">
      <c r="A136" s="1">
        <v>44425</v>
      </c>
      <c r="B136" s="1">
        <v>44425</v>
      </c>
      <c r="C136">
        <v>7</v>
      </c>
      <c r="D136" s="1"/>
      <c r="F136">
        <v>123</v>
      </c>
      <c r="G136" t="str">
        <f t="shared" si="2"/>
        <v>C</v>
      </c>
    </row>
    <row r="137" spans="1:7" x14ac:dyDescent="0.25">
      <c r="A137" s="1">
        <v>44426</v>
      </c>
      <c r="B137" s="1">
        <v>44426</v>
      </c>
      <c r="C137">
        <v>5</v>
      </c>
      <c r="D137" s="1">
        <v>44426</v>
      </c>
      <c r="E137">
        <v>4670.0344880235916</v>
      </c>
      <c r="F137">
        <v>123</v>
      </c>
      <c r="G137" t="str">
        <f t="shared" si="2"/>
        <v>C</v>
      </c>
    </row>
    <row r="138" spans="1:7" x14ac:dyDescent="0.25">
      <c r="A138" s="1">
        <v>44427</v>
      </c>
      <c r="B138" s="1">
        <v>44427</v>
      </c>
      <c r="C138">
        <v>5</v>
      </c>
      <c r="D138" s="1"/>
      <c r="F138">
        <v>123</v>
      </c>
      <c r="G138" t="str">
        <f t="shared" si="2"/>
        <v>C</v>
      </c>
    </row>
    <row r="139" spans="1:7" x14ac:dyDescent="0.25">
      <c r="A139" s="1">
        <v>44428</v>
      </c>
      <c r="B139" s="1">
        <v>44428</v>
      </c>
      <c r="C139">
        <v>8</v>
      </c>
      <c r="D139" s="1"/>
      <c r="F139">
        <v>123</v>
      </c>
      <c r="G139" t="str">
        <f t="shared" si="2"/>
        <v>C</v>
      </c>
    </row>
    <row r="140" spans="1:7" x14ac:dyDescent="0.25">
      <c r="A140" s="1">
        <v>44429</v>
      </c>
      <c r="B140" s="1">
        <v>44429</v>
      </c>
      <c r="C140">
        <v>3</v>
      </c>
      <c r="D140" s="1">
        <v>44429</v>
      </c>
      <c r="E140">
        <v>5391.2684275959718</v>
      </c>
      <c r="F140">
        <v>123</v>
      </c>
      <c r="G140" t="str">
        <f t="shared" si="2"/>
        <v>C</v>
      </c>
    </row>
    <row r="141" spans="1:7" x14ac:dyDescent="0.25">
      <c r="A141" s="1">
        <v>44430</v>
      </c>
      <c r="B141" s="1">
        <v>44430</v>
      </c>
      <c r="C141">
        <v>4</v>
      </c>
      <c r="D141" s="1"/>
      <c r="F141">
        <v>123</v>
      </c>
      <c r="G141" t="str">
        <f t="shared" si="2"/>
        <v>C</v>
      </c>
    </row>
    <row r="142" spans="1:7" x14ac:dyDescent="0.25">
      <c r="A142" s="1">
        <v>44431</v>
      </c>
      <c r="B142" s="1">
        <v>44431</v>
      </c>
      <c r="C142">
        <v>5</v>
      </c>
      <c r="D142" s="1"/>
      <c r="F142">
        <v>123</v>
      </c>
      <c r="G142" t="str">
        <f t="shared" si="2"/>
        <v>C</v>
      </c>
    </row>
    <row r="143" spans="1:7" x14ac:dyDescent="0.25">
      <c r="A143" s="1">
        <v>44432</v>
      </c>
      <c r="B143" s="1">
        <v>44432</v>
      </c>
      <c r="C143">
        <v>4</v>
      </c>
      <c r="D143" s="1">
        <v>44432</v>
      </c>
      <c r="E143">
        <v>9879.4623605994675</v>
      </c>
      <c r="F143">
        <v>123</v>
      </c>
      <c r="G143" t="str">
        <f t="shared" si="2"/>
        <v>C</v>
      </c>
    </row>
    <row r="144" spans="1:7" x14ac:dyDescent="0.25">
      <c r="A144" s="1">
        <v>44433</v>
      </c>
      <c r="B144" s="1">
        <v>44433</v>
      </c>
      <c r="C144">
        <v>3</v>
      </c>
      <c r="D144" s="1"/>
      <c r="F144">
        <v>123</v>
      </c>
      <c r="G144" t="str">
        <f t="shared" si="2"/>
        <v>C</v>
      </c>
    </row>
    <row r="145" spans="1:7" x14ac:dyDescent="0.25">
      <c r="A145" s="1">
        <v>44434</v>
      </c>
      <c r="B145" s="1">
        <v>44434</v>
      </c>
      <c r="C145">
        <v>1</v>
      </c>
      <c r="D145" s="1"/>
      <c r="F145">
        <v>123</v>
      </c>
      <c r="G145" t="str">
        <f t="shared" si="2"/>
        <v>C</v>
      </c>
    </row>
    <row r="146" spans="1:7" x14ac:dyDescent="0.25">
      <c r="A146" s="1">
        <v>44435</v>
      </c>
      <c r="B146" s="1">
        <v>44435</v>
      </c>
      <c r="C146">
        <v>5</v>
      </c>
      <c r="D146" s="1"/>
      <c r="F146">
        <v>123</v>
      </c>
      <c r="G146" t="str">
        <f t="shared" si="2"/>
        <v>C</v>
      </c>
    </row>
    <row r="147" spans="1:7" x14ac:dyDescent="0.25">
      <c r="A147" s="1">
        <v>44436</v>
      </c>
      <c r="B147" s="1">
        <v>44436</v>
      </c>
      <c r="C147">
        <v>2</v>
      </c>
      <c r="D147" s="1"/>
      <c r="F147">
        <v>123</v>
      </c>
      <c r="G147" t="str">
        <f t="shared" si="2"/>
        <v>C</v>
      </c>
    </row>
    <row r="148" spans="1:7" x14ac:dyDescent="0.25">
      <c r="A148" s="1">
        <v>44437</v>
      </c>
      <c r="D148" s="1"/>
      <c r="G148" t="str">
        <f t="shared" si="2"/>
        <v/>
      </c>
    </row>
    <row r="149" spans="1:7" x14ac:dyDescent="0.25">
      <c r="A149" s="1">
        <v>44438</v>
      </c>
      <c r="B149" s="1">
        <v>44438</v>
      </c>
      <c r="C149">
        <v>5</v>
      </c>
      <c r="D149" s="1"/>
      <c r="F149">
        <v>123</v>
      </c>
      <c r="G149" t="str">
        <f t="shared" si="2"/>
        <v>C</v>
      </c>
    </row>
    <row r="150" spans="1:7" x14ac:dyDescent="0.25">
      <c r="A150" s="1">
        <v>44439</v>
      </c>
      <c r="B150" s="1">
        <v>44439</v>
      </c>
      <c r="C150">
        <v>1</v>
      </c>
      <c r="D150" s="1"/>
      <c r="F150">
        <v>123</v>
      </c>
      <c r="G150" t="str">
        <f t="shared" si="2"/>
        <v>C</v>
      </c>
    </row>
    <row r="151" spans="1:7" x14ac:dyDescent="0.25">
      <c r="A151" s="1">
        <v>44440</v>
      </c>
      <c r="B151" s="1">
        <v>44440</v>
      </c>
      <c r="C151">
        <v>5</v>
      </c>
      <c r="D151" s="1"/>
      <c r="F151">
        <v>123</v>
      </c>
      <c r="G151" t="str">
        <f t="shared" si="2"/>
        <v>C</v>
      </c>
    </row>
    <row r="152" spans="1:7" x14ac:dyDescent="0.25">
      <c r="A152" s="1">
        <v>44441</v>
      </c>
      <c r="B152" s="1">
        <v>44441</v>
      </c>
      <c r="C152">
        <v>2</v>
      </c>
      <c r="D152" s="1"/>
      <c r="F152">
        <v>123</v>
      </c>
      <c r="G152" t="str">
        <f t="shared" si="2"/>
        <v>C</v>
      </c>
    </row>
    <row r="153" spans="1:7" x14ac:dyDescent="0.25">
      <c r="A153" s="1">
        <v>44442</v>
      </c>
      <c r="B153" s="1">
        <v>44442</v>
      </c>
      <c r="C153">
        <v>1</v>
      </c>
      <c r="D153" s="1">
        <v>44442</v>
      </c>
      <c r="E153">
        <v>6097.4984613600082</v>
      </c>
      <c r="F153">
        <v>123</v>
      </c>
      <c r="G153" t="str">
        <f t="shared" si="2"/>
        <v>C</v>
      </c>
    </row>
    <row r="154" spans="1:7" x14ac:dyDescent="0.25">
      <c r="A154" s="1">
        <v>44443</v>
      </c>
      <c r="B154" s="1">
        <v>44443</v>
      </c>
      <c r="C154">
        <v>1</v>
      </c>
      <c r="D154" s="1"/>
      <c r="F154">
        <v>123</v>
      </c>
      <c r="G154" t="str">
        <f t="shared" si="2"/>
        <v>C</v>
      </c>
    </row>
    <row r="155" spans="1:7" x14ac:dyDescent="0.25">
      <c r="A155" s="1">
        <v>44444</v>
      </c>
      <c r="B155" s="1">
        <v>44444</v>
      </c>
      <c r="C155">
        <v>3</v>
      </c>
      <c r="D155" s="1"/>
      <c r="F155">
        <v>123</v>
      </c>
      <c r="G155" t="str">
        <f t="shared" si="2"/>
        <v>C</v>
      </c>
    </row>
    <row r="156" spans="1:7" x14ac:dyDescent="0.25">
      <c r="A156" s="1">
        <v>44445</v>
      </c>
      <c r="B156" s="1">
        <v>44445</v>
      </c>
      <c r="C156">
        <v>5</v>
      </c>
      <c r="D156" s="1">
        <v>44445</v>
      </c>
      <c r="E156">
        <v>0</v>
      </c>
      <c r="F156">
        <v>123</v>
      </c>
      <c r="G156" t="str">
        <f t="shared" si="2"/>
        <v>C</v>
      </c>
    </row>
    <row r="157" spans="1:7" x14ac:dyDescent="0.25">
      <c r="A157" s="1">
        <v>44446</v>
      </c>
      <c r="B157" s="1">
        <v>44446</v>
      </c>
      <c r="C157">
        <v>7</v>
      </c>
      <c r="D157" s="1"/>
      <c r="F157">
        <v>123</v>
      </c>
      <c r="G157" t="str">
        <f t="shared" si="2"/>
        <v>C</v>
      </c>
    </row>
    <row r="158" spans="1:7" x14ac:dyDescent="0.25">
      <c r="A158" s="1">
        <v>44447</v>
      </c>
      <c r="B158" s="1">
        <v>44447</v>
      </c>
      <c r="C158">
        <v>3</v>
      </c>
      <c r="D158" s="1">
        <v>44447</v>
      </c>
      <c r="E158">
        <v>0</v>
      </c>
      <c r="F158">
        <v>123</v>
      </c>
      <c r="G158" t="str">
        <f t="shared" si="2"/>
        <v>C</v>
      </c>
    </row>
    <row r="159" spans="1:7" x14ac:dyDescent="0.25">
      <c r="A159" s="1">
        <v>44448</v>
      </c>
      <c r="B159" s="1">
        <v>44448</v>
      </c>
      <c r="C159">
        <v>1</v>
      </c>
      <c r="D159" s="1"/>
      <c r="F159">
        <v>123</v>
      </c>
      <c r="G159" t="str">
        <f t="shared" si="2"/>
        <v>C</v>
      </c>
    </row>
    <row r="160" spans="1:7" x14ac:dyDescent="0.25">
      <c r="A160" s="1">
        <v>44449</v>
      </c>
      <c r="B160" s="1">
        <v>44449</v>
      </c>
      <c r="C160">
        <v>3</v>
      </c>
      <c r="D160" s="1"/>
      <c r="F160">
        <v>123</v>
      </c>
      <c r="G160" t="str">
        <f t="shared" si="2"/>
        <v>C</v>
      </c>
    </row>
    <row r="161" spans="1:7" x14ac:dyDescent="0.25">
      <c r="A161" s="1">
        <v>44450</v>
      </c>
      <c r="B161" s="1">
        <v>44450</v>
      </c>
      <c r="C161">
        <v>1</v>
      </c>
      <c r="D161" s="1"/>
      <c r="F161">
        <v>123</v>
      </c>
      <c r="G161" t="str">
        <f t="shared" si="2"/>
        <v>C</v>
      </c>
    </row>
    <row r="162" spans="1:7" x14ac:dyDescent="0.25">
      <c r="A162" s="1">
        <v>44451</v>
      </c>
      <c r="B162" s="1">
        <v>44451</v>
      </c>
      <c r="C162">
        <v>3</v>
      </c>
      <c r="D162" s="1"/>
      <c r="F162">
        <v>123</v>
      </c>
      <c r="G162" t="str">
        <f t="shared" si="2"/>
        <v>C</v>
      </c>
    </row>
    <row r="163" spans="1:7" x14ac:dyDescent="0.25">
      <c r="A163" s="1">
        <v>44452</v>
      </c>
      <c r="B163" s="1">
        <v>44452</v>
      </c>
      <c r="C163">
        <v>3</v>
      </c>
      <c r="D163" s="1"/>
      <c r="F163">
        <v>123</v>
      </c>
      <c r="G163" t="str">
        <f t="shared" si="2"/>
        <v>C</v>
      </c>
    </row>
    <row r="164" spans="1:7" x14ac:dyDescent="0.25">
      <c r="A164" s="1">
        <v>44453</v>
      </c>
      <c r="B164" s="1">
        <v>44453</v>
      </c>
      <c r="C164">
        <v>4</v>
      </c>
      <c r="D164" s="1"/>
      <c r="F164">
        <v>123</v>
      </c>
      <c r="G164" t="str">
        <f t="shared" si="2"/>
        <v>C</v>
      </c>
    </row>
    <row r="165" spans="1:7" x14ac:dyDescent="0.25">
      <c r="A165" s="1">
        <v>44454</v>
      </c>
      <c r="B165" s="1">
        <v>44454</v>
      </c>
      <c r="C165">
        <v>2</v>
      </c>
      <c r="D165" s="1"/>
      <c r="F165">
        <v>123</v>
      </c>
      <c r="G165" t="str">
        <f t="shared" si="2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Atl Silva Magaña</dc:creator>
  <cp:lastModifiedBy>Miguel Atl Silva Magaña</cp:lastModifiedBy>
  <dcterms:created xsi:type="dcterms:W3CDTF">2025-07-16T23:57:15Z</dcterms:created>
  <dcterms:modified xsi:type="dcterms:W3CDTF">2025-07-16T23:57:53Z</dcterms:modified>
</cp:coreProperties>
</file>