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SAC2023\Manuel\"/>
    </mc:Choice>
  </mc:AlternateContent>
  <bookViews>
    <workbookView xWindow="0" yWindow="0" windowWidth="7940" windowHeight="9170"/>
  </bookViews>
  <sheets>
    <sheet name="Experiment_4" sheetId="1" r:id="rId1"/>
  </sheets>
  <externalReferences>
    <externalReference r:id="rId2"/>
  </externalReferences>
  <definedNames>
    <definedName name="Experimento_4_graf" localSheetId="0">Experiment_4!$V$53:$X$269</definedName>
    <definedName name="Experimento_5_graf" localSheetId="0">Experiment_4!$W$54:$Z$402</definedName>
    <definedName name="Experimento_6_graf" localSheetId="0">Experiment_4!$W$57:$Z$405</definedName>
    <definedName name="Experimento_7_graf" localSheetId="0">Experiment_4!$W$58:$Z$406</definedName>
  </definedNames>
  <calcPr calcId="0"/>
</workbook>
</file>

<file path=xl/connections.xml><?xml version="1.0" encoding="utf-8"?>
<connections xmlns="http://schemas.openxmlformats.org/spreadsheetml/2006/main">
  <connection id="1" name="Experimento_4_graf" type="6" refreshedVersion="6" background="1" saveData="1">
    <textPr codePage="850" sourceFile="C:\Users\Miguel\eclipse-workspace\SAC2023\Manuel\datasetsgrficas\Experimento_4_graf.csv" comma="1">
      <textFields count="4">
        <textField type="skip"/>
        <textField/>
        <textField/>
        <textField/>
      </textFields>
    </textPr>
  </connection>
  <connection id="2" name="Experimento_5_graf" type="6" refreshedVersion="6" background="1" saveData="1">
    <textPr codePage="850" sourceFile="C:\Users\Miguel\eclipse-workspace\SAC2023\Manuel\datasetsgrficas\Experimento_5_graf.csv" comma="1">
      <textFields count="4">
        <textField/>
        <textField/>
        <textField/>
        <textField/>
      </textFields>
    </textPr>
  </connection>
  <connection id="3" name="Experimento_6_graf" type="6" refreshedVersion="6" background="1" saveData="1">
    <textPr codePage="850" sourceFile="C:\Users\Miguel\eclipse-workspace\SAC2023\Manuel\datasetsgrficas\Experimento_6_graf.csv" comma="1">
      <textFields count="4">
        <textField/>
        <textField/>
        <textField/>
        <textField/>
      </textFields>
    </textPr>
  </connection>
  <connection id="4" name="Experimento_7_graf" type="6" refreshedVersion="6" background="1" saveData="1">
    <textPr codePage="850" sourceFile="C:\Users\Miguel\eclipse-workspace\SAC2023\Manuel\datasetsgrficas\Experimento_7_graf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<sst xmlns="http://schemas.openxmlformats.org/spreadsheetml/2006/main" count="27" uniqueCount="9">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</sst>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Experiment_4!$E$2:$E$51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56</c:v>
                </c:pt>
                <c:pt idx="13">
                  <c:v>58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72</c:v>
                </c:pt>
                <c:pt idx="18">
                  <c:v>77</c:v>
                </c:pt>
                <c:pt idx="19">
                  <c:v>80</c:v>
                </c:pt>
                <c:pt idx="20">
                  <c:v>84</c:v>
                </c:pt>
                <c:pt idx="21">
                  <c:v>86</c:v>
                </c:pt>
                <c:pt idx="22">
                  <c:v>100</c:v>
                </c:pt>
                <c:pt idx="23">
                  <c:v>101</c:v>
                </c:pt>
                <c:pt idx="24">
                  <c:v>109</c:v>
                </c:pt>
                <c:pt idx="25">
                  <c:v>117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136</c:v>
                </c:pt>
                <c:pt idx="30">
                  <c:v>137</c:v>
                </c:pt>
                <c:pt idx="31">
                  <c:v>149</c:v>
                </c:pt>
                <c:pt idx="32">
                  <c:v>156</c:v>
                </c:pt>
                <c:pt idx="33">
                  <c:v>192</c:v>
                </c:pt>
                <c:pt idx="34">
                  <c:v>206</c:v>
                </c:pt>
                <c:pt idx="35">
                  <c:v>229</c:v>
                </c:pt>
                <c:pt idx="36">
                  <c:v>274</c:v>
                </c:pt>
                <c:pt idx="37">
                  <c:v>294</c:v>
                </c:pt>
                <c:pt idx="38">
                  <c:v>341</c:v>
                </c:pt>
                <c:pt idx="39">
                  <c:v>349</c:v>
                </c:pt>
                <c:pt idx="40">
                  <c:v>363</c:v>
                </c:pt>
                <c:pt idx="41">
                  <c:v>461</c:v>
                </c:pt>
                <c:pt idx="42">
                  <c:v>496</c:v>
                </c:pt>
                <c:pt idx="43">
                  <c:v>500</c:v>
                </c:pt>
                <c:pt idx="44">
                  <c:v>599</c:v>
                </c:pt>
                <c:pt idx="45">
                  <c:v>605</c:v>
                </c:pt>
                <c:pt idx="46">
                  <c:v>642</c:v>
                </c:pt>
                <c:pt idx="47">
                  <c:v>649</c:v>
                </c:pt>
                <c:pt idx="48">
                  <c:v>659</c:v>
                </c:pt>
                <c:pt idx="49">
                  <c:v>940</c:v>
                </c:pt>
              </c:numCache>
            </c:numRef>
          </c:xVal>
          <c:yVal>
            <c:numRef>
              <c:f>Experiment_4!$F$2:$F$51</c:f>
              <c:numCache>
                <c:formatCode>General</c:formatCode>
                <c:ptCount val="50"/>
                <c:pt idx="0">
                  <c:v>0.99466666666666603</c:v>
                </c:pt>
                <c:pt idx="1">
                  <c:v>0.98213333333333297</c:v>
                </c:pt>
                <c:pt idx="2">
                  <c:v>0.96053333333333302</c:v>
                </c:pt>
                <c:pt idx="3">
                  <c:v>0.93013333333333303</c:v>
                </c:pt>
                <c:pt idx="4">
                  <c:v>0.92186666666666595</c:v>
                </c:pt>
                <c:pt idx="5">
                  <c:v>0.82506666666666595</c:v>
                </c:pt>
                <c:pt idx="6">
                  <c:v>0.82426666666666604</c:v>
                </c:pt>
                <c:pt idx="7">
                  <c:v>0.82293333333333296</c:v>
                </c:pt>
                <c:pt idx="8">
                  <c:v>0.81813333333333305</c:v>
                </c:pt>
                <c:pt idx="9">
                  <c:v>0.78559999999999997</c:v>
                </c:pt>
                <c:pt idx="10">
                  <c:v>0.75173333333333303</c:v>
                </c:pt>
                <c:pt idx="11">
                  <c:v>0.74639999999999995</c:v>
                </c:pt>
                <c:pt idx="12">
                  <c:v>0.73199999999999998</c:v>
                </c:pt>
                <c:pt idx="13">
                  <c:v>0.6784</c:v>
                </c:pt>
                <c:pt idx="14">
                  <c:v>0.63066666666666604</c:v>
                </c:pt>
                <c:pt idx="15">
                  <c:v>0.63039999999999996</c:v>
                </c:pt>
                <c:pt idx="16">
                  <c:v>0.61466666666666603</c:v>
                </c:pt>
                <c:pt idx="17">
                  <c:v>0.61359999999999904</c:v>
                </c:pt>
                <c:pt idx="18">
                  <c:v>0.59493333333333298</c:v>
                </c:pt>
                <c:pt idx="19">
                  <c:v>0.58399999999999996</c:v>
                </c:pt>
                <c:pt idx="20">
                  <c:v>0.56640000000000001</c:v>
                </c:pt>
                <c:pt idx="21">
                  <c:v>0.55626666666666602</c:v>
                </c:pt>
                <c:pt idx="22">
                  <c:v>0.50853333333333295</c:v>
                </c:pt>
                <c:pt idx="23">
                  <c:v>0.50453333333333295</c:v>
                </c:pt>
                <c:pt idx="24">
                  <c:v>0.45706666666666601</c:v>
                </c:pt>
                <c:pt idx="25">
                  <c:v>0.45306666666666601</c:v>
                </c:pt>
                <c:pt idx="26">
                  <c:v>0.43866666666666598</c:v>
                </c:pt>
                <c:pt idx="27">
                  <c:v>0.42213333333333303</c:v>
                </c:pt>
                <c:pt idx="28">
                  <c:v>0.41413333333333302</c:v>
                </c:pt>
                <c:pt idx="29">
                  <c:v>0.41120000000000001</c:v>
                </c:pt>
                <c:pt idx="30">
                  <c:v>0.386133333333333</c:v>
                </c:pt>
                <c:pt idx="31">
                  <c:v>0.38426666666666598</c:v>
                </c:pt>
                <c:pt idx="32">
                  <c:v>0.33866666666666601</c:v>
                </c:pt>
                <c:pt idx="33">
                  <c:v>0.257066666666666</c:v>
                </c:pt>
                <c:pt idx="34">
                  <c:v>0.25466666666666599</c:v>
                </c:pt>
                <c:pt idx="35">
                  <c:v>0.252</c:v>
                </c:pt>
                <c:pt idx="36">
                  <c:v>0.19573333333333301</c:v>
                </c:pt>
                <c:pt idx="37">
                  <c:v>0.19520000000000001</c:v>
                </c:pt>
                <c:pt idx="38">
                  <c:v>0.18159999999999901</c:v>
                </c:pt>
                <c:pt idx="39">
                  <c:v>0.110133333333333</c:v>
                </c:pt>
                <c:pt idx="40">
                  <c:v>9.5999999999999905E-2</c:v>
                </c:pt>
                <c:pt idx="41">
                  <c:v>7.7866666666666598E-2</c:v>
                </c:pt>
                <c:pt idx="42">
                  <c:v>7.4399999999999994E-2</c:v>
                </c:pt>
                <c:pt idx="43">
                  <c:v>6.02666666666666E-2</c:v>
                </c:pt>
                <c:pt idx="44">
                  <c:v>5.1466666666666598E-2</c:v>
                </c:pt>
                <c:pt idx="45">
                  <c:v>4.6399999999999997E-2</c:v>
                </c:pt>
                <c:pt idx="46">
                  <c:v>3.8399999999999899E-2</c:v>
                </c:pt>
                <c:pt idx="47">
                  <c:v>3.8133333333333297E-2</c:v>
                </c:pt>
                <c:pt idx="48">
                  <c:v>3.1733333333333197E-2</c:v>
                </c:pt>
                <c:pt idx="4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Experiment_4!$R$53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Experiment_4!$R$54:$R$82</c:f>
              <c:numCache>
                <c:formatCode>General</c:formatCode>
                <c:ptCount val="29"/>
                <c:pt idx="0">
                  <c:v>28</c:v>
                </c:pt>
                <c:pt idx="1">
                  <c:v>34</c:v>
                </c:pt>
                <c:pt idx="2">
                  <c:v>44</c:v>
                </c:pt>
                <c:pt idx="3">
                  <c:v>49</c:v>
                </c:pt>
                <c:pt idx="4">
                  <c:v>64</c:v>
                </c:pt>
                <c:pt idx="5">
                  <c:v>77</c:v>
                </c:pt>
                <c:pt idx="6">
                  <c:v>90</c:v>
                </c:pt>
                <c:pt idx="7">
                  <c:v>115</c:v>
                </c:pt>
                <c:pt idx="8">
                  <c:v>129</c:v>
                </c:pt>
                <c:pt idx="9">
                  <c:v>146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222</c:v>
                </c:pt>
                <c:pt idx="14">
                  <c:v>240</c:v>
                </c:pt>
                <c:pt idx="15">
                  <c:v>258</c:v>
                </c:pt>
                <c:pt idx="16">
                  <c:v>276</c:v>
                </c:pt>
                <c:pt idx="17">
                  <c:v>290</c:v>
                </c:pt>
                <c:pt idx="18">
                  <c:v>296</c:v>
                </c:pt>
                <c:pt idx="19">
                  <c:v>321</c:v>
                </c:pt>
                <c:pt idx="20">
                  <c:v>330</c:v>
                </c:pt>
                <c:pt idx="21">
                  <c:v>354</c:v>
                </c:pt>
                <c:pt idx="22">
                  <c:v>379</c:v>
                </c:pt>
                <c:pt idx="23">
                  <c:v>404</c:v>
                </c:pt>
                <c:pt idx="24">
                  <c:v>426</c:v>
                </c:pt>
                <c:pt idx="25">
                  <c:v>438</c:v>
                </c:pt>
                <c:pt idx="26">
                  <c:v>457</c:v>
                </c:pt>
                <c:pt idx="27">
                  <c:v>477</c:v>
                </c:pt>
                <c:pt idx="28">
                  <c:v>502</c:v>
                </c:pt>
              </c:numCache>
            </c:numRef>
          </c:xVal>
          <c:yVal>
            <c:numRef>
              <c:f>Experiment_4!$S$54:$S$82</c:f>
              <c:numCache>
                <c:formatCode>General</c:formatCode>
                <c:ptCount val="29"/>
                <c:pt idx="0">
                  <c:v>0.77792588643028504</c:v>
                </c:pt>
                <c:pt idx="1">
                  <c:v>0.72967208744334799</c:v>
                </c:pt>
                <c:pt idx="2">
                  <c:v>0.68701679552119399</c:v>
                </c:pt>
                <c:pt idx="3">
                  <c:v>0.66515595841108999</c:v>
                </c:pt>
                <c:pt idx="4">
                  <c:v>0.567581978139162</c:v>
                </c:pt>
                <c:pt idx="5">
                  <c:v>0.49693415089309501</c:v>
                </c:pt>
                <c:pt idx="6">
                  <c:v>0.43108504398826902</c:v>
                </c:pt>
                <c:pt idx="7">
                  <c:v>0.36470274593441698</c:v>
                </c:pt>
                <c:pt idx="8">
                  <c:v>0.34470807784590701</c:v>
                </c:pt>
                <c:pt idx="9">
                  <c:v>0.31884830711810103</c:v>
                </c:pt>
                <c:pt idx="10">
                  <c:v>0.29912023460410497</c:v>
                </c:pt>
                <c:pt idx="11">
                  <c:v>0.25379898693681602</c:v>
                </c:pt>
                <c:pt idx="12">
                  <c:v>0.22100773127166001</c:v>
                </c:pt>
                <c:pt idx="13">
                  <c:v>0.194348173820314</c:v>
                </c:pt>
                <c:pt idx="14">
                  <c:v>0.165822447347374</c:v>
                </c:pt>
                <c:pt idx="15">
                  <c:v>0.15222607304718699</c:v>
                </c:pt>
                <c:pt idx="16">
                  <c:v>0.13756331644894601</c:v>
                </c:pt>
                <c:pt idx="17">
                  <c:v>0.13756331644894601</c:v>
                </c:pt>
                <c:pt idx="18">
                  <c:v>0.13143161823513699</c:v>
                </c:pt>
                <c:pt idx="19">
                  <c:v>0.125033324446814</c:v>
                </c:pt>
                <c:pt idx="20">
                  <c:v>0.106371634230871</c:v>
                </c:pt>
                <c:pt idx="21">
                  <c:v>9.3308451079712001E-2</c:v>
                </c:pt>
                <c:pt idx="22">
                  <c:v>8.66435617168754E-2</c:v>
                </c:pt>
                <c:pt idx="23">
                  <c:v>7.3047187416688697E-2</c:v>
                </c:pt>
                <c:pt idx="24">
                  <c:v>6.6382298053852304E-2</c:v>
                </c:pt>
                <c:pt idx="25">
                  <c:v>5.83844308184484E-2</c:v>
                </c:pt>
                <c:pt idx="26">
                  <c:v>5.1719541455612E-2</c:v>
                </c:pt>
                <c:pt idx="27">
                  <c:v>5.1719541455612E-2</c:v>
                </c:pt>
                <c:pt idx="28">
                  <c:v>5.1452945881098298E-2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Experiment_4!$V$1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Experiment_4!$V$2:$V$51</c:f>
              <c:numCache>
                <c:formatCode>General</c:formatCode>
                <c:ptCount val="50"/>
                <c:pt idx="0">
                  <c:v>89</c:v>
                </c:pt>
                <c:pt idx="1">
                  <c:v>96</c:v>
                </c:pt>
                <c:pt idx="2">
                  <c:v>101</c:v>
                </c:pt>
                <c:pt idx="3">
                  <c:v>109</c:v>
                </c:pt>
                <c:pt idx="4">
                  <c:v>110</c:v>
                </c:pt>
                <c:pt idx="5">
                  <c:v>112</c:v>
                </c:pt>
                <c:pt idx="6">
                  <c:v>113</c:v>
                </c:pt>
                <c:pt idx="7">
                  <c:v>130</c:v>
                </c:pt>
                <c:pt idx="8">
                  <c:v>147</c:v>
                </c:pt>
                <c:pt idx="9">
                  <c:v>151</c:v>
                </c:pt>
                <c:pt idx="10">
                  <c:v>156</c:v>
                </c:pt>
                <c:pt idx="11">
                  <c:v>163</c:v>
                </c:pt>
                <c:pt idx="12">
                  <c:v>187</c:v>
                </c:pt>
                <c:pt idx="13">
                  <c:v>191</c:v>
                </c:pt>
                <c:pt idx="14">
                  <c:v>205</c:v>
                </c:pt>
                <c:pt idx="15">
                  <c:v>218</c:v>
                </c:pt>
                <c:pt idx="16">
                  <c:v>249</c:v>
                </c:pt>
                <c:pt idx="17">
                  <c:v>268</c:v>
                </c:pt>
                <c:pt idx="18">
                  <c:v>307</c:v>
                </c:pt>
                <c:pt idx="19">
                  <c:v>356</c:v>
                </c:pt>
                <c:pt idx="20">
                  <c:v>432</c:v>
                </c:pt>
                <c:pt idx="21">
                  <c:v>547</c:v>
                </c:pt>
                <c:pt idx="22">
                  <c:v>733</c:v>
                </c:pt>
                <c:pt idx="23">
                  <c:v>1078</c:v>
                </c:pt>
                <c:pt idx="24">
                  <c:v>1194</c:v>
                </c:pt>
                <c:pt idx="25">
                  <c:v>1203</c:v>
                </c:pt>
                <c:pt idx="26">
                  <c:v>1211</c:v>
                </c:pt>
                <c:pt idx="27">
                  <c:v>1233</c:v>
                </c:pt>
                <c:pt idx="28">
                  <c:v>1251</c:v>
                </c:pt>
                <c:pt idx="29">
                  <c:v>1278</c:v>
                </c:pt>
                <c:pt idx="30">
                  <c:v>1300</c:v>
                </c:pt>
                <c:pt idx="31">
                  <c:v>1302</c:v>
                </c:pt>
                <c:pt idx="32">
                  <c:v>1308</c:v>
                </c:pt>
                <c:pt idx="33">
                  <c:v>1309</c:v>
                </c:pt>
                <c:pt idx="34">
                  <c:v>1311</c:v>
                </c:pt>
                <c:pt idx="35">
                  <c:v>1316</c:v>
                </c:pt>
                <c:pt idx="36">
                  <c:v>1323</c:v>
                </c:pt>
                <c:pt idx="37">
                  <c:v>1335</c:v>
                </c:pt>
                <c:pt idx="38">
                  <c:v>1344</c:v>
                </c:pt>
                <c:pt idx="39">
                  <c:v>1382</c:v>
                </c:pt>
                <c:pt idx="40">
                  <c:v>1385</c:v>
                </c:pt>
                <c:pt idx="41">
                  <c:v>1407</c:v>
                </c:pt>
                <c:pt idx="42">
                  <c:v>1409</c:v>
                </c:pt>
                <c:pt idx="43">
                  <c:v>1432</c:v>
                </c:pt>
                <c:pt idx="44">
                  <c:v>1444</c:v>
                </c:pt>
                <c:pt idx="45">
                  <c:v>1465</c:v>
                </c:pt>
                <c:pt idx="46">
                  <c:v>1482</c:v>
                </c:pt>
                <c:pt idx="47">
                  <c:v>1489</c:v>
                </c:pt>
                <c:pt idx="48">
                  <c:v>1508</c:v>
                </c:pt>
                <c:pt idx="49">
                  <c:v>1560</c:v>
                </c:pt>
              </c:numCache>
            </c:numRef>
          </c:xVal>
          <c:yVal>
            <c:numRef>
              <c:f>Experiment_4!$W$2:$W$51</c:f>
              <c:numCache>
                <c:formatCode>General</c:formatCode>
                <c:ptCount val="50"/>
                <c:pt idx="0">
                  <c:v>0.57919999999999905</c:v>
                </c:pt>
                <c:pt idx="1">
                  <c:v>0.62133333333333296</c:v>
                </c:pt>
                <c:pt idx="2">
                  <c:v>0.60293333333333299</c:v>
                </c:pt>
                <c:pt idx="3">
                  <c:v>0.52159999999999995</c:v>
                </c:pt>
                <c:pt idx="4">
                  <c:v>0.56826666666666603</c:v>
                </c:pt>
                <c:pt idx="5">
                  <c:v>0.54453333333333298</c:v>
                </c:pt>
                <c:pt idx="6">
                  <c:v>0.52933333333333299</c:v>
                </c:pt>
                <c:pt idx="7">
                  <c:v>0.51679999999999904</c:v>
                </c:pt>
                <c:pt idx="8">
                  <c:v>0.46346666666666603</c:v>
                </c:pt>
                <c:pt idx="9">
                  <c:v>0.43893333333333301</c:v>
                </c:pt>
                <c:pt idx="10">
                  <c:v>0.449066666666666</c:v>
                </c:pt>
                <c:pt idx="11">
                  <c:v>0.47599999999999998</c:v>
                </c:pt>
                <c:pt idx="12">
                  <c:v>0.38453333333333301</c:v>
                </c:pt>
                <c:pt idx="13">
                  <c:v>0.36666666666666597</c:v>
                </c:pt>
                <c:pt idx="14">
                  <c:v>0.33999999999999903</c:v>
                </c:pt>
                <c:pt idx="15">
                  <c:v>0.34773333333333301</c:v>
                </c:pt>
                <c:pt idx="16">
                  <c:v>0.27039999999999997</c:v>
                </c:pt>
                <c:pt idx="17">
                  <c:v>0.32453333333333301</c:v>
                </c:pt>
                <c:pt idx="18">
                  <c:v>0.26186666666666603</c:v>
                </c:pt>
                <c:pt idx="19">
                  <c:v>0.187999999999999</c:v>
                </c:pt>
                <c:pt idx="20">
                  <c:v>0.17066666666666599</c:v>
                </c:pt>
                <c:pt idx="21">
                  <c:v>0.12026666666666599</c:v>
                </c:pt>
                <c:pt idx="22">
                  <c:v>8.9866666666666595E-2</c:v>
                </c:pt>
                <c:pt idx="23">
                  <c:v>3.1199999999999999E-2</c:v>
                </c:pt>
                <c:pt idx="24">
                  <c:v>4.9866666666666601E-2</c:v>
                </c:pt>
                <c:pt idx="25">
                  <c:v>5.8933333333333199E-2</c:v>
                </c:pt>
                <c:pt idx="26">
                  <c:v>4.3999999999999997E-2</c:v>
                </c:pt>
                <c:pt idx="27">
                  <c:v>3.8933333333333299E-2</c:v>
                </c:pt>
                <c:pt idx="28">
                  <c:v>3.62666666666666E-2</c:v>
                </c:pt>
                <c:pt idx="29">
                  <c:v>2.2933333333333299E-2</c:v>
                </c:pt>
                <c:pt idx="30">
                  <c:v>2.9066666666666598E-2</c:v>
                </c:pt>
                <c:pt idx="31">
                  <c:v>2.9333333333333302E-2</c:v>
                </c:pt>
                <c:pt idx="32">
                  <c:v>2.9066666666666598E-2</c:v>
                </c:pt>
                <c:pt idx="33">
                  <c:v>4.3733333333333201E-2</c:v>
                </c:pt>
                <c:pt idx="34">
                  <c:v>3.57333333333332E-2</c:v>
                </c:pt>
                <c:pt idx="35">
                  <c:v>3.5466666666666598E-2</c:v>
                </c:pt>
                <c:pt idx="36">
                  <c:v>2.9866666666666701E-2</c:v>
                </c:pt>
                <c:pt idx="37">
                  <c:v>4.21333333333333E-2</c:v>
                </c:pt>
                <c:pt idx="38">
                  <c:v>2.9599999999999901E-2</c:v>
                </c:pt>
                <c:pt idx="39">
                  <c:v>3.57333333333332E-2</c:v>
                </c:pt>
                <c:pt idx="40">
                  <c:v>4.21333333333333E-2</c:v>
                </c:pt>
                <c:pt idx="41">
                  <c:v>2.2666666666666599E-2</c:v>
                </c:pt>
                <c:pt idx="42">
                  <c:v>1.6266666666666599E-2</c:v>
                </c:pt>
                <c:pt idx="43">
                  <c:v>3.0933333333333299E-2</c:v>
                </c:pt>
                <c:pt idx="44">
                  <c:v>2.2399999999999899E-2</c:v>
                </c:pt>
                <c:pt idx="45">
                  <c:v>3.57333333333332E-2</c:v>
                </c:pt>
                <c:pt idx="46">
                  <c:v>2.2933333333333299E-2</c:v>
                </c:pt>
                <c:pt idx="47">
                  <c:v>4.4799999999999902E-2</c:v>
                </c:pt>
                <c:pt idx="48">
                  <c:v>3.01333333333333E-2</c:v>
                </c:pt>
                <c:pt idx="49">
                  <c:v>4.9066666666666703E-2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Experiment_4!$R$1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Experiment_4!$R$2:$R$51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30</c:v>
                </c:pt>
                <c:pt idx="14">
                  <c:v>33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51</c:v>
                </c:pt>
                <c:pt idx="19">
                  <c:v>61</c:v>
                </c:pt>
                <c:pt idx="20">
                  <c:v>67</c:v>
                </c:pt>
                <c:pt idx="21">
                  <c:v>72</c:v>
                </c:pt>
                <c:pt idx="22">
                  <c:v>86</c:v>
                </c:pt>
                <c:pt idx="23">
                  <c:v>97</c:v>
                </c:pt>
                <c:pt idx="24">
                  <c:v>103</c:v>
                </c:pt>
                <c:pt idx="25">
                  <c:v>126</c:v>
                </c:pt>
                <c:pt idx="26">
                  <c:v>218</c:v>
                </c:pt>
                <c:pt idx="27">
                  <c:v>255</c:v>
                </c:pt>
                <c:pt idx="28">
                  <c:v>286</c:v>
                </c:pt>
                <c:pt idx="29">
                  <c:v>313</c:v>
                </c:pt>
                <c:pt idx="30">
                  <c:v>347</c:v>
                </c:pt>
                <c:pt idx="31">
                  <c:v>352</c:v>
                </c:pt>
                <c:pt idx="32">
                  <c:v>360</c:v>
                </c:pt>
                <c:pt idx="33">
                  <c:v>386</c:v>
                </c:pt>
                <c:pt idx="34">
                  <c:v>447</c:v>
                </c:pt>
                <c:pt idx="35">
                  <c:v>453</c:v>
                </c:pt>
                <c:pt idx="36">
                  <c:v>457</c:v>
                </c:pt>
                <c:pt idx="37">
                  <c:v>465</c:v>
                </c:pt>
                <c:pt idx="38">
                  <c:v>466</c:v>
                </c:pt>
                <c:pt idx="39">
                  <c:v>526</c:v>
                </c:pt>
                <c:pt idx="40">
                  <c:v>644</c:v>
                </c:pt>
                <c:pt idx="41">
                  <c:v>645</c:v>
                </c:pt>
                <c:pt idx="42">
                  <c:v>685</c:v>
                </c:pt>
                <c:pt idx="43">
                  <c:v>748</c:v>
                </c:pt>
                <c:pt idx="44">
                  <c:v>931</c:v>
                </c:pt>
                <c:pt idx="45">
                  <c:v>1244</c:v>
                </c:pt>
                <c:pt idx="46">
                  <c:v>1394</c:v>
                </c:pt>
                <c:pt idx="47">
                  <c:v>1431</c:v>
                </c:pt>
                <c:pt idx="48">
                  <c:v>1763</c:v>
                </c:pt>
                <c:pt idx="49">
                  <c:v>1965</c:v>
                </c:pt>
              </c:numCache>
            </c:numRef>
          </c:xVal>
          <c:yVal>
            <c:numRef>
              <c:f>Experiment_4!$S$2:$S$51</c:f>
              <c:numCache>
                <c:formatCode>General</c:formatCode>
                <c:ptCount val="50"/>
                <c:pt idx="0">
                  <c:v>0.99973333333333303</c:v>
                </c:pt>
                <c:pt idx="1">
                  <c:v>0.99973333333333303</c:v>
                </c:pt>
                <c:pt idx="2">
                  <c:v>0.99973333333333303</c:v>
                </c:pt>
                <c:pt idx="3">
                  <c:v>0.99973333333333303</c:v>
                </c:pt>
                <c:pt idx="4">
                  <c:v>0.99519999999999997</c:v>
                </c:pt>
                <c:pt idx="5">
                  <c:v>0.97360000000000002</c:v>
                </c:pt>
                <c:pt idx="6">
                  <c:v>0.97013333333333296</c:v>
                </c:pt>
                <c:pt idx="7">
                  <c:v>0.94826666666666604</c:v>
                </c:pt>
                <c:pt idx="8">
                  <c:v>0.93706666666666605</c:v>
                </c:pt>
                <c:pt idx="9">
                  <c:v>0.93253333333333299</c:v>
                </c:pt>
                <c:pt idx="10">
                  <c:v>0.92400000000000004</c:v>
                </c:pt>
                <c:pt idx="11">
                  <c:v>0.92079999999999995</c:v>
                </c:pt>
                <c:pt idx="12">
                  <c:v>0.908266666666666</c:v>
                </c:pt>
                <c:pt idx="13">
                  <c:v>0.89626666666666599</c:v>
                </c:pt>
                <c:pt idx="14">
                  <c:v>0.86719999999999997</c:v>
                </c:pt>
                <c:pt idx="15">
                  <c:v>0.84399999999999997</c:v>
                </c:pt>
                <c:pt idx="16">
                  <c:v>0.83093333333333297</c:v>
                </c:pt>
                <c:pt idx="17">
                  <c:v>0.82933333333333303</c:v>
                </c:pt>
                <c:pt idx="18">
                  <c:v>0.80720000000000003</c:v>
                </c:pt>
                <c:pt idx="19">
                  <c:v>0.78053333333333297</c:v>
                </c:pt>
                <c:pt idx="20">
                  <c:v>0.761066666666666</c:v>
                </c:pt>
                <c:pt idx="21">
                  <c:v>0.74186666666666601</c:v>
                </c:pt>
                <c:pt idx="22">
                  <c:v>0.69520000000000004</c:v>
                </c:pt>
                <c:pt idx="23">
                  <c:v>0.65733333333333299</c:v>
                </c:pt>
                <c:pt idx="24">
                  <c:v>0.63493333333333302</c:v>
                </c:pt>
                <c:pt idx="25">
                  <c:v>0.58960000000000001</c:v>
                </c:pt>
                <c:pt idx="26">
                  <c:v>0.42453333333333299</c:v>
                </c:pt>
                <c:pt idx="27">
                  <c:v>0.42106666666666598</c:v>
                </c:pt>
                <c:pt idx="28">
                  <c:v>0.39386666666666598</c:v>
                </c:pt>
                <c:pt idx="29">
                  <c:v>0.3624</c:v>
                </c:pt>
                <c:pt idx="30">
                  <c:v>0.31466666666666598</c:v>
                </c:pt>
                <c:pt idx="31">
                  <c:v>0.30213333333333298</c:v>
                </c:pt>
                <c:pt idx="32">
                  <c:v>0.29813333333333297</c:v>
                </c:pt>
                <c:pt idx="33">
                  <c:v>0.28346666666666598</c:v>
                </c:pt>
                <c:pt idx="34">
                  <c:v>0.275733333333333</c:v>
                </c:pt>
                <c:pt idx="35">
                  <c:v>0.26933333333333298</c:v>
                </c:pt>
                <c:pt idx="36">
                  <c:v>0.26400000000000001</c:v>
                </c:pt>
                <c:pt idx="37">
                  <c:v>0.25600000000000001</c:v>
                </c:pt>
                <c:pt idx="38">
                  <c:v>0.25280000000000002</c:v>
                </c:pt>
                <c:pt idx="39">
                  <c:v>0.21333333333333299</c:v>
                </c:pt>
                <c:pt idx="40">
                  <c:v>0.161066666666666</c:v>
                </c:pt>
                <c:pt idx="41">
                  <c:v>0.15813333333333299</c:v>
                </c:pt>
                <c:pt idx="42">
                  <c:v>0.15466666666666601</c:v>
                </c:pt>
                <c:pt idx="43">
                  <c:v>0.14133333333333301</c:v>
                </c:pt>
                <c:pt idx="44">
                  <c:v>9.49333333333333E-2</c:v>
                </c:pt>
                <c:pt idx="45">
                  <c:v>6.8266666666666698E-2</c:v>
                </c:pt>
                <c:pt idx="46">
                  <c:v>5.5466666666666602E-2</c:v>
                </c:pt>
                <c:pt idx="47">
                  <c:v>4.9333333333333299E-2</c:v>
                </c:pt>
                <c:pt idx="48">
                  <c:v>3.1199999999999999E-2</c:v>
                </c:pt>
                <c:pt idx="49">
                  <c:v>2.42666666666666E-2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Experiment_4!$A$2:$A$51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</c:v>
                      </c:pt>
                      <c:pt idx="1">
                        <c:v>11</c:v>
                      </c:pt>
                      <c:pt idx="2">
                        <c:v>15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25</c:v>
                      </c:pt>
                      <c:pt idx="6">
                        <c:v>27</c:v>
                      </c:pt>
                      <c:pt idx="7">
                        <c:v>33</c:v>
                      </c:pt>
                      <c:pt idx="8">
                        <c:v>35</c:v>
                      </c:pt>
                      <c:pt idx="9">
                        <c:v>51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64</c:v>
                      </c:pt>
                      <c:pt idx="14">
                        <c:v>68</c:v>
                      </c:pt>
                      <c:pt idx="15">
                        <c:v>69</c:v>
                      </c:pt>
                      <c:pt idx="16">
                        <c:v>73</c:v>
                      </c:pt>
                      <c:pt idx="17">
                        <c:v>82</c:v>
                      </c:pt>
                      <c:pt idx="18">
                        <c:v>84</c:v>
                      </c:pt>
                      <c:pt idx="19">
                        <c:v>86</c:v>
                      </c:pt>
                      <c:pt idx="20">
                        <c:v>88</c:v>
                      </c:pt>
                      <c:pt idx="21">
                        <c:v>94</c:v>
                      </c:pt>
                      <c:pt idx="22">
                        <c:v>100</c:v>
                      </c:pt>
                      <c:pt idx="23">
                        <c:v>101</c:v>
                      </c:pt>
                      <c:pt idx="24">
                        <c:v>102</c:v>
                      </c:pt>
                      <c:pt idx="25">
                        <c:v>106</c:v>
                      </c:pt>
                      <c:pt idx="26">
                        <c:v>107</c:v>
                      </c:pt>
                      <c:pt idx="27">
                        <c:v>112</c:v>
                      </c:pt>
                      <c:pt idx="28">
                        <c:v>113</c:v>
                      </c:pt>
                      <c:pt idx="29">
                        <c:v>114</c:v>
                      </c:pt>
                      <c:pt idx="30">
                        <c:v>117</c:v>
                      </c:pt>
                      <c:pt idx="31">
                        <c:v>120</c:v>
                      </c:pt>
                      <c:pt idx="32">
                        <c:v>124</c:v>
                      </c:pt>
                      <c:pt idx="33">
                        <c:v>125</c:v>
                      </c:pt>
                      <c:pt idx="34">
                        <c:v>127</c:v>
                      </c:pt>
                      <c:pt idx="35">
                        <c:v>151</c:v>
                      </c:pt>
                      <c:pt idx="36">
                        <c:v>209</c:v>
                      </c:pt>
                      <c:pt idx="37">
                        <c:v>213</c:v>
                      </c:pt>
                      <c:pt idx="38">
                        <c:v>232</c:v>
                      </c:pt>
                      <c:pt idx="39">
                        <c:v>237</c:v>
                      </c:pt>
                      <c:pt idx="40">
                        <c:v>265</c:v>
                      </c:pt>
                      <c:pt idx="41">
                        <c:v>310</c:v>
                      </c:pt>
                      <c:pt idx="42">
                        <c:v>354</c:v>
                      </c:pt>
                      <c:pt idx="43">
                        <c:v>426</c:v>
                      </c:pt>
                      <c:pt idx="44">
                        <c:v>519</c:v>
                      </c:pt>
                      <c:pt idx="45">
                        <c:v>596</c:v>
                      </c:pt>
                      <c:pt idx="46">
                        <c:v>629</c:v>
                      </c:pt>
                      <c:pt idx="47">
                        <c:v>630</c:v>
                      </c:pt>
                      <c:pt idx="48">
                        <c:v>778</c:v>
                      </c:pt>
                      <c:pt idx="49">
                        <c:v>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Experiment_4!$B$2:$B$51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0.96986666666666599</c:v>
                      </c:pt>
                      <c:pt idx="1">
                        <c:v>0.95733333333333304</c:v>
                      </c:pt>
                      <c:pt idx="2">
                        <c:v>0.93946666666666601</c:v>
                      </c:pt>
                      <c:pt idx="3">
                        <c:v>0.913333333333333</c:v>
                      </c:pt>
                      <c:pt idx="4">
                        <c:v>0.89733333333333298</c:v>
                      </c:pt>
                      <c:pt idx="5">
                        <c:v>0.85146666666666604</c:v>
                      </c:pt>
                      <c:pt idx="6">
                        <c:v>0.84506666666666597</c:v>
                      </c:pt>
                      <c:pt idx="7">
                        <c:v>0.81679999999999997</c:v>
                      </c:pt>
                      <c:pt idx="8">
                        <c:v>0.80026666666666602</c:v>
                      </c:pt>
                      <c:pt idx="9">
                        <c:v>0.72906666666666597</c:v>
                      </c:pt>
                      <c:pt idx="10">
                        <c:v>0.71333333333333304</c:v>
                      </c:pt>
                      <c:pt idx="11">
                        <c:v>0.68026666666666602</c:v>
                      </c:pt>
                      <c:pt idx="12">
                        <c:v>0.66879999999999995</c:v>
                      </c:pt>
                      <c:pt idx="13">
                        <c:v>0.64293333333333302</c:v>
                      </c:pt>
                      <c:pt idx="14">
                        <c:v>0.62293333333333301</c:v>
                      </c:pt>
                      <c:pt idx="15">
                        <c:v>0.62133333333333296</c:v>
                      </c:pt>
                      <c:pt idx="16">
                        <c:v>0.60319999999999996</c:v>
                      </c:pt>
                      <c:pt idx="17">
                        <c:v>0.5696</c:v>
                      </c:pt>
                      <c:pt idx="18">
                        <c:v>0.55919999999999903</c:v>
                      </c:pt>
                      <c:pt idx="19">
                        <c:v>0.55013333333333303</c:v>
                      </c:pt>
                      <c:pt idx="20">
                        <c:v>0.54426666666666601</c:v>
                      </c:pt>
                      <c:pt idx="21">
                        <c:v>0.52293333333333303</c:v>
                      </c:pt>
                      <c:pt idx="22">
                        <c:v>0.49280000000000002</c:v>
                      </c:pt>
                      <c:pt idx="23">
                        <c:v>0.49253333333333299</c:v>
                      </c:pt>
                      <c:pt idx="24">
                        <c:v>0.48666666666666603</c:v>
                      </c:pt>
                      <c:pt idx="25">
                        <c:v>0.47386666666666599</c:v>
                      </c:pt>
                      <c:pt idx="26">
                        <c:v>0.46346666666666603</c:v>
                      </c:pt>
                      <c:pt idx="27">
                        <c:v>0.46106666666666601</c:v>
                      </c:pt>
                      <c:pt idx="28">
                        <c:v>0.45173333333333299</c:v>
                      </c:pt>
                      <c:pt idx="29">
                        <c:v>0.45146666666666602</c:v>
                      </c:pt>
                      <c:pt idx="30">
                        <c:v>0.44666666666666599</c:v>
                      </c:pt>
                      <c:pt idx="31">
                        <c:v>0.44319999999999998</c:v>
                      </c:pt>
                      <c:pt idx="32">
                        <c:v>0.42293333333333299</c:v>
                      </c:pt>
                      <c:pt idx="33">
                        <c:v>0.41146666666666598</c:v>
                      </c:pt>
                      <c:pt idx="34">
                        <c:v>0.39493333333333303</c:v>
                      </c:pt>
                      <c:pt idx="35">
                        <c:v>0.38080000000000003</c:v>
                      </c:pt>
                      <c:pt idx="36">
                        <c:v>0.24053333333333299</c:v>
                      </c:pt>
                      <c:pt idx="37">
                        <c:v>0.2336</c:v>
                      </c:pt>
                      <c:pt idx="38">
                        <c:v>0.2248</c:v>
                      </c:pt>
                      <c:pt idx="39">
                        <c:v>0.196533333333333</c:v>
                      </c:pt>
                      <c:pt idx="40">
                        <c:v>0.16613333333333299</c:v>
                      </c:pt>
                      <c:pt idx="41">
                        <c:v>0.142133333333333</c:v>
                      </c:pt>
                      <c:pt idx="42">
                        <c:v>0.14106666666666601</c:v>
                      </c:pt>
                      <c:pt idx="43">
                        <c:v>6.1599999999999898E-2</c:v>
                      </c:pt>
                      <c:pt idx="44">
                        <c:v>5.3333333333333302E-2</c:v>
                      </c:pt>
                      <c:pt idx="45">
                        <c:v>3.8399999999999899E-2</c:v>
                      </c:pt>
                      <c:pt idx="46">
                        <c:v>3.6799999999999999E-2</c:v>
                      </c:pt>
                      <c:pt idx="47">
                        <c:v>3.0399999999999899E-2</c:v>
                      </c:pt>
                      <c:pt idx="48">
                        <c:v>2.2933333333333299E-2</c:v>
                      </c:pt>
                      <c:pt idx="49">
                        <c:v>1.6266666666666599E-2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30</c:v>
                      </c:pt>
                      <c:pt idx="10">
                        <c:v>34</c:v>
                      </c:pt>
                      <c:pt idx="11">
                        <c:v>42</c:v>
                      </c:pt>
                      <c:pt idx="12">
                        <c:v>45</c:v>
                      </c:pt>
                      <c:pt idx="13">
                        <c:v>49</c:v>
                      </c:pt>
                      <c:pt idx="14">
                        <c:v>51</c:v>
                      </c:pt>
                      <c:pt idx="15">
                        <c:v>59</c:v>
                      </c:pt>
                      <c:pt idx="16">
                        <c:v>62</c:v>
                      </c:pt>
                      <c:pt idx="17">
                        <c:v>65</c:v>
                      </c:pt>
                      <c:pt idx="18">
                        <c:v>80</c:v>
                      </c:pt>
                      <c:pt idx="19">
                        <c:v>84</c:v>
                      </c:pt>
                      <c:pt idx="20">
                        <c:v>87</c:v>
                      </c:pt>
                      <c:pt idx="21">
                        <c:v>91</c:v>
                      </c:pt>
                      <c:pt idx="22">
                        <c:v>93</c:v>
                      </c:pt>
                      <c:pt idx="23">
                        <c:v>100</c:v>
                      </c:pt>
                      <c:pt idx="24">
                        <c:v>104</c:v>
                      </c:pt>
                      <c:pt idx="25">
                        <c:v>112</c:v>
                      </c:pt>
                      <c:pt idx="26">
                        <c:v>114</c:v>
                      </c:pt>
                      <c:pt idx="27">
                        <c:v>128</c:v>
                      </c:pt>
                      <c:pt idx="28">
                        <c:v>132</c:v>
                      </c:pt>
                      <c:pt idx="29">
                        <c:v>137</c:v>
                      </c:pt>
                      <c:pt idx="30">
                        <c:v>156</c:v>
                      </c:pt>
                      <c:pt idx="31">
                        <c:v>170</c:v>
                      </c:pt>
                      <c:pt idx="32">
                        <c:v>171</c:v>
                      </c:pt>
                      <c:pt idx="33">
                        <c:v>177</c:v>
                      </c:pt>
                      <c:pt idx="34">
                        <c:v>179</c:v>
                      </c:pt>
                      <c:pt idx="35">
                        <c:v>221</c:v>
                      </c:pt>
                      <c:pt idx="36">
                        <c:v>246</c:v>
                      </c:pt>
                      <c:pt idx="37">
                        <c:v>261</c:v>
                      </c:pt>
                      <c:pt idx="38">
                        <c:v>262</c:v>
                      </c:pt>
                      <c:pt idx="39">
                        <c:v>297</c:v>
                      </c:pt>
                      <c:pt idx="40">
                        <c:v>307</c:v>
                      </c:pt>
                      <c:pt idx="41">
                        <c:v>348</c:v>
                      </c:pt>
                      <c:pt idx="42">
                        <c:v>352</c:v>
                      </c:pt>
                      <c:pt idx="43">
                        <c:v>365</c:v>
                      </c:pt>
                      <c:pt idx="44">
                        <c:v>422</c:v>
                      </c:pt>
                      <c:pt idx="45">
                        <c:v>442</c:v>
                      </c:pt>
                      <c:pt idx="46">
                        <c:v>454</c:v>
                      </c:pt>
                      <c:pt idx="47">
                        <c:v>558</c:v>
                      </c:pt>
                      <c:pt idx="48">
                        <c:v>587</c:v>
                      </c:pt>
                      <c:pt idx="49">
                        <c:v>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0.98133333333333295</c:v>
                      </c:pt>
                      <c:pt idx="1">
                        <c:v>0.97386666666666599</c:v>
                      </c:pt>
                      <c:pt idx="2">
                        <c:v>0.92213333333333303</c:v>
                      </c:pt>
                      <c:pt idx="3">
                        <c:v>0.88346666666666596</c:v>
                      </c:pt>
                      <c:pt idx="4">
                        <c:v>0.86319999999999997</c:v>
                      </c:pt>
                      <c:pt idx="5">
                        <c:v>0.862933333333333</c:v>
                      </c:pt>
                      <c:pt idx="6">
                        <c:v>0.85066666666666602</c:v>
                      </c:pt>
                      <c:pt idx="7">
                        <c:v>0.84453333333333303</c:v>
                      </c:pt>
                      <c:pt idx="8">
                        <c:v>0.83119999999999905</c:v>
                      </c:pt>
                      <c:pt idx="9">
                        <c:v>0.83013333333333295</c:v>
                      </c:pt>
                      <c:pt idx="10">
                        <c:v>0.80426666666666602</c:v>
                      </c:pt>
                      <c:pt idx="11">
                        <c:v>0.74639999999999995</c:v>
                      </c:pt>
                      <c:pt idx="12">
                        <c:v>0.738933333333333</c:v>
                      </c:pt>
                      <c:pt idx="13">
                        <c:v>0.71946666666666603</c:v>
                      </c:pt>
                      <c:pt idx="14">
                        <c:v>0.70746666666666602</c:v>
                      </c:pt>
                      <c:pt idx="15">
                        <c:v>0.67120000000000002</c:v>
                      </c:pt>
                      <c:pt idx="16">
                        <c:v>0.65413333333333301</c:v>
                      </c:pt>
                      <c:pt idx="17">
                        <c:v>0.64266666666666605</c:v>
                      </c:pt>
                      <c:pt idx="18">
                        <c:v>0.56373333333333298</c:v>
                      </c:pt>
                      <c:pt idx="19">
                        <c:v>0.56346666666666601</c:v>
                      </c:pt>
                      <c:pt idx="20">
                        <c:v>0.56240000000000001</c:v>
                      </c:pt>
                      <c:pt idx="21">
                        <c:v>0.53600000000000003</c:v>
                      </c:pt>
                      <c:pt idx="22">
                        <c:v>0.51839999999999997</c:v>
                      </c:pt>
                      <c:pt idx="23">
                        <c:v>0.50426666666666597</c:v>
                      </c:pt>
                      <c:pt idx="24">
                        <c:v>0.49706666666666599</c:v>
                      </c:pt>
                      <c:pt idx="25">
                        <c:v>0.458666666666666</c:v>
                      </c:pt>
                      <c:pt idx="26">
                        <c:v>0.450133333333333</c:v>
                      </c:pt>
                      <c:pt idx="27">
                        <c:v>0.42266666666666602</c:v>
                      </c:pt>
                      <c:pt idx="28">
                        <c:v>0.41813333333333302</c:v>
                      </c:pt>
                      <c:pt idx="29">
                        <c:v>0.36026666666666601</c:v>
                      </c:pt>
                      <c:pt idx="30">
                        <c:v>0.344266666666666</c:v>
                      </c:pt>
                      <c:pt idx="31">
                        <c:v>0.33226666666666599</c:v>
                      </c:pt>
                      <c:pt idx="32">
                        <c:v>0.33199999999999902</c:v>
                      </c:pt>
                      <c:pt idx="33">
                        <c:v>0.32586666666666603</c:v>
                      </c:pt>
                      <c:pt idx="34">
                        <c:v>0.30959999999999999</c:v>
                      </c:pt>
                      <c:pt idx="35">
                        <c:v>0.25519999999999998</c:v>
                      </c:pt>
                      <c:pt idx="36">
                        <c:v>0.20826666666666599</c:v>
                      </c:pt>
                      <c:pt idx="37">
                        <c:v>0.19439999999999999</c:v>
                      </c:pt>
                      <c:pt idx="38">
                        <c:v>0.182933333333333</c:v>
                      </c:pt>
                      <c:pt idx="39">
                        <c:v>0.16639999999999999</c:v>
                      </c:pt>
                      <c:pt idx="40">
                        <c:v>0.164533333333333</c:v>
                      </c:pt>
                      <c:pt idx="41">
                        <c:v>0.14319999999999999</c:v>
                      </c:pt>
                      <c:pt idx="42">
                        <c:v>0.1368</c:v>
                      </c:pt>
                      <c:pt idx="43">
                        <c:v>0.119466666666666</c:v>
                      </c:pt>
                      <c:pt idx="44">
                        <c:v>9.4399999999999998E-2</c:v>
                      </c:pt>
                      <c:pt idx="45">
                        <c:v>8.7733333333333302E-2</c:v>
                      </c:pt>
                      <c:pt idx="46">
                        <c:v>8.66666666666666E-2</c:v>
                      </c:pt>
                      <c:pt idx="47">
                        <c:v>6.5599999999999895E-2</c:v>
                      </c:pt>
                      <c:pt idx="48">
                        <c:v>5.7333333333333299E-2</c:v>
                      </c:pt>
                      <c:pt idx="49">
                        <c:v>4.42666666666666E-2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37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53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59</c:v>
                      </c:pt>
                      <c:pt idx="29">
                        <c:v>63</c:v>
                      </c:pt>
                      <c:pt idx="30">
                        <c:v>73</c:v>
                      </c:pt>
                      <c:pt idx="31">
                        <c:v>76</c:v>
                      </c:pt>
                      <c:pt idx="32">
                        <c:v>77</c:v>
                      </c:pt>
                      <c:pt idx="33">
                        <c:v>80</c:v>
                      </c:pt>
                      <c:pt idx="34">
                        <c:v>93</c:v>
                      </c:pt>
                      <c:pt idx="35">
                        <c:v>101</c:v>
                      </c:pt>
                      <c:pt idx="36">
                        <c:v>121</c:v>
                      </c:pt>
                      <c:pt idx="37">
                        <c:v>129</c:v>
                      </c:pt>
                      <c:pt idx="38">
                        <c:v>147</c:v>
                      </c:pt>
                      <c:pt idx="39">
                        <c:v>155</c:v>
                      </c:pt>
                      <c:pt idx="40">
                        <c:v>170</c:v>
                      </c:pt>
                      <c:pt idx="41">
                        <c:v>180</c:v>
                      </c:pt>
                      <c:pt idx="42">
                        <c:v>195</c:v>
                      </c:pt>
                      <c:pt idx="43">
                        <c:v>204</c:v>
                      </c:pt>
                      <c:pt idx="44">
                        <c:v>247</c:v>
                      </c:pt>
                      <c:pt idx="45">
                        <c:v>265</c:v>
                      </c:pt>
                      <c:pt idx="46">
                        <c:v>279</c:v>
                      </c:pt>
                      <c:pt idx="47">
                        <c:v>310</c:v>
                      </c:pt>
                      <c:pt idx="48">
                        <c:v>367</c:v>
                      </c:pt>
                      <c:pt idx="49">
                        <c:v>383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0.99973333333333303</c:v>
                      </c:pt>
                      <c:pt idx="1">
                        <c:v>0.99973333333333303</c:v>
                      </c:pt>
                      <c:pt idx="2">
                        <c:v>0.96186666666666598</c:v>
                      </c:pt>
                      <c:pt idx="3">
                        <c:v>0.94773333333333298</c:v>
                      </c:pt>
                      <c:pt idx="4">
                        <c:v>0.92800000000000005</c:v>
                      </c:pt>
                      <c:pt idx="5">
                        <c:v>0.9032</c:v>
                      </c:pt>
                      <c:pt idx="6">
                        <c:v>0.89759999999999995</c:v>
                      </c:pt>
                      <c:pt idx="7">
                        <c:v>0.88159999999999905</c:v>
                      </c:pt>
                      <c:pt idx="8">
                        <c:v>0.87653333333333305</c:v>
                      </c:pt>
                      <c:pt idx="9">
                        <c:v>0.85013333333333296</c:v>
                      </c:pt>
                      <c:pt idx="10">
                        <c:v>0.84293333333333298</c:v>
                      </c:pt>
                      <c:pt idx="11">
                        <c:v>0.84293333333333298</c:v>
                      </c:pt>
                      <c:pt idx="12">
                        <c:v>0.83146666666666602</c:v>
                      </c:pt>
                      <c:pt idx="13">
                        <c:v>0.820533333333333</c:v>
                      </c:pt>
                      <c:pt idx="14">
                        <c:v>0.80640000000000001</c:v>
                      </c:pt>
                      <c:pt idx="15">
                        <c:v>0.7984</c:v>
                      </c:pt>
                      <c:pt idx="16">
                        <c:v>0.79706666666666603</c:v>
                      </c:pt>
                      <c:pt idx="17">
                        <c:v>0.79039999999999999</c:v>
                      </c:pt>
                      <c:pt idx="18">
                        <c:v>0.78746666666666598</c:v>
                      </c:pt>
                      <c:pt idx="19">
                        <c:v>0.78133333333333299</c:v>
                      </c:pt>
                      <c:pt idx="20">
                        <c:v>0.76693333333333302</c:v>
                      </c:pt>
                      <c:pt idx="21">
                        <c:v>0.74239999999999995</c:v>
                      </c:pt>
                      <c:pt idx="22">
                        <c:v>0.72613333333333296</c:v>
                      </c:pt>
                      <c:pt idx="23">
                        <c:v>0.71919999999999995</c:v>
                      </c:pt>
                      <c:pt idx="24">
                        <c:v>0.71120000000000005</c:v>
                      </c:pt>
                      <c:pt idx="25">
                        <c:v>0.70693333333333297</c:v>
                      </c:pt>
                      <c:pt idx="26">
                        <c:v>0.68106666666666604</c:v>
                      </c:pt>
                      <c:pt idx="27">
                        <c:v>0.67599999999999905</c:v>
                      </c:pt>
                      <c:pt idx="28">
                        <c:v>0.66879999999999995</c:v>
                      </c:pt>
                      <c:pt idx="29">
                        <c:v>0.65359999999999996</c:v>
                      </c:pt>
                      <c:pt idx="30">
                        <c:v>0.60506666666666598</c:v>
                      </c:pt>
                      <c:pt idx="31">
                        <c:v>0.59599999999999997</c:v>
                      </c:pt>
                      <c:pt idx="32">
                        <c:v>0.58053333333333301</c:v>
                      </c:pt>
                      <c:pt idx="33">
                        <c:v>0.56933333333333302</c:v>
                      </c:pt>
                      <c:pt idx="34">
                        <c:v>0.52639999999999998</c:v>
                      </c:pt>
                      <c:pt idx="35">
                        <c:v>0.514133333333333</c:v>
                      </c:pt>
                      <c:pt idx="36">
                        <c:v>0.44293333333333301</c:v>
                      </c:pt>
                      <c:pt idx="37">
                        <c:v>0.43359999999999999</c:v>
                      </c:pt>
                      <c:pt idx="38">
                        <c:v>0.37173333333333303</c:v>
                      </c:pt>
                      <c:pt idx="39">
                        <c:v>0.36906666666666599</c:v>
                      </c:pt>
                      <c:pt idx="40">
                        <c:v>0.34960000000000002</c:v>
                      </c:pt>
                      <c:pt idx="41">
                        <c:v>0.33546666666666602</c:v>
                      </c:pt>
                      <c:pt idx="42">
                        <c:v>0.29146666666666599</c:v>
                      </c:pt>
                      <c:pt idx="43">
                        <c:v>0.28799999999999998</c:v>
                      </c:pt>
                      <c:pt idx="44">
                        <c:v>0.22799999999999901</c:v>
                      </c:pt>
                      <c:pt idx="45">
                        <c:v>0.21360000000000001</c:v>
                      </c:pt>
                      <c:pt idx="46">
                        <c:v>0.18106666666666599</c:v>
                      </c:pt>
                      <c:pt idx="47">
                        <c:v>0.156266666666666</c:v>
                      </c:pt>
                      <c:pt idx="48">
                        <c:v>0.12586666666666599</c:v>
                      </c:pt>
                      <c:pt idx="49">
                        <c:v>9.9733333333333299E-2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25</c:v>
                      </c:pt>
                      <c:pt idx="1">
                        <c:v>34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47</c:v>
                      </c:pt>
                      <c:pt idx="6">
                        <c:v>49</c:v>
                      </c:pt>
                      <c:pt idx="7">
                        <c:v>50</c:v>
                      </c:pt>
                      <c:pt idx="8">
                        <c:v>54</c:v>
                      </c:pt>
                      <c:pt idx="9">
                        <c:v>59</c:v>
                      </c:pt>
                      <c:pt idx="10">
                        <c:v>61</c:v>
                      </c:pt>
                      <c:pt idx="11">
                        <c:v>63</c:v>
                      </c:pt>
                      <c:pt idx="12">
                        <c:v>65</c:v>
                      </c:pt>
                      <c:pt idx="13">
                        <c:v>69</c:v>
                      </c:pt>
                      <c:pt idx="14">
                        <c:v>72</c:v>
                      </c:pt>
                      <c:pt idx="15">
                        <c:v>73</c:v>
                      </c:pt>
                      <c:pt idx="16">
                        <c:v>74</c:v>
                      </c:pt>
                      <c:pt idx="17">
                        <c:v>78</c:v>
                      </c:pt>
                      <c:pt idx="18">
                        <c:v>85</c:v>
                      </c:pt>
                      <c:pt idx="19">
                        <c:v>87</c:v>
                      </c:pt>
                      <c:pt idx="20">
                        <c:v>88</c:v>
                      </c:pt>
                      <c:pt idx="21">
                        <c:v>92</c:v>
                      </c:pt>
                      <c:pt idx="22">
                        <c:v>97</c:v>
                      </c:pt>
                      <c:pt idx="23">
                        <c:v>106</c:v>
                      </c:pt>
                      <c:pt idx="24">
                        <c:v>111</c:v>
                      </c:pt>
                      <c:pt idx="25">
                        <c:v>115</c:v>
                      </c:pt>
                      <c:pt idx="26">
                        <c:v>116</c:v>
                      </c:pt>
                      <c:pt idx="27">
                        <c:v>118</c:v>
                      </c:pt>
                      <c:pt idx="28">
                        <c:v>131</c:v>
                      </c:pt>
                      <c:pt idx="29">
                        <c:v>142</c:v>
                      </c:pt>
                      <c:pt idx="30">
                        <c:v>153</c:v>
                      </c:pt>
                      <c:pt idx="31">
                        <c:v>156</c:v>
                      </c:pt>
                      <c:pt idx="32">
                        <c:v>174</c:v>
                      </c:pt>
                      <c:pt idx="33">
                        <c:v>186</c:v>
                      </c:pt>
                      <c:pt idx="34">
                        <c:v>192</c:v>
                      </c:pt>
                      <c:pt idx="35">
                        <c:v>194</c:v>
                      </c:pt>
                      <c:pt idx="36">
                        <c:v>239</c:v>
                      </c:pt>
                      <c:pt idx="37">
                        <c:v>256</c:v>
                      </c:pt>
                      <c:pt idx="38">
                        <c:v>271</c:v>
                      </c:pt>
                      <c:pt idx="39">
                        <c:v>284</c:v>
                      </c:pt>
                      <c:pt idx="40">
                        <c:v>307</c:v>
                      </c:pt>
                      <c:pt idx="41">
                        <c:v>330</c:v>
                      </c:pt>
                      <c:pt idx="42">
                        <c:v>362</c:v>
                      </c:pt>
                      <c:pt idx="43">
                        <c:v>371</c:v>
                      </c:pt>
                      <c:pt idx="44">
                        <c:v>414</c:v>
                      </c:pt>
                      <c:pt idx="45">
                        <c:v>475</c:v>
                      </c:pt>
                      <c:pt idx="46">
                        <c:v>542</c:v>
                      </c:pt>
                      <c:pt idx="47">
                        <c:v>652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0.85680000000000001</c:v>
                      </c:pt>
                      <c:pt idx="1">
                        <c:v>0.81173333333333297</c:v>
                      </c:pt>
                      <c:pt idx="2">
                        <c:v>0.81120000000000003</c:v>
                      </c:pt>
                      <c:pt idx="3">
                        <c:v>0.77200000000000002</c:v>
                      </c:pt>
                      <c:pt idx="4">
                        <c:v>0.76</c:v>
                      </c:pt>
                      <c:pt idx="5">
                        <c:v>0.75360000000000005</c:v>
                      </c:pt>
                      <c:pt idx="6">
                        <c:v>0.7208</c:v>
                      </c:pt>
                      <c:pt idx="7">
                        <c:v>0.72</c:v>
                      </c:pt>
                      <c:pt idx="8">
                        <c:v>0.71466666666666601</c:v>
                      </c:pt>
                      <c:pt idx="9">
                        <c:v>0.67520000000000002</c:v>
                      </c:pt>
                      <c:pt idx="10">
                        <c:v>0.67359999999999998</c:v>
                      </c:pt>
                      <c:pt idx="11">
                        <c:v>0.66746666666666599</c:v>
                      </c:pt>
                      <c:pt idx="12">
                        <c:v>0.64853333333333296</c:v>
                      </c:pt>
                      <c:pt idx="13">
                        <c:v>0.63066666666666604</c:v>
                      </c:pt>
                      <c:pt idx="14">
                        <c:v>0.62933333333333297</c:v>
                      </c:pt>
                      <c:pt idx="15">
                        <c:v>0.62133333333333296</c:v>
                      </c:pt>
                      <c:pt idx="16">
                        <c:v>0.59653333333333303</c:v>
                      </c:pt>
                      <c:pt idx="17">
                        <c:v>0.595733333333333</c:v>
                      </c:pt>
                      <c:pt idx="18">
                        <c:v>0.58506666666666596</c:v>
                      </c:pt>
                      <c:pt idx="19">
                        <c:v>0.55786666666666596</c:v>
                      </c:pt>
                      <c:pt idx="20">
                        <c:v>0.5504</c:v>
                      </c:pt>
                      <c:pt idx="21">
                        <c:v>0.53013333333333301</c:v>
                      </c:pt>
                      <c:pt idx="22">
                        <c:v>0.51893333333333302</c:v>
                      </c:pt>
                      <c:pt idx="23">
                        <c:v>0.485866666666666</c:v>
                      </c:pt>
                      <c:pt idx="24">
                        <c:v>0.46533333333333299</c:v>
                      </c:pt>
                      <c:pt idx="25">
                        <c:v>0.45760000000000001</c:v>
                      </c:pt>
                      <c:pt idx="26">
                        <c:v>0.4536</c:v>
                      </c:pt>
                      <c:pt idx="27">
                        <c:v>0.44266666666666599</c:v>
                      </c:pt>
                      <c:pt idx="28">
                        <c:v>0.42826666666666602</c:v>
                      </c:pt>
                      <c:pt idx="29">
                        <c:v>0.36399999999999999</c:v>
                      </c:pt>
                      <c:pt idx="30">
                        <c:v>0.36026666666666601</c:v>
                      </c:pt>
                      <c:pt idx="31">
                        <c:v>0.33386666666666598</c:v>
                      </c:pt>
                      <c:pt idx="32">
                        <c:v>0.32879999999999998</c:v>
                      </c:pt>
                      <c:pt idx="33">
                        <c:v>0.27653333333333302</c:v>
                      </c:pt>
                      <c:pt idx="34">
                        <c:v>0.2712</c:v>
                      </c:pt>
                      <c:pt idx="35">
                        <c:v>0.24879999999999999</c:v>
                      </c:pt>
                      <c:pt idx="36">
                        <c:v>0.225333333333333</c:v>
                      </c:pt>
                      <c:pt idx="37">
                        <c:v>0.21253333333333299</c:v>
                      </c:pt>
                      <c:pt idx="38">
                        <c:v>0.19466666666666599</c:v>
                      </c:pt>
                      <c:pt idx="39">
                        <c:v>0.18559999999999999</c:v>
                      </c:pt>
                      <c:pt idx="40">
                        <c:v>0.15386666666666601</c:v>
                      </c:pt>
                      <c:pt idx="41">
                        <c:v>0.13946666666666599</c:v>
                      </c:pt>
                      <c:pt idx="42">
                        <c:v>0.12</c:v>
                      </c:pt>
                      <c:pt idx="43">
                        <c:v>0.10186666666666599</c:v>
                      </c:pt>
                      <c:pt idx="44">
                        <c:v>9.0933333333333297E-2</c:v>
                      </c:pt>
                      <c:pt idx="45">
                        <c:v>5.7866666666666601E-2</c:v>
                      </c:pt>
                      <c:pt idx="46">
                        <c:v>4.1333333333333298E-2</c:v>
                      </c:pt>
                      <c:pt idx="47">
                        <c:v>3.7066666666666602E-2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25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46</c:v>
                      </c:pt>
                      <c:pt idx="7">
                        <c:v>53</c:v>
                      </c:pt>
                      <c:pt idx="8">
                        <c:v>55</c:v>
                      </c:pt>
                      <c:pt idx="9">
                        <c:v>59</c:v>
                      </c:pt>
                      <c:pt idx="10">
                        <c:v>69</c:v>
                      </c:pt>
                      <c:pt idx="11">
                        <c:v>74</c:v>
                      </c:pt>
                      <c:pt idx="12">
                        <c:v>87</c:v>
                      </c:pt>
                      <c:pt idx="13">
                        <c:v>98</c:v>
                      </c:pt>
                      <c:pt idx="14">
                        <c:v>105</c:v>
                      </c:pt>
                      <c:pt idx="15">
                        <c:v>117</c:v>
                      </c:pt>
                      <c:pt idx="16">
                        <c:v>121</c:v>
                      </c:pt>
                      <c:pt idx="17">
                        <c:v>128</c:v>
                      </c:pt>
                      <c:pt idx="18">
                        <c:v>146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160</c:v>
                      </c:pt>
                      <c:pt idx="22">
                        <c:v>165</c:v>
                      </c:pt>
                      <c:pt idx="23">
                        <c:v>170</c:v>
                      </c:pt>
                      <c:pt idx="24">
                        <c:v>187</c:v>
                      </c:pt>
                      <c:pt idx="25">
                        <c:v>200</c:v>
                      </c:pt>
                      <c:pt idx="26">
                        <c:v>222</c:v>
                      </c:pt>
                      <c:pt idx="27">
                        <c:v>224</c:v>
                      </c:pt>
                      <c:pt idx="28">
                        <c:v>246</c:v>
                      </c:pt>
                      <c:pt idx="29">
                        <c:v>265</c:v>
                      </c:pt>
                      <c:pt idx="30">
                        <c:v>285</c:v>
                      </c:pt>
                      <c:pt idx="31">
                        <c:v>296</c:v>
                      </c:pt>
                      <c:pt idx="32">
                        <c:v>301</c:v>
                      </c:pt>
                      <c:pt idx="33">
                        <c:v>306</c:v>
                      </c:pt>
                      <c:pt idx="34">
                        <c:v>323</c:v>
                      </c:pt>
                      <c:pt idx="35">
                        <c:v>341</c:v>
                      </c:pt>
                      <c:pt idx="36">
                        <c:v>361</c:v>
                      </c:pt>
                      <c:pt idx="37">
                        <c:v>371</c:v>
                      </c:pt>
                      <c:pt idx="38">
                        <c:v>377</c:v>
                      </c:pt>
                      <c:pt idx="39">
                        <c:v>414</c:v>
                      </c:pt>
                      <c:pt idx="40">
                        <c:v>431</c:v>
                      </c:pt>
                      <c:pt idx="41">
                        <c:v>460</c:v>
                      </c:pt>
                      <c:pt idx="42">
                        <c:v>500</c:v>
                      </c:pt>
                      <c:pt idx="43">
                        <c:v>560</c:v>
                      </c:pt>
                      <c:pt idx="44">
                        <c:v>661</c:v>
                      </c:pt>
                      <c:pt idx="45">
                        <c:v>676</c:v>
                      </c:pt>
                      <c:pt idx="46">
                        <c:v>682</c:v>
                      </c:pt>
                      <c:pt idx="47">
                        <c:v>725</c:v>
                      </c:pt>
                      <c:pt idx="48">
                        <c:v>828</c:v>
                      </c:pt>
                      <c:pt idx="49">
                        <c:v>1029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0.92293333333333305</c:v>
                      </c:pt>
                      <c:pt idx="1">
                        <c:v>0.90533333333333299</c:v>
                      </c:pt>
                      <c:pt idx="2">
                        <c:v>0.85040000000000004</c:v>
                      </c:pt>
                      <c:pt idx="3">
                        <c:v>0.80506666666666604</c:v>
                      </c:pt>
                      <c:pt idx="4">
                        <c:v>0.79359999999999997</c:v>
                      </c:pt>
                      <c:pt idx="5">
                        <c:v>0.75973333333333304</c:v>
                      </c:pt>
                      <c:pt idx="6">
                        <c:v>0.75946666666666596</c:v>
                      </c:pt>
                      <c:pt idx="7">
                        <c:v>0.692533333333333</c:v>
                      </c:pt>
                      <c:pt idx="8">
                        <c:v>0.68373333333333297</c:v>
                      </c:pt>
                      <c:pt idx="9">
                        <c:v>0.67279999999999995</c:v>
                      </c:pt>
                      <c:pt idx="10">
                        <c:v>0.64026666666666598</c:v>
                      </c:pt>
                      <c:pt idx="11">
                        <c:v>0.58906666666666596</c:v>
                      </c:pt>
                      <c:pt idx="12">
                        <c:v>0.56159999999999999</c:v>
                      </c:pt>
                      <c:pt idx="13">
                        <c:v>0.52506666666666602</c:v>
                      </c:pt>
                      <c:pt idx="14">
                        <c:v>0.49626666666666602</c:v>
                      </c:pt>
                      <c:pt idx="15">
                        <c:v>0.471733333333333</c:v>
                      </c:pt>
                      <c:pt idx="16">
                        <c:v>0.45893333333333303</c:v>
                      </c:pt>
                      <c:pt idx="17">
                        <c:v>0.43679999999999902</c:v>
                      </c:pt>
                      <c:pt idx="18">
                        <c:v>0.3856</c:v>
                      </c:pt>
                      <c:pt idx="19">
                        <c:v>0.38426666666666598</c:v>
                      </c:pt>
                      <c:pt idx="20">
                        <c:v>0.37839999999999901</c:v>
                      </c:pt>
                      <c:pt idx="21">
                        <c:v>0.36959999999999998</c:v>
                      </c:pt>
                      <c:pt idx="22">
                        <c:v>0.36453333333333299</c:v>
                      </c:pt>
                      <c:pt idx="23">
                        <c:v>0.33226666666666599</c:v>
                      </c:pt>
                      <c:pt idx="24">
                        <c:v>0.316533333333333</c:v>
                      </c:pt>
                      <c:pt idx="25">
                        <c:v>0.288799999999999</c:v>
                      </c:pt>
                      <c:pt idx="26">
                        <c:v>0.28613333333333302</c:v>
                      </c:pt>
                      <c:pt idx="27">
                        <c:v>0.26506666666666601</c:v>
                      </c:pt>
                      <c:pt idx="28">
                        <c:v>0.21653333333333299</c:v>
                      </c:pt>
                      <c:pt idx="29">
                        <c:v>0.205866666666666</c:v>
                      </c:pt>
                      <c:pt idx="30">
                        <c:v>0.1976</c:v>
                      </c:pt>
                      <c:pt idx="31">
                        <c:v>0.192799999999999</c:v>
                      </c:pt>
                      <c:pt idx="32">
                        <c:v>0.18986666666666599</c:v>
                      </c:pt>
                      <c:pt idx="33">
                        <c:v>0.169066666666666</c:v>
                      </c:pt>
                      <c:pt idx="34">
                        <c:v>0.14080000000000001</c:v>
                      </c:pt>
                      <c:pt idx="35">
                        <c:v>0.14026666666666601</c:v>
                      </c:pt>
                      <c:pt idx="36">
                        <c:v>0.13066666666666599</c:v>
                      </c:pt>
                      <c:pt idx="37">
                        <c:v>0.118666666666666</c:v>
                      </c:pt>
                      <c:pt idx="38">
                        <c:v>0.10666666666666599</c:v>
                      </c:pt>
                      <c:pt idx="39">
                        <c:v>9.3066666666666603E-2</c:v>
                      </c:pt>
                      <c:pt idx="40">
                        <c:v>8.3733333333333299E-2</c:v>
                      </c:pt>
                      <c:pt idx="41">
                        <c:v>7.9200000000000007E-2</c:v>
                      </c:pt>
                      <c:pt idx="42">
                        <c:v>7.7066666666666603E-2</c:v>
                      </c:pt>
                      <c:pt idx="43">
                        <c:v>5.7599999999999901E-2</c:v>
                      </c:pt>
                      <c:pt idx="44">
                        <c:v>4.21333333333333E-2</c:v>
                      </c:pt>
                      <c:pt idx="45">
                        <c:v>4.0799999999999899E-2</c:v>
                      </c:pt>
                      <c:pt idx="46">
                        <c:v>2.5866666666666701E-2</c:v>
                      </c:pt>
                      <c:pt idx="47">
                        <c:v>2.3466666666666601E-2</c:v>
                      </c:pt>
                      <c:pt idx="48">
                        <c:v>1.7066666666666602E-2</c:v>
                      </c:pt>
                      <c:pt idx="49">
                        <c:v>1.6799999999999999E-2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27</c:v>
                      </c:pt>
                      <c:pt idx="13">
                        <c:v>34</c:v>
                      </c:pt>
                      <c:pt idx="14">
                        <c:v>35</c:v>
                      </c:pt>
                      <c:pt idx="15">
                        <c:v>39</c:v>
                      </c:pt>
                      <c:pt idx="16">
                        <c:v>41</c:v>
                      </c:pt>
                      <c:pt idx="17">
                        <c:v>45</c:v>
                      </c:pt>
                      <c:pt idx="18">
                        <c:v>47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55</c:v>
                      </c:pt>
                      <c:pt idx="22">
                        <c:v>60</c:v>
                      </c:pt>
                      <c:pt idx="23">
                        <c:v>69</c:v>
                      </c:pt>
                      <c:pt idx="24">
                        <c:v>72</c:v>
                      </c:pt>
                      <c:pt idx="25">
                        <c:v>74</c:v>
                      </c:pt>
                      <c:pt idx="26">
                        <c:v>79</c:v>
                      </c:pt>
                      <c:pt idx="27">
                        <c:v>85</c:v>
                      </c:pt>
                      <c:pt idx="28">
                        <c:v>88</c:v>
                      </c:pt>
                      <c:pt idx="29">
                        <c:v>96</c:v>
                      </c:pt>
                      <c:pt idx="30">
                        <c:v>100</c:v>
                      </c:pt>
                      <c:pt idx="31">
                        <c:v>105</c:v>
                      </c:pt>
                      <c:pt idx="32">
                        <c:v>106</c:v>
                      </c:pt>
                      <c:pt idx="33">
                        <c:v>109</c:v>
                      </c:pt>
                      <c:pt idx="34">
                        <c:v>113</c:v>
                      </c:pt>
                      <c:pt idx="35">
                        <c:v>120</c:v>
                      </c:pt>
                      <c:pt idx="36">
                        <c:v>131</c:v>
                      </c:pt>
                      <c:pt idx="37">
                        <c:v>145</c:v>
                      </c:pt>
                      <c:pt idx="38">
                        <c:v>183</c:v>
                      </c:pt>
                      <c:pt idx="39">
                        <c:v>188</c:v>
                      </c:pt>
                      <c:pt idx="40">
                        <c:v>256</c:v>
                      </c:pt>
                      <c:pt idx="41">
                        <c:v>290</c:v>
                      </c:pt>
                      <c:pt idx="42">
                        <c:v>307</c:v>
                      </c:pt>
                      <c:pt idx="43">
                        <c:v>315</c:v>
                      </c:pt>
                      <c:pt idx="44">
                        <c:v>326</c:v>
                      </c:pt>
                      <c:pt idx="45">
                        <c:v>377</c:v>
                      </c:pt>
                      <c:pt idx="46">
                        <c:v>406</c:v>
                      </c:pt>
                      <c:pt idx="47">
                        <c:v>413</c:v>
                      </c:pt>
                      <c:pt idx="48">
                        <c:v>426</c:v>
                      </c:pt>
                      <c:pt idx="49">
                        <c:v>523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0.98133333333333295</c:v>
                      </c:pt>
                      <c:pt idx="1">
                        <c:v>0.97386666666666599</c:v>
                      </c:pt>
                      <c:pt idx="2">
                        <c:v>0.96933333333333305</c:v>
                      </c:pt>
                      <c:pt idx="3">
                        <c:v>0.96906666666666597</c:v>
                      </c:pt>
                      <c:pt idx="4">
                        <c:v>0.94159999999999999</c:v>
                      </c:pt>
                      <c:pt idx="5">
                        <c:v>0.93786666666666596</c:v>
                      </c:pt>
                      <c:pt idx="6">
                        <c:v>0.93493333333333295</c:v>
                      </c:pt>
                      <c:pt idx="7">
                        <c:v>0.92186666666666595</c:v>
                      </c:pt>
                      <c:pt idx="8">
                        <c:v>0.921333333333333</c:v>
                      </c:pt>
                      <c:pt idx="9">
                        <c:v>0.90800000000000003</c:v>
                      </c:pt>
                      <c:pt idx="10">
                        <c:v>0.87653333333333305</c:v>
                      </c:pt>
                      <c:pt idx="11">
                        <c:v>0.84853333333333303</c:v>
                      </c:pt>
                      <c:pt idx="12">
                        <c:v>0.83733333333333304</c:v>
                      </c:pt>
                      <c:pt idx="13">
                        <c:v>0.79253333333333298</c:v>
                      </c:pt>
                      <c:pt idx="14">
                        <c:v>0.79013333333333302</c:v>
                      </c:pt>
                      <c:pt idx="15">
                        <c:v>0.77226666666666599</c:v>
                      </c:pt>
                      <c:pt idx="16">
                        <c:v>0.75813333333333299</c:v>
                      </c:pt>
                      <c:pt idx="17">
                        <c:v>0.73839999999999995</c:v>
                      </c:pt>
                      <c:pt idx="18">
                        <c:v>0.73173333333333301</c:v>
                      </c:pt>
                      <c:pt idx="19">
                        <c:v>0.71226666666666605</c:v>
                      </c:pt>
                      <c:pt idx="20">
                        <c:v>0.71093333333333297</c:v>
                      </c:pt>
                      <c:pt idx="21">
                        <c:v>0.69946666666666601</c:v>
                      </c:pt>
                      <c:pt idx="22">
                        <c:v>0.65280000000000005</c:v>
                      </c:pt>
                      <c:pt idx="23">
                        <c:v>0.64053333333333295</c:v>
                      </c:pt>
                      <c:pt idx="24">
                        <c:v>0.62613333333333299</c:v>
                      </c:pt>
                      <c:pt idx="25">
                        <c:v>0.62186666666666601</c:v>
                      </c:pt>
                      <c:pt idx="26">
                        <c:v>0.6048</c:v>
                      </c:pt>
                      <c:pt idx="27">
                        <c:v>0.56053333333333299</c:v>
                      </c:pt>
                      <c:pt idx="28">
                        <c:v>0.537333333333333</c:v>
                      </c:pt>
                      <c:pt idx="29">
                        <c:v>0.51493333333333302</c:v>
                      </c:pt>
                      <c:pt idx="30">
                        <c:v>0.50853333333333295</c:v>
                      </c:pt>
                      <c:pt idx="31">
                        <c:v>0.50106666666666599</c:v>
                      </c:pt>
                      <c:pt idx="32">
                        <c:v>0.48319999999999902</c:v>
                      </c:pt>
                      <c:pt idx="33">
                        <c:v>0.47546666666666598</c:v>
                      </c:pt>
                      <c:pt idx="34">
                        <c:v>0.462666666666666</c:v>
                      </c:pt>
                      <c:pt idx="35">
                        <c:v>0.43733333333333302</c:v>
                      </c:pt>
                      <c:pt idx="36">
                        <c:v>0.42986666666666601</c:v>
                      </c:pt>
                      <c:pt idx="37">
                        <c:v>0.390666666666666</c:v>
                      </c:pt>
                      <c:pt idx="38">
                        <c:v>0.3528</c:v>
                      </c:pt>
                      <c:pt idx="39">
                        <c:v>0.32719999999999999</c:v>
                      </c:pt>
                      <c:pt idx="40">
                        <c:v>0.239199999999999</c:v>
                      </c:pt>
                      <c:pt idx="41">
                        <c:v>0.2072</c:v>
                      </c:pt>
                      <c:pt idx="42">
                        <c:v>0.188799999999999</c:v>
                      </c:pt>
                      <c:pt idx="43">
                        <c:v>0.179466666666666</c:v>
                      </c:pt>
                      <c:pt idx="44">
                        <c:v>0.15946666666666601</c:v>
                      </c:pt>
                      <c:pt idx="45">
                        <c:v>0.13439999999999899</c:v>
                      </c:pt>
                      <c:pt idx="46">
                        <c:v>0.1008</c:v>
                      </c:pt>
                      <c:pt idx="47">
                        <c:v>9.3600000000000003E-2</c:v>
                      </c:pt>
                      <c:pt idx="48">
                        <c:v>9.3333333333333296E-2</c:v>
                      </c:pt>
                      <c:pt idx="49">
                        <c:v>6.8266666666666698E-2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6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20</c:v>
                      </c:pt>
                      <c:pt idx="6">
                        <c:v>22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33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43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53</c:v>
                      </c:pt>
                      <c:pt idx="19">
                        <c:v>54</c:v>
                      </c:pt>
                      <c:pt idx="20">
                        <c:v>56</c:v>
                      </c:pt>
                      <c:pt idx="21">
                        <c:v>57</c:v>
                      </c:pt>
                      <c:pt idx="22">
                        <c:v>60</c:v>
                      </c:pt>
                      <c:pt idx="23">
                        <c:v>77</c:v>
                      </c:pt>
                      <c:pt idx="24">
                        <c:v>78</c:v>
                      </c:pt>
                      <c:pt idx="25">
                        <c:v>82</c:v>
                      </c:pt>
                      <c:pt idx="26">
                        <c:v>95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119</c:v>
                      </c:pt>
                      <c:pt idx="30">
                        <c:v>122</c:v>
                      </c:pt>
                      <c:pt idx="31">
                        <c:v>127</c:v>
                      </c:pt>
                      <c:pt idx="32">
                        <c:v>128</c:v>
                      </c:pt>
                      <c:pt idx="33">
                        <c:v>131</c:v>
                      </c:pt>
                      <c:pt idx="34">
                        <c:v>177</c:v>
                      </c:pt>
                      <c:pt idx="35">
                        <c:v>178</c:v>
                      </c:pt>
                      <c:pt idx="36">
                        <c:v>185</c:v>
                      </c:pt>
                      <c:pt idx="37">
                        <c:v>207</c:v>
                      </c:pt>
                      <c:pt idx="38">
                        <c:v>268</c:v>
                      </c:pt>
                      <c:pt idx="39">
                        <c:v>280</c:v>
                      </c:pt>
                      <c:pt idx="40">
                        <c:v>350</c:v>
                      </c:pt>
                      <c:pt idx="41">
                        <c:v>363</c:v>
                      </c:pt>
                      <c:pt idx="42">
                        <c:v>376</c:v>
                      </c:pt>
                      <c:pt idx="43">
                        <c:v>380</c:v>
                      </c:pt>
                      <c:pt idx="44">
                        <c:v>438</c:v>
                      </c:pt>
                      <c:pt idx="45">
                        <c:v>476</c:v>
                      </c:pt>
                      <c:pt idx="46">
                        <c:v>562</c:v>
                      </c:pt>
                      <c:pt idx="47">
                        <c:v>790</c:v>
                      </c:pt>
                      <c:pt idx="48">
                        <c:v>1054</c:v>
                      </c:pt>
                      <c:pt idx="49">
                        <c:v>1186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Experiment_4!$N$54:$N$103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0.98773333333333302</c:v>
                      </c:pt>
                      <c:pt idx="1">
                        <c:v>0.96906666666666597</c:v>
                      </c:pt>
                      <c:pt idx="2">
                        <c:v>0.92186666666666595</c:v>
                      </c:pt>
                      <c:pt idx="3">
                        <c:v>0.89759999999999995</c:v>
                      </c:pt>
                      <c:pt idx="4">
                        <c:v>0.89759999999999995</c:v>
                      </c:pt>
                      <c:pt idx="5">
                        <c:v>0.87653333333333305</c:v>
                      </c:pt>
                      <c:pt idx="6">
                        <c:v>0.86319999999999997</c:v>
                      </c:pt>
                      <c:pt idx="7">
                        <c:v>0.85626666666666595</c:v>
                      </c:pt>
                      <c:pt idx="8">
                        <c:v>0.84399999999999997</c:v>
                      </c:pt>
                      <c:pt idx="9">
                        <c:v>0.83813333333333295</c:v>
                      </c:pt>
                      <c:pt idx="10">
                        <c:v>0.83253333333333301</c:v>
                      </c:pt>
                      <c:pt idx="11">
                        <c:v>0.82613333333333305</c:v>
                      </c:pt>
                      <c:pt idx="12">
                        <c:v>0.81200000000000006</c:v>
                      </c:pt>
                      <c:pt idx="13">
                        <c:v>0.78533333333333299</c:v>
                      </c:pt>
                      <c:pt idx="14">
                        <c:v>0.77973333333333295</c:v>
                      </c:pt>
                      <c:pt idx="15">
                        <c:v>0.75360000000000005</c:v>
                      </c:pt>
                      <c:pt idx="16">
                        <c:v>0.74613333333333298</c:v>
                      </c:pt>
                      <c:pt idx="17">
                        <c:v>0.738933333333333</c:v>
                      </c:pt>
                      <c:pt idx="18">
                        <c:v>0.70853333333333302</c:v>
                      </c:pt>
                      <c:pt idx="19">
                        <c:v>0.70693333333333297</c:v>
                      </c:pt>
                      <c:pt idx="20">
                        <c:v>0.687466666666666</c:v>
                      </c:pt>
                      <c:pt idx="21">
                        <c:v>0.68213333333333304</c:v>
                      </c:pt>
                      <c:pt idx="22">
                        <c:v>0.6744</c:v>
                      </c:pt>
                      <c:pt idx="23">
                        <c:v>0.60106666666666597</c:v>
                      </c:pt>
                      <c:pt idx="24">
                        <c:v>0.58906666666666596</c:v>
                      </c:pt>
                      <c:pt idx="25">
                        <c:v>0.57146666666666601</c:v>
                      </c:pt>
                      <c:pt idx="26">
                        <c:v>0.54026666666666601</c:v>
                      </c:pt>
                      <c:pt idx="27">
                        <c:v>0.52853333333333297</c:v>
                      </c:pt>
                      <c:pt idx="28">
                        <c:v>0.48080000000000001</c:v>
                      </c:pt>
                      <c:pt idx="29">
                        <c:v>0.450133333333333</c:v>
                      </c:pt>
                      <c:pt idx="30">
                        <c:v>0.44373333333333298</c:v>
                      </c:pt>
                      <c:pt idx="31">
                        <c:v>0.43866666666666598</c:v>
                      </c:pt>
                      <c:pt idx="32">
                        <c:v>0.43066666666666598</c:v>
                      </c:pt>
                      <c:pt idx="33">
                        <c:v>0.41706666666666597</c:v>
                      </c:pt>
                      <c:pt idx="34">
                        <c:v>0.37280000000000002</c:v>
                      </c:pt>
                      <c:pt idx="35">
                        <c:v>0.31919999999999998</c:v>
                      </c:pt>
                      <c:pt idx="36">
                        <c:v>0.29413333333333302</c:v>
                      </c:pt>
                      <c:pt idx="37">
                        <c:v>0.238133333333333</c:v>
                      </c:pt>
                      <c:pt idx="38">
                        <c:v>0.215999999999999</c:v>
                      </c:pt>
                      <c:pt idx="39">
                        <c:v>0.19466666666666599</c:v>
                      </c:pt>
                      <c:pt idx="40">
                        <c:v>0.174933333333333</c:v>
                      </c:pt>
                      <c:pt idx="41">
                        <c:v>0.155466666666666</c:v>
                      </c:pt>
                      <c:pt idx="42">
                        <c:v>0.14826666666666599</c:v>
                      </c:pt>
                      <c:pt idx="43">
                        <c:v>0.13519999999999999</c:v>
                      </c:pt>
                      <c:pt idx="44">
                        <c:v>9.9733333333333299E-2</c:v>
                      </c:pt>
                      <c:pt idx="45">
                        <c:v>7.4666666666666603E-2</c:v>
                      </c:pt>
                      <c:pt idx="46">
                        <c:v>5.9733333333333298E-2</c:v>
                      </c:pt>
                      <c:pt idx="47">
                        <c:v>1.8666666666666699E-2</c:v>
                      </c:pt>
                      <c:pt idx="48">
                        <c:v>1.6266666666666599E-2</c:v>
                      </c:pt>
                      <c:pt idx="49">
                        <c:v>1.6E-2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To_Co_Ad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Experiment_4!$A$2:$A$51</c:f>
              <c:numCache>
                <c:formatCode>General</c:formatCode>
                <c:ptCount val="50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25</c:v>
                </c:pt>
                <c:pt idx="6">
                  <c:v>27</c:v>
                </c:pt>
                <c:pt idx="7">
                  <c:v>33</c:v>
                </c:pt>
                <c:pt idx="8">
                  <c:v>35</c:v>
                </c:pt>
                <c:pt idx="9">
                  <c:v>51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69</c:v>
                </c:pt>
                <c:pt idx="16">
                  <c:v>73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94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106</c:v>
                </c:pt>
                <c:pt idx="26">
                  <c:v>107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117</c:v>
                </c:pt>
                <c:pt idx="31">
                  <c:v>120</c:v>
                </c:pt>
                <c:pt idx="32">
                  <c:v>124</c:v>
                </c:pt>
                <c:pt idx="33">
                  <c:v>125</c:v>
                </c:pt>
                <c:pt idx="34">
                  <c:v>127</c:v>
                </c:pt>
                <c:pt idx="35">
                  <c:v>151</c:v>
                </c:pt>
                <c:pt idx="36">
                  <c:v>209</c:v>
                </c:pt>
                <c:pt idx="37">
                  <c:v>213</c:v>
                </c:pt>
                <c:pt idx="38">
                  <c:v>232</c:v>
                </c:pt>
                <c:pt idx="39">
                  <c:v>237</c:v>
                </c:pt>
                <c:pt idx="40">
                  <c:v>265</c:v>
                </c:pt>
                <c:pt idx="41">
                  <c:v>310</c:v>
                </c:pt>
                <c:pt idx="42">
                  <c:v>354</c:v>
                </c:pt>
                <c:pt idx="43">
                  <c:v>426</c:v>
                </c:pt>
                <c:pt idx="44">
                  <c:v>519</c:v>
                </c:pt>
                <c:pt idx="45">
                  <c:v>596</c:v>
                </c:pt>
                <c:pt idx="46">
                  <c:v>629</c:v>
                </c:pt>
                <c:pt idx="47">
                  <c:v>630</c:v>
                </c:pt>
                <c:pt idx="48">
                  <c:v>778</c:v>
                </c:pt>
                <c:pt idx="49">
                  <c:v>928</c:v>
                </c:pt>
              </c:numCache>
            </c:numRef>
          </c:xVal>
          <c:yVal>
            <c:numRef>
              <c:f>Experiment_4!$B$2:$B$51</c:f>
              <c:numCache>
                <c:formatCode>General</c:formatCode>
                <c:ptCount val="50"/>
                <c:pt idx="0">
                  <c:v>0.96986666666666599</c:v>
                </c:pt>
                <c:pt idx="1">
                  <c:v>0.95733333333333304</c:v>
                </c:pt>
                <c:pt idx="2">
                  <c:v>0.93946666666666601</c:v>
                </c:pt>
                <c:pt idx="3">
                  <c:v>0.913333333333333</c:v>
                </c:pt>
                <c:pt idx="4">
                  <c:v>0.89733333333333298</c:v>
                </c:pt>
                <c:pt idx="5">
                  <c:v>0.85146666666666604</c:v>
                </c:pt>
                <c:pt idx="6">
                  <c:v>0.84506666666666597</c:v>
                </c:pt>
                <c:pt idx="7">
                  <c:v>0.81679999999999997</c:v>
                </c:pt>
                <c:pt idx="8">
                  <c:v>0.80026666666666602</c:v>
                </c:pt>
                <c:pt idx="9">
                  <c:v>0.72906666666666597</c:v>
                </c:pt>
                <c:pt idx="10">
                  <c:v>0.71333333333333304</c:v>
                </c:pt>
                <c:pt idx="11">
                  <c:v>0.68026666666666602</c:v>
                </c:pt>
                <c:pt idx="12">
                  <c:v>0.66879999999999995</c:v>
                </c:pt>
                <c:pt idx="13">
                  <c:v>0.64293333333333302</c:v>
                </c:pt>
                <c:pt idx="14">
                  <c:v>0.62293333333333301</c:v>
                </c:pt>
                <c:pt idx="15">
                  <c:v>0.62133333333333296</c:v>
                </c:pt>
                <c:pt idx="16">
                  <c:v>0.60319999999999996</c:v>
                </c:pt>
                <c:pt idx="17">
                  <c:v>0.5696</c:v>
                </c:pt>
                <c:pt idx="18">
                  <c:v>0.55919999999999903</c:v>
                </c:pt>
                <c:pt idx="19">
                  <c:v>0.55013333333333303</c:v>
                </c:pt>
                <c:pt idx="20">
                  <c:v>0.54426666666666601</c:v>
                </c:pt>
                <c:pt idx="21">
                  <c:v>0.52293333333333303</c:v>
                </c:pt>
                <c:pt idx="22">
                  <c:v>0.49280000000000002</c:v>
                </c:pt>
                <c:pt idx="23">
                  <c:v>0.49253333333333299</c:v>
                </c:pt>
                <c:pt idx="24">
                  <c:v>0.48666666666666603</c:v>
                </c:pt>
                <c:pt idx="25">
                  <c:v>0.47386666666666599</c:v>
                </c:pt>
                <c:pt idx="26">
                  <c:v>0.46346666666666603</c:v>
                </c:pt>
                <c:pt idx="27">
                  <c:v>0.46106666666666601</c:v>
                </c:pt>
                <c:pt idx="28">
                  <c:v>0.45173333333333299</c:v>
                </c:pt>
                <c:pt idx="29">
                  <c:v>0.45146666666666602</c:v>
                </c:pt>
                <c:pt idx="30">
                  <c:v>0.44666666666666599</c:v>
                </c:pt>
                <c:pt idx="31">
                  <c:v>0.44319999999999998</c:v>
                </c:pt>
                <c:pt idx="32">
                  <c:v>0.42293333333333299</c:v>
                </c:pt>
                <c:pt idx="33">
                  <c:v>0.41146666666666598</c:v>
                </c:pt>
                <c:pt idx="34">
                  <c:v>0.39493333333333303</c:v>
                </c:pt>
                <c:pt idx="35">
                  <c:v>0.38080000000000003</c:v>
                </c:pt>
                <c:pt idx="36">
                  <c:v>0.24053333333333299</c:v>
                </c:pt>
                <c:pt idx="37">
                  <c:v>0.2336</c:v>
                </c:pt>
                <c:pt idx="38">
                  <c:v>0.2248</c:v>
                </c:pt>
                <c:pt idx="39">
                  <c:v>0.196533333333333</c:v>
                </c:pt>
                <c:pt idx="40">
                  <c:v>0.16613333333333299</c:v>
                </c:pt>
                <c:pt idx="41">
                  <c:v>0.142133333333333</c:v>
                </c:pt>
                <c:pt idx="42">
                  <c:v>0.14106666666666601</c:v>
                </c:pt>
                <c:pt idx="43">
                  <c:v>6.1599999999999898E-2</c:v>
                </c:pt>
                <c:pt idx="44">
                  <c:v>5.3333333333333302E-2</c:v>
                </c:pt>
                <c:pt idx="45">
                  <c:v>3.8399999999999899E-2</c:v>
                </c:pt>
                <c:pt idx="46">
                  <c:v>3.6799999999999999E-2</c:v>
                </c:pt>
                <c:pt idx="47">
                  <c:v>3.0399999999999899E-2</c:v>
                </c:pt>
                <c:pt idx="48">
                  <c:v>2.2933333333333299E-2</c:v>
                </c:pt>
                <c:pt idx="49">
                  <c:v>1.6266666666666599E-2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To_Co_Re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Experiment_4!$E$2:$E$51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38</c:v>
                </c:pt>
                <c:pt idx="10">
                  <c:v>41</c:v>
                </c:pt>
                <c:pt idx="11">
                  <c:v>43</c:v>
                </c:pt>
                <c:pt idx="12">
                  <c:v>56</c:v>
                </c:pt>
                <c:pt idx="13">
                  <c:v>58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72</c:v>
                </c:pt>
                <c:pt idx="18">
                  <c:v>77</c:v>
                </c:pt>
                <c:pt idx="19">
                  <c:v>80</c:v>
                </c:pt>
                <c:pt idx="20">
                  <c:v>84</c:v>
                </c:pt>
                <c:pt idx="21">
                  <c:v>86</c:v>
                </c:pt>
                <c:pt idx="22">
                  <c:v>100</c:v>
                </c:pt>
                <c:pt idx="23">
                  <c:v>101</c:v>
                </c:pt>
                <c:pt idx="24">
                  <c:v>109</c:v>
                </c:pt>
                <c:pt idx="25">
                  <c:v>117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136</c:v>
                </c:pt>
                <c:pt idx="30">
                  <c:v>137</c:v>
                </c:pt>
                <c:pt idx="31">
                  <c:v>149</c:v>
                </c:pt>
                <c:pt idx="32">
                  <c:v>156</c:v>
                </c:pt>
                <c:pt idx="33">
                  <c:v>192</c:v>
                </c:pt>
                <c:pt idx="34">
                  <c:v>206</c:v>
                </c:pt>
                <c:pt idx="35">
                  <c:v>229</c:v>
                </c:pt>
                <c:pt idx="36">
                  <c:v>274</c:v>
                </c:pt>
                <c:pt idx="37">
                  <c:v>294</c:v>
                </c:pt>
                <c:pt idx="38">
                  <c:v>341</c:v>
                </c:pt>
                <c:pt idx="39">
                  <c:v>349</c:v>
                </c:pt>
                <c:pt idx="40">
                  <c:v>363</c:v>
                </c:pt>
                <c:pt idx="41">
                  <c:v>461</c:v>
                </c:pt>
                <c:pt idx="42">
                  <c:v>496</c:v>
                </c:pt>
                <c:pt idx="43">
                  <c:v>500</c:v>
                </c:pt>
                <c:pt idx="44">
                  <c:v>599</c:v>
                </c:pt>
                <c:pt idx="45">
                  <c:v>605</c:v>
                </c:pt>
                <c:pt idx="46">
                  <c:v>642</c:v>
                </c:pt>
                <c:pt idx="47">
                  <c:v>649</c:v>
                </c:pt>
                <c:pt idx="48">
                  <c:v>659</c:v>
                </c:pt>
                <c:pt idx="49">
                  <c:v>940</c:v>
                </c:pt>
              </c:numCache>
            </c:numRef>
          </c:xVal>
          <c:yVal>
            <c:numRef>
              <c:f>Experiment_4!$F$2:$F$51</c:f>
              <c:numCache>
                <c:formatCode>General</c:formatCode>
                <c:ptCount val="50"/>
                <c:pt idx="0">
                  <c:v>0.99466666666666603</c:v>
                </c:pt>
                <c:pt idx="1">
                  <c:v>0.98213333333333297</c:v>
                </c:pt>
                <c:pt idx="2">
                  <c:v>0.96053333333333302</c:v>
                </c:pt>
                <c:pt idx="3">
                  <c:v>0.93013333333333303</c:v>
                </c:pt>
                <c:pt idx="4">
                  <c:v>0.92186666666666595</c:v>
                </c:pt>
                <c:pt idx="5">
                  <c:v>0.82506666666666595</c:v>
                </c:pt>
                <c:pt idx="6">
                  <c:v>0.82426666666666604</c:v>
                </c:pt>
                <c:pt idx="7">
                  <c:v>0.82293333333333296</c:v>
                </c:pt>
                <c:pt idx="8">
                  <c:v>0.81813333333333305</c:v>
                </c:pt>
                <c:pt idx="9">
                  <c:v>0.78559999999999997</c:v>
                </c:pt>
                <c:pt idx="10">
                  <c:v>0.75173333333333303</c:v>
                </c:pt>
                <c:pt idx="11">
                  <c:v>0.74639999999999995</c:v>
                </c:pt>
                <c:pt idx="12">
                  <c:v>0.73199999999999998</c:v>
                </c:pt>
                <c:pt idx="13">
                  <c:v>0.6784</c:v>
                </c:pt>
                <c:pt idx="14">
                  <c:v>0.63066666666666604</c:v>
                </c:pt>
                <c:pt idx="15">
                  <c:v>0.63039999999999996</c:v>
                </c:pt>
                <c:pt idx="16">
                  <c:v>0.61466666666666603</c:v>
                </c:pt>
                <c:pt idx="17">
                  <c:v>0.61359999999999904</c:v>
                </c:pt>
                <c:pt idx="18">
                  <c:v>0.59493333333333298</c:v>
                </c:pt>
                <c:pt idx="19">
                  <c:v>0.58399999999999996</c:v>
                </c:pt>
                <c:pt idx="20">
                  <c:v>0.56640000000000001</c:v>
                </c:pt>
                <c:pt idx="21">
                  <c:v>0.55626666666666602</c:v>
                </c:pt>
                <c:pt idx="22">
                  <c:v>0.50853333333333295</c:v>
                </c:pt>
                <c:pt idx="23">
                  <c:v>0.50453333333333295</c:v>
                </c:pt>
                <c:pt idx="24">
                  <c:v>0.45706666666666601</c:v>
                </c:pt>
                <c:pt idx="25">
                  <c:v>0.45306666666666601</c:v>
                </c:pt>
                <c:pt idx="26">
                  <c:v>0.43866666666666598</c:v>
                </c:pt>
                <c:pt idx="27">
                  <c:v>0.42213333333333303</c:v>
                </c:pt>
                <c:pt idx="28">
                  <c:v>0.41413333333333302</c:v>
                </c:pt>
                <c:pt idx="29">
                  <c:v>0.41120000000000001</c:v>
                </c:pt>
                <c:pt idx="30">
                  <c:v>0.386133333333333</c:v>
                </c:pt>
                <c:pt idx="31">
                  <c:v>0.38426666666666598</c:v>
                </c:pt>
                <c:pt idx="32">
                  <c:v>0.33866666666666601</c:v>
                </c:pt>
                <c:pt idx="33">
                  <c:v>0.257066666666666</c:v>
                </c:pt>
                <c:pt idx="34">
                  <c:v>0.25466666666666599</c:v>
                </c:pt>
                <c:pt idx="35">
                  <c:v>0.252</c:v>
                </c:pt>
                <c:pt idx="36">
                  <c:v>0.19573333333333301</c:v>
                </c:pt>
                <c:pt idx="37">
                  <c:v>0.19520000000000001</c:v>
                </c:pt>
                <c:pt idx="38">
                  <c:v>0.18159999999999901</c:v>
                </c:pt>
                <c:pt idx="39">
                  <c:v>0.110133333333333</c:v>
                </c:pt>
                <c:pt idx="40">
                  <c:v>9.5999999999999905E-2</c:v>
                </c:pt>
                <c:pt idx="41">
                  <c:v>7.7866666666666598E-2</c:v>
                </c:pt>
                <c:pt idx="42">
                  <c:v>7.4399999999999994E-2</c:v>
                </c:pt>
                <c:pt idx="43">
                  <c:v>6.02666666666666E-2</c:v>
                </c:pt>
                <c:pt idx="44">
                  <c:v>5.1466666666666598E-2</c:v>
                </c:pt>
                <c:pt idx="45">
                  <c:v>4.6399999999999997E-2</c:v>
                </c:pt>
                <c:pt idx="46">
                  <c:v>3.8399999999999899E-2</c:v>
                </c:pt>
                <c:pt idx="47">
                  <c:v>3.8133333333333297E-2</c:v>
                </c:pt>
                <c:pt idx="48">
                  <c:v>3.1733333333333197E-2</c:v>
                </c:pt>
                <c:pt idx="4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To_St_Ad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Experiment_4!$I$2:$I$51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14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  <c:pt idx="10">
                  <c:v>34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51</c:v>
                </c:pt>
                <c:pt idx="15">
                  <c:v>59</c:v>
                </c:pt>
                <c:pt idx="16">
                  <c:v>62</c:v>
                </c:pt>
                <c:pt idx="17">
                  <c:v>65</c:v>
                </c:pt>
                <c:pt idx="18">
                  <c:v>80</c:v>
                </c:pt>
                <c:pt idx="19">
                  <c:v>84</c:v>
                </c:pt>
                <c:pt idx="20">
                  <c:v>87</c:v>
                </c:pt>
                <c:pt idx="21">
                  <c:v>91</c:v>
                </c:pt>
                <c:pt idx="22">
                  <c:v>93</c:v>
                </c:pt>
                <c:pt idx="23">
                  <c:v>100</c:v>
                </c:pt>
                <c:pt idx="24">
                  <c:v>104</c:v>
                </c:pt>
                <c:pt idx="25">
                  <c:v>112</c:v>
                </c:pt>
                <c:pt idx="26">
                  <c:v>114</c:v>
                </c:pt>
                <c:pt idx="27">
                  <c:v>128</c:v>
                </c:pt>
                <c:pt idx="28">
                  <c:v>132</c:v>
                </c:pt>
                <c:pt idx="29">
                  <c:v>137</c:v>
                </c:pt>
                <c:pt idx="30">
                  <c:v>156</c:v>
                </c:pt>
                <c:pt idx="31">
                  <c:v>170</c:v>
                </c:pt>
                <c:pt idx="32">
                  <c:v>171</c:v>
                </c:pt>
                <c:pt idx="33">
                  <c:v>177</c:v>
                </c:pt>
                <c:pt idx="34">
                  <c:v>179</c:v>
                </c:pt>
                <c:pt idx="35">
                  <c:v>221</c:v>
                </c:pt>
                <c:pt idx="36">
                  <c:v>246</c:v>
                </c:pt>
                <c:pt idx="37">
                  <c:v>261</c:v>
                </c:pt>
                <c:pt idx="38">
                  <c:v>262</c:v>
                </c:pt>
                <c:pt idx="39">
                  <c:v>297</c:v>
                </c:pt>
                <c:pt idx="40">
                  <c:v>307</c:v>
                </c:pt>
                <c:pt idx="41">
                  <c:v>348</c:v>
                </c:pt>
                <c:pt idx="42">
                  <c:v>352</c:v>
                </c:pt>
                <c:pt idx="43">
                  <c:v>365</c:v>
                </c:pt>
                <c:pt idx="44">
                  <c:v>422</c:v>
                </c:pt>
                <c:pt idx="45">
                  <c:v>442</c:v>
                </c:pt>
                <c:pt idx="46">
                  <c:v>454</c:v>
                </c:pt>
                <c:pt idx="47">
                  <c:v>558</c:v>
                </c:pt>
                <c:pt idx="48">
                  <c:v>587</c:v>
                </c:pt>
                <c:pt idx="49">
                  <c:v>664</c:v>
                </c:pt>
              </c:numCache>
            </c:numRef>
          </c:xVal>
          <c:yVal>
            <c:numRef>
              <c:f>Experiment_4!$J$2:$J$51</c:f>
              <c:numCache>
                <c:formatCode>General</c:formatCode>
                <c:ptCount val="50"/>
                <c:pt idx="0">
                  <c:v>0.98133333333333295</c:v>
                </c:pt>
                <c:pt idx="1">
                  <c:v>0.97386666666666599</c:v>
                </c:pt>
                <c:pt idx="2">
                  <c:v>0.92213333333333303</c:v>
                </c:pt>
                <c:pt idx="3">
                  <c:v>0.88346666666666596</c:v>
                </c:pt>
                <c:pt idx="4">
                  <c:v>0.86319999999999997</c:v>
                </c:pt>
                <c:pt idx="5">
                  <c:v>0.862933333333333</c:v>
                </c:pt>
                <c:pt idx="6">
                  <c:v>0.85066666666666602</c:v>
                </c:pt>
                <c:pt idx="7">
                  <c:v>0.84453333333333303</c:v>
                </c:pt>
                <c:pt idx="8">
                  <c:v>0.83119999999999905</c:v>
                </c:pt>
                <c:pt idx="9">
                  <c:v>0.83013333333333295</c:v>
                </c:pt>
                <c:pt idx="10">
                  <c:v>0.80426666666666602</c:v>
                </c:pt>
                <c:pt idx="11">
                  <c:v>0.74639999999999995</c:v>
                </c:pt>
                <c:pt idx="12">
                  <c:v>0.738933333333333</c:v>
                </c:pt>
                <c:pt idx="13">
                  <c:v>0.71946666666666603</c:v>
                </c:pt>
                <c:pt idx="14">
                  <c:v>0.70746666666666602</c:v>
                </c:pt>
                <c:pt idx="15">
                  <c:v>0.67120000000000002</c:v>
                </c:pt>
                <c:pt idx="16">
                  <c:v>0.65413333333333301</c:v>
                </c:pt>
                <c:pt idx="17">
                  <c:v>0.64266666666666605</c:v>
                </c:pt>
                <c:pt idx="18">
                  <c:v>0.56373333333333298</c:v>
                </c:pt>
                <c:pt idx="19">
                  <c:v>0.56346666666666601</c:v>
                </c:pt>
                <c:pt idx="20">
                  <c:v>0.56240000000000001</c:v>
                </c:pt>
                <c:pt idx="21">
                  <c:v>0.53600000000000003</c:v>
                </c:pt>
                <c:pt idx="22">
                  <c:v>0.51839999999999997</c:v>
                </c:pt>
                <c:pt idx="23">
                  <c:v>0.50426666666666597</c:v>
                </c:pt>
                <c:pt idx="24">
                  <c:v>0.49706666666666599</c:v>
                </c:pt>
                <c:pt idx="25">
                  <c:v>0.458666666666666</c:v>
                </c:pt>
                <c:pt idx="26">
                  <c:v>0.450133333333333</c:v>
                </c:pt>
                <c:pt idx="27">
                  <c:v>0.42266666666666602</c:v>
                </c:pt>
                <c:pt idx="28">
                  <c:v>0.41813333333333302</c:v>
                </c:pt>
                <c:pt idx="29">
                  <c:v>0.36026666666666601</c:v>
                </c:pt>
                <c:pt idx="30">
                  <c:v>0.344266666666666</c:v>
                </c:pt>
                <c:pt idx="31">
                  <c:v>0.33226666666666599</c:v>
                </c:pt>
                <c:pt idx="32">
                  <c:v>0.33199999999999902</c:v>
                </c:pt>
                <c:pt idx="33">
                  <c:v>0.32586666666666603</c:v>
                </c:pt>
                <c:pt idx="34">
                  <c:v>0.30959999999999999</c:v>
                </c:pt>
                <c:pt idx="35">
                  <c:v>0.25519999999999998</c:v>
                </c:pt>
                <c:pt idx="36">
                  <c:v>0.20826666666666599</c:v>
                </c:pt>
                <c:pt idx="37">
                  <c:v>0.19439999999999999</c:v>
                </c:pt>
                <c:pt idx="38">
                  <c:v>0.182933333333333</c:v>
                </c:pt>
                <c:pt idx="39">
                  <c:v>0.16639999999999999</c:v>
                </c:pt>
                <c:pt idx="40">
                  <c:v>0.164533333333333</c:v>
                </c:pt>
                <c:pt idx="41">
                  <c:v>0.14319999999999999</c:v>
                </c:pt>
                <c:pt idx="42">
                  <c:v>0.1368</c:v>
                </c:pt>
                <c:pt idx="43">
                  <c:v>0.119466666666666</c:v>
                </c:pt>
                <c:pt idx="44">
                  <c:v>9.4399999999999998E-2</c:v>
                </c:pt>
                <c:pt idx="45">
                  <c:v>8.7733333333333302E-2</c:v>
                </c:pt>
                <c:pt idx="46">
                  <c:v>8.66666666666666E-2</c:v>
                </c:pt>
                <c:pt idx="47">
                  <c:v>6.5599999999999895E-2</c:v>
                </c:pt>
                <c:pt idx="48">
                  <c:v>5.7333333333333299E-2</c:v>
                </c:pt>
                <c:pt idx="49">
                  <c:v>4.42666666666666E-2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To_St_Re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Experiment_4!$M$2:$M$51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63</c:v>
                </c:pt>
                <c:pt idx="30">
                  <c:v>73</c:v>
                </c:pt>
                <c:pt idx="31">
                  <c:v>76</c:v>
                </c:pt>
                <c:pt idx="32">
                  <c:v>77</c:v>
                </c:pt>
                <c:pt idx="33">
                  <c:v>80</c:v>
                </c:pt>
                <c:pt idx="34">
                  <c:v>93</c:v>
                </c:pt>
                <c:pt idx="35">
                  <c:v>101</c:v>
                </c:pt>
                <c:pt idx="36">
                  <c:v>121</c:v>
                </c:pt>
                <c:pt idx="37">
                  <c:v>129</c:v>
                </c:pt>
                <c:pt idx="38">
                  <c:v>147</c:v>
                </c:pt>
                <c:pt idx="39">
                  <c:v>155</c:v>
                </c:pt>
                <c:pt idx="40">
                  <c:v>170</c:v>
                </c:pt>
                <c:pt idx="41">
                  <c:v>180</c:v>
                </c:pt>
                <c:pt idx="42">
                  <c:v>195</c:v>
                </c:pt>
                <c:pt idx="43">
                  <c:v>204</c:v>
                </c:pt>
                <c:pt idx="44">
                  <c:v>247</c:v>
                </c:pt>
                <c:pt idx="45">
                  <c:v>265</c:v>
                </c:pt>
                <c:pt idx="46">
                  <c:v>279</c:v>
                </c:pt>
                <c:pt idx="47">
                  <c:v>310</c:v>
                </c:pt>
                <c:pt idx="48">
                  <c:v>367</c:v>
                </c:pt>
                <c:pt idx="49">
                  <c:v>383</c:v>
                </c:pt>
              </c:numCache>
            </c:numRef>
          </c:xVal>
          <c:yVal>
            <c:numRef>
              <c:f>Experiment_4!$N$2:$N$51</c:f>
              <c:numCache>
                <c:formatCode>General</c:formatCode>
                <c:ptCount val="50"/>
                <c:pt idx="0">
                  <c:v>0.99973333333333303</c:v>
                </c:pt>
                <c:pt idx="1">
                  <c:v>0.99973333333333303</c:v>
                </c:pt>
                <c:pt idx="2">
                  <c:v>0.96186666666666598</c:v>
                </c:pt>
                <c:pt idx="3">
                  <c:v>0.94773333333333298</c:v>
                </c:pt>
                <c:pt idx="4">
                  <c:v>0.92800000000000005</c:v>
                </c:pt>
                <c:pt idx="5">
                  <c:v>0.9032</c:v>
                </c:pt>
                <c:pt idx="6">
                  <c:v>0.89759999999999995</c:v>
                </c:pt>
                <c:pt idx="7">
                  <c:v>0.88159999999999905</c:v>
                </c:pt>
                <c:pt idx="8">
                  <c:v>0.87653333333333305</c:v>
                </c:pt>
                <c:pt idx="9">
                  <c:v>0.85013333333333296</c:v>
                </c:pt>
                <c:pt idx="10">
                  <c:v>0.84293333333333298</c:v>
                </c:pt>
                <c:pt idx="11">
                  <c:v>0.84293333333333298</c:v>
                </c:pt>
                <c:pt idx="12">
                  <c:v>0.83146666666666602</c:v>
                </c:pt>
                <c:pt idx="13">
                  <c:v>0.820533333333333</c:v>
                </c:pt>
                <c:pt idx="14">
                  <c:v>0.80640000000000001</c:v>
                </c:pt>
                <c:pt idx="15">
                  <c:v>0.7984</c:v>
                </c:pt>
                <c:pt idx="16">
                  <c:v>0.79706666666666603</c:v>
                </c:pt>
                <c:pt idx="17">
                  <c:v>0.79039999999999999</c:v>
                </c:pt>
                <c:pt idx="18">
                  <c:v>0.78746666666666598</c:v>
                </c:pt>
                <c:pt idx="19">
                  <c:v>0.78133333333333299</c:v>
                </c:pt>
                <c:pt idx="20">
                  <c:v>0.76693333333333302</c:v>
                </c:pt>
                <c:pt idx="21">
                  <c:v>0.74239999999999995</c:v>
                </c:pt>
                <c:pt idx="22">
                  <c:v>0.72613333333333296</c:v>
                </c:pt>
                <c:pt idx="23">
                  <c:v>0.71919999999999995</c:v>
                </c:pt>
                <c:pt idx="24">
                  <c:v>0.71120000000000005</c:v>
                </c:pt>
                <c:pt idx="25">
                  <c:v>0.70693333333333297</c:v>
                </c:pt>
                <c:pt idx="26">
                  <c:v>0.68106666666666604</c:v>
                </c:pt>
                <c:pt idx="27">
                  <c:v>0.67599999999999905</c:v>
                </c:pt>
                <c:pt idx="28">
                  <c:v>0.66879999999999995</c:v>
                </c:pt>
                <c:pt idx="29">
                  <c:v>0.65359999999999996</c:v>
                </c:pt>
                <c:pt idx="30">
                  <c:v>0.60506666666666598</c:v>
                </c:pt>
                <c:pt idx="31">
                  <c:v>0.59599999999999997</c:v>
                </c:pt>
                <c:pt idx="32">
                  <c:v>0.58053333333333301</c:v>
                </c:pt>
                <c:pt idx="33">
                  <c:v>0.56933333333333302</c:v>
                </c:pt>
                <c:pt idx="34">
                  <c:v>0.52639999999999998</c:v>
                </c:pt>
                <c:pt idx="35">
                  <c:v>0.514133333333333</c:v>
                </c:pt>
                <c:pt idx="36">
                  <c:v>0.44293333333333301</c:v>
                </c:pt>
                <c:pt idx="37">
                  <c:v>0.43359999999999999</c:v>
                </c:pt>
                <c:pt idx="38">
                  <c:v>0.37173333333333303</c:v>
                </c:pt>
                <c:pt idx="39">
                  <c:v>0.36906666666666599</c:v>
                </c:pt>
                <c:pt idx="40">
                  <c:v>0.34960000000000002</c:v>
                </c:pt>
                <c:pt idx="41">
                  <c:v>0.33546666666666602</c:v>
                </c:pt>
                <c:pt idx="42">
                  <c:v>0.29146666666666599</c:v>
                </c:pt>
                <c:pt idx="43">
                  <c:v>0.28799999999999998</c:v>
                </c:pt>
                <c:pt idx="44">
                  <c:v>0.22799999999999901</c:v>
                </c:pt>
                <c:pt idx="45">
                  <c:v>0.21360000000000001</c:v>
                </c:pt>
                <c:pt idx="46">
                  <c:v>0.18106666666666599</c:v>
                </c:pt>
                <c:pt idx="47">
                  <c:v>0.156266666666666</c:v>
                </c:pt>
                <c:pt idx="48">
                  <c:v>0.12586666666666599</c:v>
                </c:pt>
                <c:pt idx="49">
                  <c:v>9.9733333333333299E-2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Tr_Co_Ad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Experiment_4!$A$54:$A$101</c:f>
              <c:numCache>
                <c:formatCode>General</c:formatCode>
                <c:ptCount val="48"/>
                <c:pt idx="0">
                  <c:v>25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54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78</c:v>
                </c:pt>
                <c:pt idx="18">
                  <c:v>85</c:v>
                </c:pt>
                <c:pt idx="19">
                  <c:v>87</c:v>
                </c:pt>
                <c:pt idx="20">
                  <c:v>88</c:v>
                </c:pt>
                <c:pt idx="21">
                  <c:v>92</c:v>
                </c:pt>
                <c:pt idx="22">
                  <c:v>97</c:v>
                </c:pt>
                <c:pt idx="23">
                  <c:v>106</c:v>
                </c:pt>
                <c:pt idx="24">
                  <c:v>111</c:v>
                </c:pt>
                <c:pt idx="25">
                  <c:v>115</c:v>
                </c:pt>
                <c:pt idx="26">
                  <c:v>116</c:v>
                </c:pt>
                <c:pt idx="27">
                  <c:v>118</c:v>
                </c:pt>
                <c:pt idx="28">
                  <c:v>131</c:v>
                </c:pt>
                <c:pt idx="29">
                  <c:v>142</c:v>
                </c:pt>
                <c:pt idx="30">
                  <c:v>153</c:v>
                </c:pt>
                <c:pt idx="31">
                  <c:v>156</c:v>
                </c:pt>
                <c:pt idx="32">
                  <c:v>174</c:v>
                </c:pt>
                <c:pt idx="33">
                  <c:v>186</c:v>
                </c:pt>
                <c:pt idx="34">
                  <c:v>192</c:v>
                </c:pt>
                <c:pt idx="35">
                  <c:v>194</c:v>
                </c:pt>
                <c:pt idx="36">
                  <c:v>239</c:v>
                </c:pt>
                <c:pt idx="37">
                  <c:v>256</c:v>
                </c:pt>
                <c:pt idx="38">
                  <c:v>271</c:v>
                </c:pt>
                <c:pt idx="39">
                  <c:v>284</c:v>
                </c:pt>
                <c:pt idx="40">
                  <c:v>307</c:v>
                </c:pt>
                <c:pt idx="41">
                  <c:v>330</c:v>
                </c:pt>
                <c:pt idx="42">
                  <c:v>362</c:v>
                </c:pt>
                <c:pt idx="43">
                  <c:v>371</c:v>
                </c:pt>
                <c:pt idx="44">
                  <c:v>414</c:v>
                </c:pt>
                <c:pt idx="45">
                  <c:v>475</c:v>
                </c:pt>
                <c:pt idx="46">
                  <c:v>542</c:v>
                </c:pt>
                <c:pt idx="47">
                  <c:v>652</c:v>
                </c:pt>
              </c:numCache>
            </c:numRef>
          </c:xVal>
          <c:yVal>
            <c:numRef>
              <c:f>Experiment_4!$B$54:$B$101</c:f>
              <c:numCache>
                <c:formatCode>General</c:formatCode>
                <c:ptCount val="48"/>
                <c:pt idx="0">
                  <c:v>0.85680000000000001</c:v>
                </c:pt>
                <c:pt idx="1">
                  <c:v>0.81173333333333297</c:v>
                </c:pt>
                <c:pt idx="2">
                  <c:v>0.81120000000000003</c:v>
                </c:pt>
                <c:pt idx="3">
                  <c:v>0.77200000000000002</c:v>
                </c:pt>
                <c:pt idx="4">
                  <c:v>0.76</c:v>
                </c:pt>
                <c:pt idx="5">
                  <c:v>0.75360000000000005</c:v>
                </c:pt>
                <c:pt idx="6">
                  <c:v>0.7208</c:v>
                </c:pt>
                <c:pt idx="7">
                  <c:v>0.72</c:v>
                </c:pt>
                <c:pt idx="8">
                  <c:v>0.71466666666666601</c:v>
                </c:pt>
                <c:pt idx="9">
                  <c:v>0.67520000000000002</c:v>
                </c:pt>
                <c:pt idx="10">
                  <c:v>0.67359999999999998</c:v>
                </c:pt>
                <c:pt idx="11">
                  <c:v>0.66746666666666599</c:v>
                </c:pt>
                <c:pt idx="12">
                  <c:v>0.64853333333333296</c:v>
                </c:pt>
                <c:pt idx="13">
                  <c:v>0.63066666666666604</c:v>
                </c:pt>
                <c:pt idx="14">
                  <c:v>0.62933333333333297</c:v>
                </c:pt>
                <c:pt idx="15">
                  <c:v>0.62133333333333296</c:v>
                </c:pt>
                <c:pt idx="16">
                  <c:v>0.59653333333333303</c:v>
                </c:pt>
                <c:pt idx="17">
                  <c:v>0.595733333333333</c:v>
                </c:pt>
                <c:pt idx="18">
                  <c:v>0.58506666666666596</c:v>
                </c:pt>
                <c:pt idx="19">
                  <c:v>0.55786666666666596</c:v>
                </c:pt>
                <c:pt idx="20">
                  <c:v>0.5504</c:v>
                </c:pt>
                <c:pt idx="21">
                  <c:v>0.53013333333333301</c:v>
                </c:pt>
                <c:pt idx="22">
                  <c:v>0.51893333333333302</c:v>
                </c:pt>
                <c:pt idx="23">
                  <c:v>0.485866666666666</c:v>
                </c:pt>
                <c:pt idx="24">
                  <c:v>0.46533333333333299</c:v>
                </c:pt>
                <c:pt idx="25">
                  <c:v>0.45760000000000001</c:v>
                </c:pt>
                <c:pt idx="26">
                  <c:v>0.4536</c:v>
                </c:pt>
                <c:pt idx="27">
                  <c:v>0.44266666666666599</c:v>
                </c:pt>
                <c:pt idx="28">
                  <c:v>0.42826666666666602</c:v>
                </c:pt>
                <c:pt idx="29">
                  <c:v>0.36399999999999999</c:v>
                </c:pt>
                <c:pt idx="30">
                  <c:v>0.36026666666666601</c:v>
                </c:pt>
                <c:pt idx="31">
                  <c:v>0.33386666666666598</c:v>
                </c:pt>
                <c:pt idx="32">
                  <c:v>0.32879999999999998</c:v>
                </c:pt>
                <c:pt idx="33">
                  <c:v>0.27653333333333302</c:v>
                </c:pt>
                <c:pt idx="34">
                  <c:v>0.2712</c:v>
                </c:pt>
                <c:pt idx="35">
                  <c:v>0.24879999999999999</c:v>
                </c:pt>
                <c:pt idx="36">
                  <c:v>0.225333333333333</c:v>
                </c:pt>
                <c:pt idx="37">
                  <c:v>0.21253333333333299</c:v>
                </c:pt>
                <c:pt idx="38">
                  <c:v>0.19466666666666599</c:v>
                </c:pt>
                <c:pt idx="39">
                  <c:v>0.18559999999999999</c:v>
                </c:pt>
                <c:pt idx="40">
                  <c:v>0.15386666666666601</c:v>
                </c:pt>
                <c:pt idx="41">
                  <c:v>0.13946666666666599</c:v>
                </c:pt>
                <c:pt idx="42">
                  <c:v>0.12</c:v>
                </c:pt>
                <c:pt idx="43">
                  <c:v>0.10186666666666599</c:v>
                </c:pt>
                <c:pt idx="44">
                  <c:v>9.0933333333333297E-2</c:v>
                </c:pt>
                <c:pt idx="45">
                  <c:v>5.7866666666666601E-2</c:v>
                </c:pt>
                <c:pt idx="46">
                  <c:v>4.1333333333333298E-2</c:v>
                </c:pt>
                <c:pt idx="47">
                  <c:v>3.7066666666666602E-2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Tr_Co_Re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Experiment_4!$E$54:$E$103</c:f>
              <c:numCache>
                <c:formatCode>General</c:formatCode>
                <c:ptCount val="50"/>
                <c:pt idx="0">
                  <c:v>14</c:v>
                </c:pt>
                <c:pt idx="1">
                  <c:v>18</c:v>
                </c:pt>
                <c:pt idx="2">
                  <c:v>25</c:v>
                </c:pt>
                <c:pt idx="3">
                  <c:v>34</c:v>
                </c:pt>
                <c:pt idx="4">
                  <c:v>38</c:v>
                </c:pt>
                <c:pt idx="5">
                  <c:v>44</c:v>
                </c:pt>
                <c:pt idx="6">
                  <c:v>46</c:v>
                </c:pt>
                <c:pt idx="7">
                  <c:v>53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74</c:v>
                </c:pt>
                <c:pt idx="12">
                  <c:v>87</c:v>
                </c:pt>
                <c:pt idx="13">
                  <c:v>98</c:v>
                </c:pt>
                <c:pt idx="14">
                  <c:v>105</c:v>
                </c:pt>
                <c:pt idx="15">
                  <c:v>117</c:v>
                </c:pt>
                <c:pt idx="16">
                  <c:v>121</c:v>
                </c:pt>
                <c:pt idx="17">
                  <c:v>128</c:v>
                </c:pt>
                <c:pt idx="18">
                  <c:v>146</c:v>
                </c:pt>
                <c:pt idx="19">
                  <c:v>148</c:v>
                </c:pt>
                <c:pt idx="20">
                  <c:v>149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187</c:v>
                </c:pt>
                <c:pt idx="25">
                  <c:v>200</c:v>
                </c:pt>
                <c:pt idx="26">
                  <c:v>222</c:v>
                </c:pt>
                <c:pt idx="27">
                  <c:v>224</c:v>
                </c:pt>
                <c:pt idx="28">
                  <c:v>246</c:v>
                </c:pt>
                <c:pt idx="29">
                  <c:v>265</c:v>
                </c:pt>
                <c:pt idx="30">
                  <c:v>285</c:v>
                </c:pt>
                <c:pt idx="31">
                  <c:v>296</c:v>
                </c:pt>
                <c:pt idx="32">
                  <c:v>301</c:v>
                </c:pt>
                <c:pt idx="33">
                  <c:v>306</c:v>
                </c:pt>
                <c:pt idx="34">
                  <c:v>323</c:v>
                </c:pt>
                <c:pt idx="35">
                  <c:v>341</c:v>
                </c:pt>
                <c:pt idx="36">
                  <c:v>361</c:v>
                </c:pt>
                <c:pt idx="37">
                  <c:v>371</c:v>
                </c:pt>
                <c:pt idx="38">
                  <c:v>377</c:v>
                </c:pt>
                <c:pt idx="39">
                  <c:v>414</c:v>
                </c:pt>
                <c:pt idx="40">
                  <c:v>431</c:v>
                </c:pt>
                <c:pt idx="41">
                  <c:v>460</c:v>
                </c:pt>
                <c:pt idx="42">
                  <c:v>500</c:v>
                </c:pt>
                <c:pt idx="43">
                  <c:v>560</c:v>
                </c:pt>
                <c:pt idx="44">
                  <c:v>661</c:v>
                </c:pt>
                <c:pt idx="45">
                  <c:v>676</c:v>
                </c:pt>
                <c:pt idx="46">
                  <c:v>682</c:v>
                </c:pt>
                <c:pt idx="47">
                  <c:v>725</c:v>
                </c:pt>
                <c:pt idx="48">
                  <c:v>828</c:v>
                </c:pt>
                <c:pt idx="49">
                  <c:v>1029</c:v>
                </c:pt>
              </c:numCache>
            </c:numRef>
          </c:xVal>
          <c:yVal>
            <c:numRef>
              <c:f>Experiment_4!$F$54:$F$103</c:f>
              <c:numCache>
                <c:formatCode>General</c:formatCode>
                <c:ptCount val="50"/>
                <c:pt idx="0">
                  <c:v>0.92293333333333305</c:v>
                </c:pt>
                <c:pt idx="1">
                  <c:v>0.90533333333333299</c:v>
                </c:pt>
                <c:pt idx="2">
                  <c:v>0.85040000000000004</c:v>
                </c:pt>
                <c:pt idx="3">
                  <c:v>0.80506666666666604</c:v>
                </c:pt>
                <c:pt idx="4">
                  <c:v>0.79359999999999997</c:v>
                </c:pt>
                <c:pt idx="5">
                  <c:v>0.75973333333333304</c:v>
                </c:pt>
                <c:pt idx="6">
                  <c:v>0.75946666666666596</c:v>
                </c:pt>
                <c:pt idx="7">
                  <c:v>0.692533333333333</c:v>
                </c:pt>
                <c:pt idx="8">
                  <c:v>0.68373333333333297</c:v>
                </c:pt>
                <c:pt idx="9">
                  <c:v>0.67279999999999995</c:v>
                </c:pt>
                <c:pt idx="10">
                  <c:v>0.64026666666666598</c:v>
                </c:pt>
                <c:pt idx="11">
                  <c:v>0.58906666666666596</c:v>
                </c:pt>
                <c:pt idx="12">
                  <c:v>0.56159999999999999</c:v>
                </c:pt>
                <c:pt idx="13">
                  <c:v>0.52506666666666602</c:v>
                </c:pt>
                <c:pt idx="14">
                  <c:v>0.49626666666666602</c:v>
                </c:pt>
                <c:pt idx="15">
                  <c:v>0.471733333333333</c:v>
                </c:pt>
                <c:pt idx="16">
                  <c:v>0.45893333333333303</c:v>
                </c:pt>
                <c:pt idx="17">
                  <c:v>0.43679999999999902</c:v>
                </c:pt>
                <c:pt idx="18">
                  <c:v>0.3856</c:v>
                </c:pt>
                <c:pt idx="19">
                  <c:v>0.38426666666666598</c:v>
                </c:pt>
                <c:pt idx="20">
                  <c:v>0.37839999999999901</c:v>
                </c:pt>
                <c:pt idx="21">
                  <c:v>0.36959999999999998</c:v>
                </c:pt>
                <c:pt idx="22">
                  <c:v>0.36453333333333299</c:v>
                </c:pt>
                <c:pt idx="23">
                  <c:v>0.33226666666666599</c:v>
                </c:pt>
                <c:pt idx="24">
                  <c:v>0.316533333333333</c:v>
                </c:pt>
                <c:pt idx="25">
                  <c:v>0.288799999999999</c:v>
                </c:pt>
                <c:pt idx="26">
                  <c:v>0.28613333333333302</c:v>
                </c:pt>
                <c:pt idx="27">
                  <c:v>0.26506666666666601</c:v>
                </c:pt>
                <c:pt idx="28">
                  <c:v>0.21653333333333299</c:v>
                </c:pt>
                <c:pt idx="29">
                  <c:v>0.205866666666666</c:v>
                </c:pt>
                <c:pt idx="30">
                  <c:v>0.1976</c:v>
                </c:pt>
                <c:pt idx="31">
                  <c:v>0.192799999999999</c:v>
                </c:pt>
                <c:pt idx="32">
                  <c:v>0.18986666666666599</c:v>
                </c:pt>
                <c:pt idx="33">
                  <c:v>0.169066666666666</c:v>
                </c:pt>
                <c:pt idx="34">
                  <c:v>0.14080000000000001</c:v>
                </c:pt>
                <c:pt idx="35">
                  <c:v>0.14026666666666601</c:v>
                </c:pt>
                <c:pt idx="36">
                  <c:v>0.13066666666666599</c:v>
                </c:pt>
                <c:pt idx="37">
                  <c:v>0.118666666666666</c:v>
                </c:pt>
                <c:pt idx="38">
                  <c:v>0.10666666666666599</c:v>
                </c:pt>
                <c:pt idx="39">
                  <c:v>9.3066666666666603E-2</c:v>
                </c:pt>
                <c:pt idx="40">
                  <c:v>8.3733333333333299E-2</c:v>
                </c:pt>
                <c:pt idx="41">
                  <c:v>7.9200000000000007E-2</c:v>
                </c:pt>
                <c:pt idx="42">
                  <c:v>7.7066666666666603E-2</c:v>
                </c:pt>
                <c:pt idx="43">
                  <c:v>5.7599999999999901E-2</c:v>
                </c:pt>
                <c:pt idx="44">
                  <c:v>4.21333333333333E-2</c:v>
                </c:pt>
                <c:pt idx="45">
                  <c:v>4.0799999999999899E-2</c:v>
                </c:pt>
                <c:pt idx="46">
                  <c:v>2.5866666666666701E-2</c:v>
                </c:pt>
                <c:pt idx="47">
                  <c:v>2.3466666666666601E-2</c:v>
                </c:pt>
                <c:pt idx="48">
                  <c:v>1.7066666666666602E-2</c:v>
                </c:pt>
                <c:pt idx="49">
                  <c:v>1.6799999999999999E-2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Tr_St_Ad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Experiment_4!$I$54:$I$103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  <c:pt idx="13">
                  <c:v>34</c:v>
                </c:pt>
                <c:pt idx="14">
                  <c:v>35</c:v>
                </c:pt>
                <c:pt idx="15">
                  <c:v>39</c:v>
                </c:pt>
                <c:pt idx="16">
                  <c:v>41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69</c:v>
                </c:pt>
                <c:pt idx="24">
                  <c:v>72</c:v>
                </c:pt>
                <c:pt idx="25">
                  <c:v>74</c:v>
                </c:pt>
                <c:pt idx="26">
                  <c:v>79</c:v>
                </c:pt>
                <c:pt idx="27">
                  <c:v>85</c:v>
                </c:pt>
                <c:pt idx="28">
                  <c:v>88</c:v>
                </c:pt>
                <c:pt idx="29">
                  <c:v>96</c:v>
                </c:pt>
                <c:pt idx="30">
                  <c:v>100</c:v>
                </c:pt>
                <c:pt idx="31">
                  <c:v>105</c:v>
                </c:pt>
                <c:pt idx="32">
                  <c:v>106</c:v>
                </c:pt>
                <c:pt idx="33">
                  <c:v>109</c:v>
                </c:pt>
                <c:pt idx="34">
                  <c:v>113</c:v>
                </c:pt>
                <c:pt idx="35">
                  <c:v>120</c:v>
                </c:pt>
                <c:pt idx="36">
                  <c:v>131</c:v>
                </c:pt>
                <c:pt idx="37">
                  <c:v>145</c:v>
                </c:pt>
                <c:pt idx="38">
                  <c:v>183</c:v>
                </c:pt>
                <c:pt idx="39">
                  <c:v>188</c:v>
                </c:pt>
                <c:pt idx="40">
                  <c:v>256</c:v>
                </c:pt>
                <c:pt idx="41">
                  <c:v>290</c:v>
                </c:pt>
                <c:pt idx="42">
                  <c:v>307</c:v>
                </c:pt>
                <c:pt idx="43">
                  <c:v>315</c:v>
                </c:pt>
                <c:pt idx="44">
                  <c:v>326</c:v>
                </c:pt>
                <c:pt idx="45">
                  <c:v>377</c:v>
                </c:pt>
                <c:pt idx="46">
                  <c:v>406</c:v>
                </c:pt>
                <c:pt idx="47">
                  <c:v>413</c:v>
                </c:pt>
                <c:pt idx="48">
                  <c:v>426</c:v>
                </c:pt>
                <c:pt idx="49">
                  <c:v>523</c:v>
                </c:pt>
              </c:numCache>
            </c:numRef>
          </c:xVal>
          <c:yVal>
            <c:numRef>
              <c:f>Experiment_4!$J$54:$J$103</c:f>
              <c:numCache>
                <c:formatCode>General</c:formatCode>
                <c:ptCount val="50"/>
                <c:pt idx="0">
                  <c:v>0.98133333333333295</c:v>
                </c:pt>
                <c:pt idx="1">
                  <c:v>0.97386666666666599</c:v>
                </c:pt>
                <c:pt idx="2">
                  <c:v>0.96933333333333305</c:v>
                </c:pt>
                <c:pt idx="3">
                  <c:v>0.96906666666666597</c:v>
                </c:pt>
                <c:pt idx="4">
                  <c:v>0.94159999999999999</c:v>
                </c:pt>
                <c:pt idx="5">
                  <c:v>0.93786666666666596</c:v>
                </c:pt>
                <c:pt idx="6">
                  <c:v>0.93493333333333295</c:v>
                </c:pt>
                <c:pt idx="7">
                  <c:v>0.92186666666666595</c:v>
                </c:pt>
                <c:pt idx="8">
                  <c:v>0.921333333333333</c:v>
                </c:pt>
                <c:pt idx="9">
                  <c:v>0.90800000000000003</c:v>
                </c:pt>
                <c:pt idx="10">
                  <c:v>0.87653333333333305</c:v>
                </c:pt>
                <c:pt idx="11">
                  <c:v>0.84853333333333303</c:v>
                </c:pt>
                <c:pt idx="12">
                  <c:v>0.83733333333333304</c:v>
                </c:pt>
                <c:pt idx="13">
                  <c:v>0.79253333333333298</c:v>
                </c:pt>
                <c:pt idx="14">
                  <c:v>0.79013333333333302</c:v>
                </c:pt>
                <c:pt idx="15">
                  <c:v>0.77226666666666599</c:v>
                </c:pt>
                <c:pt idx="16">
                  <c:v>0.75813333333333299</c:v>
                </c:pt>
                <c:pt idx="17">
                  <c:v>0.73839999999999995</c:v>
                </c:pt>
                <c:pt idx="18">
                  <c:v>0.73173333333333301</c:v>
                </c:pt>
                <c:pt idx="19">
                  <c:v>0.71226666666666605</c:v>
                </c:pt>
                <c:pt idx="20">
                  <c:v>0.71093333333333297</c:v>
                </c:pt>
                <c:pt idx="21">
                  <c:v>0.69946666666666601</c:v>
                </c:pt>
                <c:pt idx="22">
                  <c:v>0.65280000000000005</c:v>
                </c:pt>
                <c:pt idx="23">
                  <c:v>0.64053333333333295</c:v>
                </c:pt>
                <c:pt idx="24">
                  <c:v>0.62613333333333299</c:v>
                </c:pt>
                <c:pt idx="25">
                  <c:v>0.62186666666666601</c:v>
                </c:pt>
                <c:pt idx="26">
                  <c:v>0.6048</c:v>
                </c:pt>
                <c:pt idx="27">
                  <c:v>0.56053333333333299</c:v>
                </c:pt>
                <c:pt idx="28">
                  <c:v>0.537333333333333</c:v>
                </c:pt>
                <c:pt idx="29">
                  <c:v>0.51493333333333302</c:v>
                </c:pt>
                <c:pt idx="30">
                  <c:v>0.50853333333333295</c:v>
                </c:pt>
                <c:pt idx="31">
                  <c:v>0.50106666666666599</c:v>
                </c:pt>
                <c:pt idx="32">
                  <c:v>0.48319999999999902</c:v>
                </c:pt>
                <c:pt idx="33">
                  <c:v>0.47546666666666598</c:v>
                </c:pt>
                <c:pt idx="34">
                  <c:v>0.462666666666666</c:v>
                </c:pt>
                <c:pt idx="35">
                  <c:v>0.43733333333333302</c:v>
                </c:pt>
                <c:pt idx="36">
                  <c:v>0.42986666666666601</c:v>
                </c:pt>
                <c:pt idx="37">
                  <c:v>0.390666666666666</c:v>
                </c:pt>
                <c:pt idx="38">
                  <c:v>0.3528</c:v>
                </c:pt>
                <c:pt idx="39">
                  <c:v>0.32719999999999999</c:v>
                </c:pt>
                <c:pt idx="40">
                  <c:v>0.239199999999999</c:v>
                </c:pt>
                <c:pt idx="41">
                  <c:v>0.2072</c:v>
                </c:pt>
                <c:pt idx="42">
                  <c:v>0.188799999999999</c:v>
                </c:pt>
                <c:pt idx="43">
                  <c:v>0.179466666666666</c:v>
                </c:pt>
                <c:pt idx="44">
                  <c:v>0.15946666666666601</c:v>
                </c:pt>
                <c:pt idx="45">
                  <c:v>0.13439999999999899</c:v>
                </c:pt>
                <c:pt idx="46">
                  <c:v>0.1008</c:v>
                </c:pt>
                <c:pt idx="47">
                  <c:v>9.3600000000000003E-2</c:v>
                </c:pt>
                <c:pt idx="48">
                  <c:v>9.3333333333333296E-2</c:v>
                </c:pt>
                <c:pt idx="49">
                  <c:v>6.8266666666666698E-2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Tr_St_Re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Experiment_4!$M$54:$M$103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43</c:v>
                </c:pt>
                <c:pt idx="16">
                  <c:v>44</c:v>
                </c:pt>
                <c:pt idx="17">
                  <c:v>46</c:v>
                </c:pt>
                <c:pt idx="18">
                  <c:v>53</c:v>
                </c:pt>
                <c:pt idx="19">
                  <c:v>54</c:v>
                </c:pt>
                <c:pt idx="20">
                  <c:v>56</c:v>
                </c:pt>
                <c:pt idx="21">
                  <c:v>57</c:v>
                </c:pt>
                <c:pt idx="22">
                  <c:v>60</c:v>
                </c:pt>
                <c:pt idx="23">
                  <c:v>77</c:v>
                </c:pt>
                <c:pt idx="24">
                  <c:v>78</c:v>
                </c:pt>
                <c:pt idx="25">
                  <c:v>82</c:v>
                </c:pt>
                <c:pt idx="26">
                  <c:v>95</c:v>
                </c:pt>
                <c:pt idx="27">
                  <c:v>103</c:v>
                </c:pt>
                <c:pt idx="28">
                  <c:v>106</c:v>
                </c:pt>
                <c:pt idx="29">
                  <c:v>119</c:v>
                </c:pt>
                <c:pt idx="30">
                  <c:v>122</c:v>
                </c:pt>
                <c:pt idx="31">
                  <c:v>127</c:v>
                </c:pt>
                <c:pt idx="32">
                  <c:v>128</c:v>
                </c:pt>
                <c:pt idx="33">
                  <c:v>131</c:v>
                </c:pt>
                <c:pt idx="34">
                  <c:v>177</c:v>
                </c:pt>
                <c:pt idx="35">
                  <c:v>178</c:v>
                </c:pt>
                <c:pt idx="36">
                  <c:v>185</c:v>
                </c:pt>
                <c:pt idx="37">
                  <c:v>207</c:v>
                </c:pt>
                <c:pt idx="38">
                  <c:v>268</c:v>
                </c:pt>
                <c:pt idx="39">
                  <c:v>280</c:v>
                </c:pt>
                <c:pt idx="40">
                  <c:v>350</c:v>
                </c:pt>
                <c:pt idx="41">
                  <c:v>363</c:v>
                </c:pt>
                <c:pt idx="42">
                  <c:v>376</c:v>
                </c:pt>
                <c:pt idx="43">
                  <c:v>380</c:v>
                </c:pt>
                <c:pt idx="44">
                  <c:v>438</c:v>
                </c:pt>
                <c:pt idx="45">
                  <c:v>476</c:v>
                </c:pt>
                <c:pt idx="46">
                  <c:v>562</c:v>
                </c:pt>
                <c:pt idx="47">
                  <c:v>790</c:v>
                </c:pt>
                <c:pt idx="48">
                  <c:v>1054</c:v>
                </c:pt>
                <c:pt idx="49">
                  <c:v>1186</c:v>
                </c:pt>
              </c:numCache>
            </c:numRef>
          </c:xVal>
          <c:yVal>
            <c:numRef>
              <c:f>Experiment_4!$N$54:$N$103</c:f>
              <c:numCache>
                <c:formatCode>General</c:formatCode>
                <c:ptCount val="50"/>
                <c:pt idx="0">
                  <c:v>0.98773333333333302</c:v>
                </c:pt>
                <c:pt idx="1">
                  <c:v>0.96906666666666597</c:v>
                </c:pt>
                <c:pt idx="2">
                  <c:v>0.92186666666666595</c:v>
                </c:pt>
                <c:pt idx="3">
                  <c:v>0.89759999999999995</c:v>
                </c:pt>
                <c:pt idx="4">
                  <c:v>0.89759999999999995</c:v>
                </c:pt>
                <c:pt idx="5">
                  <c:v>0.87653333333333305</c:v>
                </c:pt>
                <c:pt idx="6">
                  <c:v>0.86319999999999997</c:v>
                </c:pt>
                <c:pt idx="7">
                  <c:v>0.85626666666666595</c:v>
                </c:pt>
                <c:pt idx="8">
                  <c:v>0.84399999999999997</c:v>
                </c:pt>
                <c:pt idx="9">
                  <c:v>0.83813333333333295</c:v>
                </c:pt>
                <c:pt idx="10">
                  <c:v>0.83253333333333301</c:v>
                </c:pt>
                <c:pt idx="11">
                  <c:v>0.82613333333333305</c:v>
                </c:pt>
                <c:pt idx="12">
                  <c:v>0.81200000000000006</c:v>
                </c:pt>
                <c:pt idx="13">
                  <c:v>0.78533333333333299</c:v>
                </c:pt>
                <c:pt idx="14">
                  <c:v>0.77973333333333295</c:v>
                </c:pt>
                <c:pt idx="15">
                  <c:v>0.75360000000000005</c:v>
                </c:pt>
                <c:pt idx="16">
                  <c:v>0.74613333333333298</c:v>
                </c:pt>
                <c:pt idx="17">
                  <c:v>0.738933333333333</c:v>
                </c:pt>
                <c:pt idx="18">
                  <c:v>0.70853333333333302</c:v>
                </c:pt>
                <c:pt idx="19">
                  <c:v>0.70693333333333297</c:v>
                </c:pt>
                <c:pt idx="20">
                  <c:v>0.687466666666666</c:v>
                </c:pt>
                <c:pt idx="21">
                  <c:v>0.68213333333333304</c:v>
                </c:pt>
                <c:pt idx="22">
                  <c:v>0.6744</c:v>
                </c:pt>
                <c:pt idx="23">
                  <c:v>0.60106666666666597</c:v>
                </c:pt>
                <c:pt idx="24">
                  <c:v>0.58906666666666596</c:v>
                </c:pt>
                <c:pt idx="25">
                  <c:v>0.57146666666666601</c:v>
                </c:pt>
                <c:pt idx="26">
                  <c:v>0.54026666666666601</c:v>
                </c:pt>
                <c:pt idx="27">
                  <c:v>0.52853333333333297</c:v>
                </c:pt>
                <c:pt idx="28">
                  <c:v>0.48080000000000001</c:v>
                </c:pt>
                <c:pt idx="29">
                  <c:v>0.450133333333333</c:v>
                </c:pt>
                <c:pt idx="30">
                  <c:v>0.44373333333333298</c:v>
                </c:pt>
                <c:pt idx="31">
                  <c:v>0.43866666666666598</c:v>
                </c:pt>
                <c:pt idx="32">
                  <c:v>0.43066666666666598</c:v>
                </c:pt>
                <c:pt idx="33">
                  <c:v>0.41706666666666597</c:v>
                </c:pt>
                <c:pt idx="34">
                  <c:v>0.37280000000000002</c:v>
                </c:pt>
                <c:pt idx="35">
                  <c:v>0.31919999999999998</c:v>
                </c:pt>
                <c:pt idx="36">
                  <c:v>0.29413333333333302</c:v>
                </c:pt>
                <c:pt idx="37">
                  <c:v>0.238133333333333</c:v>
                </c:pt>
                <c:pt idx="38">
                  <c:v>0.215999999999999</c:v>
                </c:pt>
                <c:pt idx="39">
                  <c:v>0.19466666666666599</c:v>
                </c:pt>
                <c:pt idx="40">
                  <c:v>0.174933333333333</c:v>
                </c:pt>
                <c:pt idx="41">
                  <c:v>0.155466666666666</c:v>
                </c:pt>
                <c:pt idx="42">
                  <c:v>0.14826666666666599</c:v>
                </c:pt>
                <c:pt idx="43">
                  <c:v>0.13519999999999999</c:v>
                </c:pt>
                <c:pt idx="44">
                  <c:v>9.9733333333333299E-2</c:v>
                </c:pt>
                <c:pt idx="45">
                  <c:v>7.4666666666666603E-2</c:v>
                </c:pt>
                <c:pt idx="46">
                  <c:v>5.9733333333333298E-2</c:v>
                </c:pt>
                <c:pt idx="47">
                  <c:v>1.8666666666666699E-2</c:v>
                </c:pt>
                <c:pt idx="48">
                  <c:v>1.6266666666666599E-2</c:v>
                </c:pt>
                <c:pt idx="49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0"/>
    </sheetNames>
    <sheetDataSet>
      <sheetData sheetId="0">
        <row r="2">
          <cell r="Q2">
            <v>10</v>
          </cell>
          <cell r="R2">
            <v>0.92249999999999999</v>
          </cell>
          <cell r="T2">
            <v>15</v>
          </cell>
          <cell r="U2">
            <v>0.95250000000000001</v>
          </cell>
        </row>
        <row r="3">
          <cell r="Q3">
            <v>12</v>
          </cell>
          <cell r="R3">
            <v>0.95250000000000001</v>
          </cell>
          <cell r="T3">
            <v>18</v>
          </cell>
          <cell r="U3">
            <v>0.95</v>
          </cell>
        </row>
        <row r="4">
          <cell r="Q4">
            <v>13</v>
          </cell>
          <cell r="R4">
            <v>0.8125</v>
          </cell>
          <cell r="T4">
            <v>21</v>
          </cell>
          <cell r="U4">
            <v>0.94499999999999995</v>
          </cell>
        </row>
        <row r="5">
          <cell r="Q5">
            <v>14</v>
          </cell>
          <cell r="R5">
            <v>0.79</v>
          </cell>
          <cell r="T5">
            <v>23</v>
          </cell>
          <cell r="U5">
            <v>0.92500000000000004</v>
          </cell>
        </row>
        <row r="6">
          <cell r="Q6">
            <v>15</v>
          </cell>
          <cell r="R6">
            <v>0.83499999999999996</v>
          </cell>
          <cell r="T6">
            <v>29</v>
          </cell>
          <cell r="U6">
            <v>0.92</v>
          </cell>
        </row>
        <row r="7">
          <cell r="Q7">
            <v>17</v>
          </cell>
          <cell r="R7">
            <v>0.80499999999999905</v>
          </cell>
          <cell r="T7">
            <v>32</v>
          </cell>
          <cell r="U7">
            <v>0.88749999999999996</v>
          </cell>
        </row>
        <row r="8">
          <cell r="Q8">
            <v>18</v>
          </cell>
          <cell r="R8">
            <v>0.72</v>
          </cell>
          <cell r="T8">
            <v>36</v>
          </cell>
          <cell r="U8">
            <v>0.88</v>
          </cell>
        </row>
        <row r="9">
          <cell r="Q9">
            <v>19</v>
          </cell>
          <cell r="R9">
            <v>0.72750000000000004</v>
          </cell>
          <cell r="T9">
            <v>37</v>
          </cell>
          <cell r="U9">
            <v>0.85250000000000004</v>
          </cell>
        </row>
        <row r="10">
          <cell r="Q10">
            <v>20</v>
          </cell>
          <cell r="R10">
            <v>0.71750000000000003</v>
          </cell>
          <cell r="T10">
            <v>40</v>
          </cell>
          <cell r="U10">
            <v>0.85</v>
          </cell>
        </row>
        <row r="11">
          <cell r="Q11">
            <v>23</v>
          </cell>
          <cell r="R11">
            <v>0.67999999999999905</v>
          </cell>
          <cell r="T11">
            <v>44</v>
          </cell>
          <cell r="U11">
            <v>0.82250000000000001</v>
          </cell>
        </row>
        <row r="12">
          <cell r="Q12">
            <v>30</v>
          </cell>
          <cell r="R12">
            <v>0.63500000000000001</v>
          </cell>
          <cell r="T12">
            <v>48</v>
          </cell>
          <cell r="U12">
            <v>0.82</v>
          </cell>
        </row>
        <row r="13">
          <cell r="Q13">
            <v>34</v>
          </cell>
          <cell r="R13">
            <v>0.53749999999999998</v>
          </cell>
          <cell r="T13">
            <v>50</v>
          </cell>
          <cell r="U13">
            <v>0.8075</v>
          </cell>
        </row>
        <row r="14">
          <cell r="Q14">
            <v>35</v>
          </cell>
          <cell r="R14">
            <v>0.59749999999999903</v>
          </cell>
          <cell r="T14">
            <v>54</v>
          </cell>
          <cell r="U14">
            <v>0.80249999999999999</v>
          </cell>
        </row>
        <row r="15">
          <cell r="Q15">
            <v>48</v>
          </cell>
          <cell r="R15">
            <v>0.41499999999999998</v>
          </cell>
          <cell r="T15">
            <v>57</v>
          </cell>
          <cell r="U15">
            <v>0.73</v>
          </cell>
        </row>
        <row r="16">
          <cell r="Q16">
            <v>56</v>
          </cell>
          <cell r="R16">
            <v>0.51500000000000001</v>
          </cell>
          <cell r="T16">
            <v>57</v>
          </cell>
          <cell r="U16">
            <v>0.73</v>
          </cell>
        </row>
        <row r="17">
          <cell r="Q17">
            <v>67</v>
          </cell>
          <cell r="R17">
            <v>0.6</v>
          </cell>
          <cell r="T17">
            <v>61</v>
          </cell>
          <cell r="U17">
            <v>0.71499999999999997</v>
          </cell>
        </row>
        <row r="18">
          <cell r="Q18">
            <v>92</v>
          </cell>
          <cell r="R18">
            <v>0.39500000000000002</v>
          </cell>
          <cell r="T18">
            <v>61</v>
          </cell>
          <cell r="U18">
            <v>0.71499999999999997</v>
          </cell>
        </row>
        <row r="19">
          <cell r="Q19">
            <v>97</v>
          </cell>
          <cell r="R19">
            <v>0.42249999999999999</v>
          </cell>
          <cell r="T19">
            <v>66</v>
          </cell>
          <cell r="U19">
            <v>0.67749999999999999</v>
          </cell>
        </row>
        <row r="20">
          <cell r="Q20">
            <v>103</v>
          </cell>
          <cell r="R20">
            <v>0.40749999999999997</v>
          </cell>
          <cell r="T20">
            <v>69</v>
          </cell>
          <cell r="U20">
            <v>0.67500000000000004</v>
          </cell>
        </row>
        <row r="21">
          <cell r="Q21">
            <v>112</v>
          </cell>
          <cell r="R21">
            <v>0.32999999999999902</v>
          </cell>
          <cell r="T21">
            <v>77</v>
          </cell>
          <cell r="U21">
            <v>0.64500000000000002</v>
          </cell>
        </row>
        <row r="22">
          <cell r="Q22">
            <v>119</v>
          </cell>
          <cell r="R22">
            <v>0.28249999999999997</v>
          </cell>
          <cell r="T22">
            <v>79</v>
          </cell>
          <cell r="U22">
            <v>0.64249999999999996</v>
          </cell>
        </row>
        <row r="23">
          <cell r="Q23">
            <v>120</v>
          </cell>
          <cell r="R23">
            <v>0.3175</v>
          </cell>
          <cell r="T23">
            <v>80</v>
          </cell>
          <cell r="U23">
            <v>0.62</v>
          </cell>
        </row>
        <row r="24">
          <cell r="Q24">
            <v>121</v>
          </cell>
          <cell r="R24">
            <v>0.255</v>
          </cell>
          <cell r="T24">
            <v>82</v>
          </cell>
          <cell r="U24">
            <v>0.60499999999999998</v>
          </cell>
        </row>
        <row r="25">
          <cell r="Q25">
            <v>124</v>
          </cell>
          <cell r="R25">
            <v>0.33750000000000002</v>
          </cell>
          <cell r="T25">
            <v>85</v>
          </cell>
          <cell r="U25">
            <v>0.60250000000000004</v>
          </cell>
        </row>
        <row r="26">
          <cell r="Q26">
            <v>127</v>
          </cell>
          <cell r="R26">
            <v>0.314999999999999</v>
          </cell>
          <cell r="T26">
            <v>87</v>
          </cell>
          <cell r="U26">
            <v>0.59</v>
          </cell>
        </row>
        <row r="27">
          <cell r="Q27">
            <v>128</v>
          </cell>
          <cell r="R27">
            <v>0.27249999999999902</v>
          </cell>
          <cell r="T27">
            <v>89</v>
          </cell>
          <cell r="U27">
            <v>0.58750000000000002</v>
          </cell>
        </row>
        <row r="28">
          <cell r="Q28">
            <v>131</v>
          </cell>
          <cell r="R28">
            <v>0.27249999999999902</v>
          </cell>
          <cell r="T28">
            <v>90</v>
          </cell>
          <cell r="U28">
            <v>0.58250000000000002</v>
          </cell>
        </row>
        <row r="29">
          <cell r="Q29">
            <v>135</v>
          </cell>
          <cell r="R29">
            <v>0.30499999999999999</v>
          </cell>
          <cell r="T29">
            <v>97</v>
          </cell>
          <cell r="U29">
            <v>0.57999999999999996</v>
          </cell>
        </row>
        <row r="30">
          <cell r="Q30">
            <v>136</v>
          </cell>
          <cell r="R30">
            <v>0.22750000000000001</v>
          </cell>
          <cell r="T30">
            <v>102</v>
          </cell>
          <cell r="U30">
            <v>0.5575</v>
          </cell>
        </row>
        <row r="31">
          <cell r="Q31">
            <v>137</v>
          </cell>
          <cell r="R31">
            <v>0.28749999999999998</v>
          </cell>
          <cell r="T31">
            <v>103</v>
          </cell>
          <cell r="U31">
            <v>0.55499999999999905</v>
          </cell>
        </row>
        <row r="32">
          <cell r="Q32">
            <v>138</v>
          </cell>
          <cell r="R32">
            <v>0.22750000000000001</v>
          </cell>
          <cell r="T32">
            <v>106</v>
          </cell>
          <cell r="U32">
            <v>0.49249999999999999</v>
          </cell>
        </row>
        <row r="33">
          <cell r="Q33">
            <v>139</v>
          </cell>
          <cell r="R33">
            <v>0.24</v>
          </cell>
          <cell r="T33">
            <v>106</v>
          </cell>
          <cell r="U33">
            <v>0.49249999999999999</v>
          </cell>
        </row>
        <row r="34">
          <cell r="Q34">
            <v>140</v>
          </cell>
          <cell r="R34">
            <v>0.25749999999999901</v>
          </cell>
          <cell r="T34">
            <v>109</v>
          </cell>
          <cell r="U34">
            <v>0.48499999999999999</v>
          </cell>
        </row>
        <row r="35">
          <cell r="Q35">
            <v>142</v>
          </cell>
          <cell r="R35">
            <v>0.23749999999999999</v>
          </cell>
          <cell r="T35">
            <v>110</v>
          </cell>
          <cell r="U35">
            <v>0.47</v>
          </cell>
        </row>
        <row r="36">
          <cell r="Q36">
            <v>146</v>
          </cell>
          <cell r="R36">
            <v>0.24249999999999999</v>
          </cell>
          <cell r="T36">
            <v>114</v>
          </cell>
          <cell r="U36">
            <v>0.46750000000000003</v>
          </cell>
        </row>
        <row r="37">
          <cell r="Q37">
            <v>150</v>
          </cell>
          <cell r="R37">
            <v>0.2175</v>
          </cell>
          <cell r="T37">
            <v>117</v>
          </cell>
          <cell r="U37">
            <v>0.46250000000000002</v>
          </cell>
        </row>
        <row r="38">
          <cell r="Q38">
            <v>160</v>
          </cell>
          <cell r="R38">
            <v>0.22499999999999901</v>
          </cell>
          <cell r="T38">
            <v>118</v>
          </cell>
          <cell r="U38">
            <v>0.4375</v>
          </cell>
        </row>
        <row r="39">
          <cell r="Q39">
            <v>165</v>
          </cell>
          <cell r="R39">
            <v>0.2225</v>
          </cell>
          <cell r="T39">
            <v>124</v>
          </cell>
          <cell r="U39">
            <v>0.435</v>
          </cell>
        </row>
        <row r="40">
          <cell r="T40">
            <v>125</v>
          </cell>
          <cell r="U40">
            <v>0.39749999999999902</v>
          </cell>
        </row>
        <row r="41">
          <cell r="T41">
            <v>136</v>
          </cell>
          <cell r="U41">
            <v>0.39500000000000002</v>
          </cell>
        </row>
        <row r="42">
          <cell r="T42">
            <v>140</v>
          </cell>
          <cell r="U42">
            <v>0.36</v>
          </cell>
        </row>
        <row r="43">
          <cell r="T43">
            <v>143</v>
          </cell>
          <cell r="U43">
            <v>0.33499999999999902</v>
          </cell>
        </row>
        <row r="44">
          <cell r="T44">
            <v>145</v>
          </cell>
          <cell r="U44">
            <v>0.32499999999999901</v>
          </cell>
        </row>
        <row r="45">
          <cell r="T45">
            <v>151</v>
          </cell>
          <cell r="U45">
            <v>0.3075</v>
          </cell>
        </row>
        <row r="46">
          <cell r="T46">
            <v>154</v>
          </cell>
          <cell r="U46">
            <v>0.29499999999999998</v>
          </cell>
        </row>
        <row r="47">
          <cell r="T47">
            <v>159</v>
          </cell>
          <cell r="U47">
            <v>0.27749999999999903</v>
          </cell>
        </row>
        <row r="48">
          <cell r="T48">
            <v>162</v>
          </cell>
          <cell r="U48">
            <v>0.27249999999999902</v>
          </cell>
        </row>
        <row r="49">
          <cell r="T49">
            <v>165</v>
          </cell>
          <cell r="U49">
            <v>0.22750000000000001</v>
          </cell>
        </row>
        <row r="50">
          <cell r="T50">
            <v>173</v>
          </cell>
          <cell r="U50">
            <v>0.2225</v>
          </cell>
        </row>
        <row r="51">
          <cell r="T51">
            <v>177</v>
          </cell>
          <cell r="U51">
            <v>0.19499999999999901</v>
          </cell>
        </row>
        <row r="53">
          <cell r="Q53" t="str">
            <v>Clusters</v>
          </cell>
        </row>
        <row r="54">
          <cell r="Q54">
            <v>6</v>
          </cell>
          <cell r="R54">
            <v>0.85</v>
          </cell>
        </row>
        <row r="55">
          <cell r="Q55">
            <v>12</v>
          </cell>
          <cell r="R55">
            <v>0.72249999999999903</v>
          </cell>
        </row>
        <row r="56">
          <cell r="Q56">
            <v>22</v>
          </cell>
          <cell r="R56">
            <v>0.57250000000000001</v>
          </cell>
        </row>
        <row r="57">
          <cell r="Q57">
            <v>32</v>
          </cell>
          <cell r="R57">
            <v>0.48</v>
          </cell>
        </row>
        <row r="58">
          <cell r="Q58">
            <v>41</v>
          </cell>
          <cell r="R58">
            <v>0.39500000000000002</v>
          </cell>
        </row>
        <row r="59">
          <cell r="Q59">
            <v>48</v>
          </cell>
          <cell r="R59">
            <v>0.32750000000000001</v>
          </cell>
        </row>
        <row r="60">
          <cell r="Q60">
            <v>56</v>
          </cell>
          <cell r="R60">
            <v>0.314999999999999</v>
          </cell>
        </row>
        <row r="61">
          <cell r="Q61">
            <v>66</v>
          </cell>
          <cell r="R61">
            <v>0.28249999999999997</v>
          </cell>
        </row>
        <row r="62">
          <cell r="Q62">
            <v>76</v>
          </cell>
          <cell r="R62">
            <v>0.23250000000000001</v>
          </cell>
        </row>
        <row r="63">
          <cell r="Q63">
            <v>85</v>
          </cell>
          <cell r="R63">
            <v>0.22499999999999901</v>
          </cell>
        </row>
        <row r="64">
          <cell r="Q64">
            <v>90</v>
          </cell>
          <cell r="R64">
            <v>0.20749999999999999</v>
          </cell>
        </row>
        <row r="65">
          <cell r="Q65">
            <v>100</v>
          </cell>
          <cell r="R65">
            <v>0.19999999999999901</v>
          </cell>
        </row>
        <row r="66">
          <cell r="Q66">
            <v>110</v>
          </cell>
          <cell r="R66">
            <v>0.19999999999999901</v>
          </cell>
        </row>
        <row r="67">
          <cell r="Q67">
            <v>113</v>
          </cell>
          <cell r="R67">
            <v>0.19999999999999901</v>
          </cell>
        </row>
        <row r="68">
          <cell r="Q68">
            <v>119</v>
          </cell>
          <cell r="R68">
            <v>0.19750000000000001</v>
          </cell>
        </row>
        <row r="69">
          <cell r="Q69">
            <v>129</v>
          </cell>
          <cell r="R69">
            <v>0.1925</v>
          </cell>
        </row>
        <row r="70">
          <cell r="Q70">
            <v>139</v>
          </cell>
          <cell r="R70">
            <v>0.1925</v>
          </cell>
        </row>
        <row r="71">
          <cell r="Q71">
            <v>141</v>
          </cell>
          <cell r="R71">
            <v>0.1925</v>
          </cell>
        </row>
        <row r="72">
          <cell r="Q72">
            <v>150</v>
          </cell>
          <cell r="R72">
            <v>0.1925</v>
          </cell>
        </row>
        <row r="73">
          <cell r="Q73">
            <v>152</v>
          </cell>
          <cell r="R73">
            <v>0.1925</v>
          </cell>
        </row>
        <row r="74">
          <cell r="Q74">
            <v>157</v>
          </cell>
          <cell r="R74">
            <v>0.1925</v>
          </cell>
        </row>
        <row r="75">
          <cell r="Q75">
            <v>167</v>
          </cell>
          <cell r="R75">
            <v>0.1925</v>
          </cell>
        </row>
        <row r="76">
          <cell r="Q76">
            <v>169</v>
          </cell>
          <cell r="R76">
            <v>0.1925</v>
          </cell>
        </row>
        <row r="77">
          <cell r="Q77">
            <v>171</v>
          </cell>
          <cell r="R77">
            <v>0.1925</v>
          </cell>
        </row>
        <row r="78">
          <cell r="Q78">
            <v>173</v>
          </cell>
          <cell r="R78">
            <v>0.1925</v>
          </cell>
        </row>
        <row r="79">
          <cell r="Q79">
            <v>177</v>
          </cell>
          <cell r="R79">
            <v>0.1925</v>
          </cell>
        </row>
        <row r="80">
          <cell r="Q80">
            <v>179</v>
          </cell>
          <cell r="R80">
            <v>0.1925</v>
          </cell>
        </row>
        <row r="81">
          <cell r="Q81">
            <v>181</v>
          </cell>
          <cell r="R81">
            <v>0.1925</v>
          </cell>
        </row>
        <row r="82">
          <cell r="Q82">
            <v>182</v>
          </cell>
          <cell r="R82">
            <v>0.1925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perimento_4_graf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erimento_5_gra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erimento_6_graf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erimento_7_graf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D1" zoomScale="115" zoomScaleNormal="115" workbookViewId="0">
      <selection activeCell="Z26" sqref="Z26"/>
    </sheetView>
  </sheetViews>
  <sheetFormatPr baseColWidth="10" defaultRowHeight="14.5" x14ac:dyDescent="0.35"/>
  <cols>
    <col min="22" max="22" width="9.7265625" customWidth="1"/>
    <col min="23" max="23" width="12.1796875" customWidth="1"/>
    <col min="24" max="24" width="9.7265625" customWidth="1"/>
    <col min="25" max="25" width="12.1796875" bestFit="1" customWidth="1"/>
    <col min="26" max="26" width="9.7265625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9</v>
      </c>
      <c r="B2">
        <v>0.96986666666666599</v>
      </c>
      <c r="E2">
        <v>2</v>
      </c>
      <c r="F2">
        <v>0.99466666666666603</v>
      </c>
      <c r="I2">
        <v>4</v>
      </c>
      <c r="J2">
        <v>0.98133333333333295</v>
      </c>
      <c r="M2">
        <v>1</v>
      </c>
      <c r="N2">
        <v>0.99973333333333303</v>
      </c>
      <c r="R2">
        <v>1</v>
      </c>
      <c r="S2">
        <v>0.99973333333333303</v>
      </c>
      <c r="V2">
        <v>89</v>
      </c>
      <c r="W2">
        <v>0.57919999999999905</v>
      </c>
    </row>
    <row r="3" spans="1:23" x14ac:dyDescent="0.35">
      <c r="A3">
        <v>11</v>
      </c>
      <c r="B3">
        <v>0.95733333333333304</v>
      </c>
      <c r="E3">
        <v>4</v>
      </c>
      <c r="F3">
        <v>0.98213333333333297</v>
      </c>
      <c r="I3">
        <v>5</v>
      </c>
      <c r="J3">
        <v>0.97386666666666599</v>
      </c>
      <c r="M3">
        <v>1</v>
      </c>
      <c r="N3">
        <v>0.99973333333333303</v>
      </c>
      <c r="R3">
        <v>1</v>
      </c>
      <c r="S3">
        <v>0.99973333333333303</v>
      </c>
      <c r="V3">
        <v>96</v>
      </c>
      <c r="W3">
        <v>0.62133333333333296</v>
      </c>
    </row>
    <row r="4" spans="1:23" x14ac:dyDescent="0.35">
      <c r="A4">
        <v>15</v>
      </c>
      <c r="B4">
        <v>0.93946666666666601</v>
      </c>
      <c r="E4">
        <v>7</v>
      </c>
      <c r="F4">
        <v>0.96053333333333302</v>
      </c>
      <c r="I4">
        <v>14</v>
      </c>
      <c r="J4">
        <v>0.92213333333333303</v>
      </c>
      <c r="M4">
        <v>7</v>
      </c>
      <c r="N4">
        <v>0.96186666666666598</v>
      </c>
      <c r="R4">
        <v>1</v>
      </c>
      <c r="S4">
        <v>0.99973333333333303</v>
      </c>
      <c r="V4">
        <v>101</v>
      </c>
      <c r="W4">
        <v>0.60293333333333299</v>
      </c>
    </row>
    <row r="5" spans="1:23" x14ac:dyDescent="0.35">
      <c r="A5">
        <v>17</v>
      </c>
      <c r="B5">
        <v>0.913333333333333</v>
      </c>
      <c r="E5">
        <v>13</v>
      </c>
      <c r="F5">
        <v>0.93013333333333303</v>
      </c>
      <c r="I5">
        <v>21</v>
      </c>
      <c r="J5">
        <v>0.88346666666666596</v>
      </c>
      <c r="M5">
        <v>11</v>
      </c>
      <c r="N5">
        <v>0.94773333333333298</v>
      </c>
      <c r="R5">
        <v>1</v>
      </c>
      <c r="S5">
        <v>0.99973333333333303</v>
      </c>
      <c r="V5">
        <v>109</v>
      </c>
      <c r="W5">
        <v>0.52159999999999995</v>
      </c>
    </row>
    <row r="6" spans="1:23" x14ac:dyDescent="0.35">
      <c r="A6">
        <v>18</v>
      </c>
      <c r="B6">
        <v>0.89733333333333298</v>
      </c>
      <c r="E6">
        <v>14</v>
      </c>
      <c r="F6">
        <v>0.92186666666666595</v>
      </c>
      <c r="I6">
        <v>22</v>
      </c>
      <c r="J6">
        <v>0.86319999999999997</v>
      </c>
      <c r="M6">
        <v>12</v>
      </c>
      <c r="N6">
        <v>0.92800000000000005</v>
      </c>
      <c r="R6">
        <v>2</v>
      </c>
      <c r="S6">
        <v>0.99519999999999997</v>
      </c>
      <c r="V6">
        <v>110</v>
      </c>
      <c r="W6">
        <v>0.56826666666666603</v>
      </c>
    </row>
    <row r="7" spans="1:23" x14ac:dyDescent="0.35">
      <c r="A7">
        <v>25</v>
      </c>
      <c r="B7">
        <v>0.85146666666666604</v>
      </c>
      <c r="E7">
        <v>29</v>
      </c>
      <c r="F7">
        <v>0.82506666666666595</v>
      </c>
      <c r="I7">
        <v>23</v>
      </c>
      <c r="J7">
        <v>0.862933333333333</v>
      </c>
      <c r="M7">
        <v>16</v>
      </c>
      <c r="N7">
        <v>0.9032</v>
      </c>
      <c r="R7">
        <v>6</v>
      </c>
      <c r="S7">
        <v>0.97360000000000002</v>
      </c>
      <c r="V7">
        <v>112</v>
      </c>
      <c r="W7">
        <v>0.54453333333333298</v>
      </c>
    </row>
    <row r="8" spans="1:23" x14ac:dyDescent="0.35">
      <c r="A8">
        <v>27</v>
      </c>
      <c r="B8">
        <v>0.84506666666666597</v>
      </c>
      <c r="E8">
        <v>30</v>
      </c>
      <c r="F8">
        <v>0.82426666666666604</v>
      </c>
      <c r="I8">
        <v>24</v>
      </c>
      <c r="J8">
        <v>0.85066666666666602</v>
      </c>
      <c r="M8">
        <v>17</v>
      </c>
      <c r="N8">
        <v>0.89759999999999995</v>
      </c>
      <c r="R8">
        <v>8</v>
      </c>
      <c r="S8">
        <v>0.97013333333333296</v>
      </c>
      <c r="V8">
        <v>113</v>
      </c>
      <c r="W8">
        <v>0.52933333333333299</v>
      </c>
    </row>
    <row r="9" spans="1:23" x14ac:dyDescent="0.35">
      <c r="A9">
        <v>33</v>
      </c>
      <c r="B9">
        <v>0.81679999999999997</v>
      </c>
      <c r="E9">
        <v>32</v>
      </c>
      <c r="F9">
        <v>0.82293333333333296</v>
      </c>
      <c r="I9">
        <v>25</v>
      </c>
      <c r="J9">
        <v>0.84453333333333303</v>
      </c>
      <c r="M9">
        <v>19</v>
      </c>
      <c r="N9">
        <v>0.88159999999999905</v>
      </c>
      <c r="R9">
        <v>10</v>
      </c>
      <c r="S9">
        <v>0.94826666666666604</v>
      </c>
      <c r="V9">
        <v>130</v>
      </c>
      <c r="W9">
        <v>0.51679999999999904</v>
      </c>
    </row>
    <row r="10" spans="1:23" x14ac:dyDescent="0.35">
      <c r="A10">
        <v>35</v>
      </c>
      <c r="B10">
        <v>0.80026666666666602</v>
      </c>
      <c r="E10">
        <v>34</v>
      </c>
      <c r="F10">
        <v>0.81813333333333305</v>
      </c>
      <c r="I10">
        <v>29</v>
      </c>
      <c r="J10">
        <v>0.83119999999999905</v>
      </c>
      <c r="M10">
        <v>20</v>
      </c>
      <c r="N10">
        <v>0.87653333333333305</v>
      </c>
      <c r="R10">
        <v>16</v>
      </c>
      <c r="S10">
        <v>0.93706666666666605</v>
      </c>
      <c r="V10">
        <v>147</v>
      </c>
      <c r="W10">
        <v>0.46346666666666603</v>
      </c>
    </row>
    <row r="11" spans="1:23" x14ac:dyDescent="0.35">
      <c r="A11">
        <v>51</v>
      </c>
      <c r="B11">
        <v>0.72906666666666597</v>
      </c>
      <c r="E11">
        <v>38</v>
      </c>
      <c r="F11">
        <v>0.78559999999999997</v>
      </c>
      <c r="I11">
        <v>30</v>
      </c>
      <c r="J11">
        <v>0.83013333333333295</v>
      </c>
      <c r="M11">
        <v>24</v>
      </c>
      <c r="N11">
        <v>0.85013333333333296</v>
      </c>
      <c r="R11">
        <v>19</v>
      </c>
      <c r="S11">
        <v>0.93253333333333299</v>
      </c>
      <c r="V11">
        <v>151</v>
      </c>
      <c r="W11">
        <v>0.43893333333333301</v>
      </c>
    </row>
    <row r="12" spans="1:23" x14ac:dyDescent="0.35">
      <c r="A12">
        <v>53</v>
      </c>
      <c r="B12">
        <v>0.71333333333333304</v>
      </c>
      <c r="E12">
        <v>41</v>
      </c>
      <c r="F12">
        <v>0.75173333333333303</v>
      </c>
      <c r="I12">
        <v>34</v>
      </c>
      <c r="J12">
        <v>0.80426666666666602</v>
      </c>
      <c r="M12">
        <v>25</v>
      </c>
      <c r="N12">
        <v>0.84293333333333298</v>
      </c>
      <c r="R12">
        <v>20</v>
      </c>
      <c r="S12">
        <v>0.92400000000000004</v>
      </c>
      <c r="V12">
        <v>156</v>
      </c>
      <c r="W12">
        <v>0.449066666666666</v>
      </c>
    </row>
    <row r="13" spans="1:23" x14ac:dyDescent="0.35">
      <c r="A13">
        <v>59</v>
      </c>
      <c r="B13">
        <v>0.68026666666666602</v>
      </c>
      <c r="E13">
        <v>43</v>
      </c>
      <c r="F13">
        <v>0.74639999999999995</v>
      </c>
      <c r="I13">
        <v>42</v>
      </c>
      <c r="J13">
        <v>0.74639999999999995</v>
      </c>
      <c r="M13">
        <v>25</v>
      </c>
      <c r="N13">
        <v>0.84293333333333298</v>
      </c>
      <c r="R13">
        <v>23</v>
      </c>
      <c r="S13">
        <v>0.92079999999999995</v>
      </c>
      <c r="V13">
        <v>163</v>
      </c>
      <c r="W13">
        <v>0.47599999999999998</v>
      </c>
    </row>
    <row r="14" spans="1:23" x14ac:dyDescent="0.35">
      <c r="A14">
        <v>60</v>
      </c>
      <c r="B14">
        <v>0.66879999999999995</v>
      </c>
      <c r="E14">
        <v>56</v>
      </c>
      <c r="F14">
        <v>0.73199999999999998</v>
      </c>
      <c r="I14">
        <v>45</v>
      </c>
      <c r="J14">
        <v>0.738933333333333</v>
      </c>
      <c r="M14">
        <v>29</v>
      </c>
      <c r="N14">
        <v>0.83146666666666602</v>
      </c>
      <c r="R14">
        <v>25</v>
      </c>
      <c r="S14">
        <v>0.908266666666666</v>
      </c>
      <c r="V14">
        <v>187</v>
      </c>
      <c r="W14">
        <v>0.38453333333333301</v>
      </c>
    </row>
    <row r="15" spans="1:23" x14ac:dyDescent="0.35">
      <c r="A15">
        <v>64</v>
      </c>
      <c r="B15">
        <v>0.64293333333333302</v>
      </c>
      <c r="E15">
        <v>58</v>
      </c>
      <c r="F15">
        <v>0.6784</v>
      </c>
      <c r="I15">
        <v>49</v>
      </c>
      <c r="J15">
        <v>0.71946666666666603</v>
      </c>
      <c r="M15">
        <v>30</v>
      </c>
      <c r="N15">
        <v>0.820533333333333</v>
      </c>
      <c r="R15">
        <v>30</v>
      </c>
      <c r="S15">
        <v>0.89626666666666599</v>
      </c>
      <c r="V15">
        <v>191</v>
      </c>
      <c r="W15">
        <v>0.36666666666666597</v>
      </c>
    </row>
    <row r="16" spans="1:23" x14ac:dyDescent="0.35">
      <c r="A16">
        <v>68</v>
      </c>
      <c r="B16">
        <v>0.62293333333333301</v>
      </c>
      <c r="E16">
        <v>64</v>
      </c>
      <c r="F16">
        <v>0.63066666666666604</v>
      </c>
      <c r="I16">
        <v>51</v>
      </c>
      <c r="J16">
        <v>0.70746666666666602</v>
      </c>
      <c r="M16">
        <v>32</v>
      </c>
      <c r="N16">
        <v>0.80640000000000001</v>
      </c>
      <c r="R16">
        <v>33</v>
      </c>
      <c r="S16">
        <v>0.86719999999999997</v>
      </c>
      <c r="V16">
        <v>205</v>
      </c>
      <c r="W16">
        <v>0.33999999999999903</v>
      </c>
    </row>
    <row r="17" spans="1:25" x14ac:dyDescent="0.35">
      <c r="A17">
        <v>69</v>
      </c>
      <c r="B17">
        <v>0.62133333333333296</v>
      </c>
      <c r="E17">
        <v>67</v>
      </c>
      <c r="F17">
        <v>0.63039999999999996</v>
      </c>
      <c r="I17">
        <v>59</v>
      </c>
      <c r="J17">
        <v>0.67120000000000002</v>
      </c>
      <c r="M17">
        <v>33</v>
      </c>
      <c r="N17">
        <v>0.7984</v>
      </c>
      <c r="R17">
        <v>39</v>
      </c>
      <c r="S17">
        <v>0.84399999999999997</v>
      </c>
      <c r="V17">
        <v>218</v>
      </c>
      <c r="W17">
        <v>0.34773333333333301</v>
      </c>
    </row>
    <row r="18" spans="1:25" x14ac:dyDescent="0.35">
      <c r="A18">
        <v>73</v>
      </c>
      <c r="B18">
        <v>0.60319999999999996</v>
      </c>
      <c r="E18">
        <v>70</v>
      </c>
      <c r="F18">
        <v>0.61466666666666603</v>
      </c>
      <c r="I18">
        <v>62</v>
      </c>
      <c r="J18">
        <v>0.65413333333333301</v>
      </c>
      <c r="M18">
        <v>34</v>
      </c>
      <c r="N18">
        <v>0.79706666666666603</v>
      </c>
      <c r="R18">
        <v>41</v>
      </c>
      <c r="S18">
        <v>0.83093333333333297</v>
      </c>
      <c r="V18">
        <v>249</v>
      </c>
      <c r="W18">
        <v>0.27039999999999997</v>
      </c>
    </row>
    <row r="19" spans="1:25" x14ac:dyDescent="0.35">
      <c r="A19">
        <v>82</v>
      </c>
      <c r="B19">
        <v>0.5696</v>
      </c>
      <c r="E19">
        <v>72</v>
      </c>
      <c r="F19">
        <v>0.61359999999999904</v>
      </c>
      <c r="I19">
        <v>65</v>
      </c>
      <c r="J19">
        <v>0.64266666666666605</v>
      </c>
      <c r="M19">
        <v>35</v>
      </c>
      <c r="N19">
        <v>0.79039999999999999</v>
      </c>
      <c r="R19">
        <v>42</v>
      </c>
      <c r="S19">
        <v>0.82933333333333303</v>
      </c>
      <c r="V19">
        <v>268</v>
      </c>
      <c r="W19">
        <v>0.32453333333333301</v>
      </c>
    </row>
    <row r="20" spans="1:25" x14ac:dyDescent="0.35">
      <c r="A20">
        <v>84</v>
      </c>
      <c r="B20">
        <v>0.55919999999999903</v>
      </c>
      <c r="E20">
        <v>77</v>
      </c>
      <c r="F20">
        <v>0.59493333333333298</v>
      </c>
      <c r="I20">
        <v>80</v>
      </c>
      <c r="J20">
        <v>0.56373333333333298</v>
      </c>
      <c r="M20">
        <v>37</v>
      </c>
      <c r="N20">
        <v>0.78746666666666598</v>
      </c>
      <c r="R20">
        <v>51</v>
      </c>
      <c r="S20">
        <v>0.80720000000000003</v>
      </c>
      <c r="V20">
        <v>307</v>
      </c>
      <c r="W20">
        <v>0.26186666666666603</v>
      </c>
    </row>
    <row r="21" spans="1:25" x14ac:dyDescent="0.35">
      <c r="A21">
        <v>86</v>
      </c>
      <c r="B21">
        <v>0.55013333333333303</v>
      </c>
      <c r="E21">
        <v>80</v>
      </c>
      <c r="F21">
        <v>0.58399999999999996</v>
      </c>
      <c r="I21">
        <v>84</v>
      </c>
      <c r="J21">
        <v>0.56346666666666601</v>
      </c>
      <c r="M21">
        <v>38</v>
      </c>
      <c r="N21">
        <v>0.78133333333333299</v>
      </c>
      <c r="R21">
        <v>61</v>
      </c>
      <c r="S21">
        <v>0.78053333333333297</v>
      </c>
      <c r="V21">
        <v>356</v>
      </c>
      <c r="W21">
        <v>0.187999999999999</v>
      </c>
    </row>
    <row r="22" spans="1:25" x14ac:dyDescent="0.35">
      <c r="A22">
        <v>88</v>
      </c>
      <c r="B22">
        <v>0.54426666666666601</v>
      </c>
      <c r="E22">
        <v>84</v>
      </c>
      <c r="F22">
        <v>0.56640000000000001</v>
      </c>
      <c r="I22">
        <v>87</v>
      </c>
      <c r="J22">
        <v>0.56240000000000001</v>
      </c>
      <c r="M22">
        <v>40</v>
      </c>
      <c r="N22">
        <v>0.76693333333333302</v>
      </c>
      <c r="R22">
        <v>67</v>
      </c>
      <c r="S22">
        <v>0.761066666666666</v>
      </c>
      <c r="V22">
        <v>432</v>
      </c>
      <c r="W22">
        <v>0.17066666666666599</v>
      </c>
    </row>
    <row r="23" spans="1:25" x14ac:dyDescent="0.35">
      <c r="A23">
        <v>94</v>
      </c>
      <c r="B23">
        <v>0.52293333333333303</v>
      </c>
      <c r="E23">
        <v>86</v>
      </c>
      <c r="F23">
        <v>0.55626666666666602</v>
      </c>
      <c r="I23">
        <v>91</v>
      </c>
      <c r="J23">
        <v>0.53600000000000003</v>
      </c>
      <c r="M23">
        <v>46</v>
      </c>
      <c r="N23">
        <v>0.74239999999999995</v>
      </c>
      <c r="R23">
        <v>72</v>
      </c>
      <c r="S23">
        <v>0.74186666666666601</v>
      </c>
      <c r="V23">
        <v>547</v>
      </c>
      <c r="W23">
        <v>0.12026666666666599</v>
      </c>
    </row>
    <row r="24" spans="1:25" x14ac:dyDescent="0.35">
      <c r="A24">
        <v>100</v>
      </c>
      <c r="B24">
        <v>0.49280000000000002</v>
      </c>
      <c r="E24">
        <v>100</v>
      </c>
      <c r="F24">
        <v>0.50853333333333295</v>
      </c>
      <c r="I24">
        <v>93</v>
      </c>
      <c r="J24">
        <v>0.51839999999999997</v>
      </c>
      <c r="M24">
        <v>47</v>
      </c>
      <c r="N24">
        <v>0.72613333333333296</v>
      </c>
      <c r="R24">
        <v>86</v>
      </c>
      <c r="S24">
        <v>0.69520000000000004</v>
      </c>
      <c r="V24">
        <v>733</v>
      </c>
      <c r="W24">
        <v>8.9866666666666595E-2</v>
      </c>
    </row>
    <row r="25" spans="1:25" x14ac:dyDescent="0.35">
      <c r="A25">
        <v>101</v>
      </c>
      <c r="B25">
        <v>0.49253333333333299</v>
      </c>
      <c r="E25">
        <v>101</v>
      </c>
      <c r="F25">
        <v>0.50453333333333295</v>
      </c>
      <c r="I25">
        <v>100</v>
      </c>
      <c r="J25">
        <v>0.50426666666666597</v>
      </c>
      <c r="M25">
        <v>48</v>
      </c>
      <c r="N25">
        <v>0.71919999999999995</v>
      </c>
      <c r="R25">
        <v>97</v>
      </c>
      <c r="S25">
        <v>0.65733333333333299</v>
      </c>
      <c r="V25">
        <v>1078</v>
      </c>
      <c r="W25">
        <v>3.1199999999999999E-2</v>
      </c>
    </row>
    <row r="26" spans="1:25" x14ac:dyDescent="0.35">
      <c r="A26">
        <v>102</v>
      </c>
      <c r="B26">
        <v>0.48666666666666603</v>
      </c>
      <c r="E26">
        <v>109</v>
      </c>
      <c r="F26">
        <v>0.45706666666666601</v>
      </c>
      <c r="I26">
        <v>104</v>
      </c>
      <c r="J26">
        <v>0.49706666666666599</v>
      </c>
      <c r="M26">
        <v>50</v>
      </c>
      <c r="N26">
        <v>0.71120000000000005</v>
      </c>
      <c r="R26">
        <v>103</v>
      </c>
      <c r="S26">
        <v>0.63493333333333302</v>
      </c>
      <c r="V26">
        <v>1194</v>
      </c>
      <c r="W26">
        <v>4.9866666666666601E-2</v>
      </c>
      <c r="Y26" s="1"/>
    </row>
    <row r="27" spans="1:25" x14ac:dyDescent="0.35">
      <c r="A27">
        <v>106</v>
      </c>
      <c r="B27">
        <v>0.47386666666666599</v>
      </c>
      <c r="E27">
        <v>117</v>
      </c>
      <c r="F27">
        <v>0.45306666666666601</v>
      </c>
      <c r="I27">
        <v>112</v>
      </c>
      <c r="J27">
        <v>0.458666666666666</v>
      </c>
      <c r="M27">
        <v>53</v>
      </c>
      <c r="N27">
        <v>0.70693333333333297</v>
      </c>
      <c r="R27">
        <v>126</v>
      </c>
      <c r="S27">
        <v>0.58960000000000001</v>
      </c>
      <c r="V27">
        <v>1203</v>
      </c>
      <c r="W27">
        <v>5.8933333333333199E-2</v>
      </c>
    </row>
    <row r="28" spans="1:25" x14ac:dyDescent="0.35">
      <c r="A28">
        <v>107</v>
      </c>
      <c r="B28">
        <v>0.46346666666666603</v>
      </c>
      <c r="E28">
        <v>127</v>
      </c>
      <c r="F28">
        <v>0.43866666666666598</v>
      </c>
      <c r="I28">
        <v>114</v>
      </c>
      <c r="J28">
        <v>0.450133333333333</v>
      </c>
      <c r="M28">
        <v>56</v>
      </c>
      <c r="N28">
        <v>0.68106666666666604</v>
      </c>
      <c r="R28">
        <v>218</v>
      </c>
      <c r="S28">
        <v>0.42453333333333299</v>
      </c>
      <c r="V28">
        <v>1211</v>
      </c>
      <c r="W28">
        <v>4.3999999999999997E-2</v>
      </c>
    </row>
    <row r="29" spans="1:25" x14ac:dyDescent="0.35">
      <c r="A29">
        <v>112</v>
      </c>
      <c r="B29">
        <v>0.46106666666666601</v>
      </c>
      <c r="E29">
        <v>128</v>
      </c>
      <c r="F29">
        <v>0.42213333333333303</v>
      </c>
      <c r="I29">
        <v>128</v>
      </c>
      <c r="J29">
        <v>0.42266666666666602</v>
      </c>
      <c r="M29">
        <v>57</v>
      </c>
      <c r="N29">
        <v>0.67599999999999905</v>
      </c>
      <c r="R29">
        <v>255</v>
      </c>
      <c r="S29">
        <v>0.42106666666666598</v>
      </c>
      <c r="V29">
        <v>1233</v>
      </c>
      <c r="W29">
        <v>3.8933333333333299E-2</v>
      </c>
    </row>
    <row r="30" spans="1:25" x14ac:dyDescent="0.35">
      <c r="A30">
        <v>113</v>
      </c>
      <c r="B30">
        <v>0.45173333333333299</v>
      </c>
      <c r="E30">
        <v>129</v>
      </c>
      <c r="F30">
        <v>0.41413333333333302</v>
      </c>
      <c r="I30">
        <v>132</v>
      </c>
      <c r="J30">
        <v>0.41813333333333302</v>
      </c>
      <c r="M30">
        <v>59</v>
      </c>
      <c r="N30">
        <v>0.66879999999999995</v>
      </c>
      <c r="R30">
        <v>286</v>
      </c>
      <c r="S30">
        <v>0.39386666666666598</v>
      </c>
      <c r="V30">
        <v>1251</v>
      </c>
      <c r="W30">
        <v>3.62666666666666E-2</v>
      </c>
    </row>
    <row r="31" spans="1:25" x14ac:dyDescent="0.35">
      <c r="A31">
        <v>114</v>
      </c>
      <c r="B31">
        <v>0.45146666666666602</v>
      </c>
      <c r="E31">
        <v>136</v>
      </c>
      <c r="F31">
        <v>0.41120000000000001</v>
      </c>
      <c r="I31">
        <v>137</v>
      </c>
      <c r="J31">
        <v>0.36026666666666601</v>
      </c>
      <c r="M31">
        <v>63</v>
      </c>
      <c r="N31">
        <v>0.65359999999999996</v>
      </c>
      <c r="R31">
        <v>313</v>
      </c>
      <c r="S31">
        <v>0.3624</v>
      </c>
      <c r="V31">
        <v>1278</v>
      </c>
      <c r="W31">
        <v>2.2933333333333299E-2</v>
      </c>
    </row>
    <row r="32" spans="1:25" x14ac:dyDescent="0.35">
      <c r="A32">
        <v>117</v>
      </c>
      <c r="B32">
        <v>0.44666666666666599</v>
      </c>
      <c r="E32">
        <v>137</v>
      </c>
      <c r="F32">
        <v>0.386133333333333</v>
      </c>
      <c r="I32">
        <v>156</v>
      </c>
      <c r="J32">
        <v>0.344266666666666</v>
      </c>
      <c r="M32">
        <v>73</v>
      </c>
      <c r="N32">
        <v>0.60506666666666598</v>
      </c>
      <c r="R32">
        <v>347</v>
      </c>
      <c r="S32">
        <v>0.31466666666666598</v>
      </c>
      <c r="V32">
        <v>1300</v>
      </c>
      <c r="W32">
        <v>2.9066666666666598E-2</v>
      </c>
    </row>
    <row r="33" spans="1:23" x14ac:dyDescent="0.35">
      <c r="A33">
        <v>120</v>
      </c>
      <c r="B33">
        <v>0.44319999999999998</v>
      </c>
      <c r="E33">
        <v>149</v>
      </c>
      <c r="F33">
        <v>0.38426666666666598</v>
      </c>
      <c r="I33">
        <v>170</v>
      </c>
      <c r="J33">
        <v>0.33226666666666599</v>
      </c>
      <c r="M33">
        <v>76</v>
      </c>
      <c r="N33">
        <v>0.59599999999999997</v>
      </c>
      <c r="R33">
        <v>352</v>
      </c>
      <c r="S33">
        <v>0.30213333333333298</v>
      </c>
      <c r="V33">
        <v>1302</v>
      </c>
      <c r="W33">
        <v>2.9333333333333302E-2</v>
      </c>
    </row>
    <row r="34" spans="1:23" x14ac:dyDescent="0.35">
      <c r="A34">
        <v>124</v>
      </c>
      <c r="B34">
        <v>0.42293333333333299</v>
      </c>
      <c r="E34">
        <v>156</v>
      </c>
      <c r="F34">
        <v>0.33866666666666601</v>
      </c>
      <c r="I34">
        <v>171</v>
      </c>
      <c r="J34">
        <v>0.33199999999999902</v>
      </c>
      <c r="M34">
        <v>77</v>
      </c>
      <c r="N34">
        <v>0.58053333333333301</v>
      </c>
      <c r="R34">
        <v>360</v>
      </c>
      <c r="S34">
        <v>0.29813333333333297</v>
      </c>
      <c r="V34">
        <v>1308</v>
      </c>
      <c r="W34">
        <v>2.9066666666666598E-2</v>
      </c>
    </row>
    <row r="35" spans="1:23" x14ac:dyDescent="0.35">
      <c r="A35">
        <v>125</v>
      </c>
      <c r="B35">
        <v>0.41146666666666598</v>
      </c>
      <c r="E35">
        <v>192</v>
      </c>
      <c r="F35">
        <v>0.257066666666666</v>
      </c>
      <c r="I35">
        <v>177</v>
      </c>
      <c r="J35">
        <v>0.32586666666666603</v>
      </c>
      <c r="M35">
        <v>80</v>
      </c>
      <c r="N35">
        <v>0.56933333333333302</v>
      </c>
      <c r="R35">
        <v>386</v>
      </c>
      <c r="S35">
        <v>0.28346666666666598</v>
      </c>
      <c r="V35">
        <v>1309</v>
      </c>
      <c r="W35">
        <v>4.3733333333333201E-2</v>
      </c>
    </row>
    <row r="36" spans="1:23" x14ac:dyDescent="0.35">
      <c r="A36">
        <v>127</v>
      </c>
      <c r="B36">
        <v>0.39493333333333303</v>
      </c>
      <c r="E36">
        <v>206</v>
      </c>
      <c r="F36">
        <v>0.25466666666666599</v>
      </c>
      <c r="I36">
        <v>179</v>
      </c>
      <c r="J36">
        <v>0.30959999999999999</v>
      </c>
      <c r="M36">
        <v>93</v>
      </c>
      <c r="N36">
        <v>0.52639999999999998</v>
      </c>
      <c r="R36">
        <v>447</v>
      </c>
      <c r="S36">
        <v>0.275733333333333</v>
      </c>
      <c r="V36">
        <v>1311</v>
      </c>
      <c r="W36">
        <v>3.57333333333332E-2</v>
      </c>
    </row>
    <row r="37" spans="1:23" x14ac:dyDescent="0.35">
      <c r="A37">
        <v>151</v>
      </c>
      <c r="B37">
        <v>0.38080000000000003</v>
      </c>
      <c r="E37">
        <v>229</v>
      </c>
      <c r="F37">
        <v>0.252</v>
      </c>
      <c r="I37">
        <v>221</v>
      </c>
      <c r="J37">
        <v>0.25519999999999998</v>
      </c>
      <c r="M37">
        <v>101</v>
      </c>
      <c r="N37">
        <v>0.514133333333333</v>
      </c>
      <c r="R37">
        <v>453</v>
      </c>
      <c r="S37">
        <v>0.26933333333333298</v>
      </c>
      <c r="V37">
        <v>1316</v>
      </c>
      <c r="W37">
        <v>3.5466666666666598E-2</v>
      </c>
    </row>
    <row r="38" spans="1:23" x14ac:dyDescent="0.35">
      <c r="A38">
        <v>209</v>
      </c>
      <c r="B38">
        <v>0.24053333333333299</v>
      </c>
      <c r="E38">
        <v>274</v>
      </c>
      <c r="F38">
        <v>0.19573333333333301</v>
      </c>
      <c r="I38">
        <v>246</v>
      </c>
      <c r="J38">
        <v>0.20826666666666599</v>
      </c>
      <c r="M38">
        <v>121</v>
      </c>
      <c r="N38">
        <v>0.44293333333333301</v>
      </c>
      <c r="R38">
        <v>457</v>
      </c>
      <c r="S38">
        <v>0.26400000000000001</v>
      </c>
      <c r="V38">
        <v>1323</v>
      </c>
      <c r="W38">
        <v>2.9866666666666701E-2</v>
      </c>
    </row>
    <row r="39" spans="1:23" x14ac:dyDescent="0.35">
      <c r="A39">
        <v>213</v>
      </c>
      <c r="B39">
        <v>0.2336</v>
      </c>
      <c r="E39">
        <v>294</v>
      </c>
      <c r="F39">
        <v>0.19520000000000001</v>
      </c>
      <c r="I39">
        <v>261</v>
      </c>
      <c r="J39">
        <v>0.19439999999999999</v>
      </c>
      <c r="M39">
        <v>129</v>
      </c>
      <c r="N39">
        <v>0.43359999999999999</v>
      </c>
      <c r="R39">
        <v>465</v>
      </c>
      <c r="S39">
        <v>0.25600000000000001</v>
      </c>
      <c r="V39">
        <v>1335</v>
      </c>
      <c r="W39">
        <v>4.21333333333333E-2</v>
      </c>
    </row>
    <row r="40" spans="1:23" x14ac:dyDescent="0.35">
      <c r="A40">
        <v>232</v>
      </c>
      <c r="B40">
        <v>0.2248</v>
      </c>
      <c r="E40">
        <v>341</v>
      </c>
      <c r="F40">
        <v>0.18159999999999901</v>
      </c>
      <c r="I40">
        <v>262</v>
      </c>
      <c r="J40">
        <v>0.182933333333333</v>
      </c>
      <c r="M40">
        <v>147</v>
      </c>
      <c r="N40">
        <v>0.37173333333333303</v>
      </c>
      <c r="R40">
        <v>466</v>
      </c>
      <c r="S40">
        <v>0.25280000000000002</v>
      </c>
      <c r="V40">
        <v>1344</v>
      </c>
      <c r="W40">
        <v>2.9599999999999901E-2</v>
      </c>
    </row>
    <row r="41" spans="1:23" x14ac:dyDescent="0.35">
      <c r="A41">
        <v>237</v>
      </c>
      <c r="B41">
        <v>0.196533333333333</v>
      </c>
      <c r="E41">
        <v>349</v>
      </c>
      <c r="F41">
        <v>0.110133333333333</v>
      </c>
      <c r="I41">
        <v>297</v>
      </c>
      <c r="J41">
        <v>0.16639999999999999</v>
      </c>
      <c r="M41">
        <v>155</v>
      </c>
      <c r="N41">
        <v>0.36906666666666599</v>
      </c>
      <c r="R41">
        <v>526</v>
      </c>
      <c r="S41">
        <v>0.21333333333333299</v>
      </c>
      <c r="V41">
        <v>1382</v>
      </c>
      <c r="W41">
        <v>3.57333333333332E-2</v>
      </c>
    </row>
    <row r="42" spans="1:23" x14ac:dyDescent="0.35">
      <c r="A42">
        <v>265</v>
      </c>
      <c r="B42">
        <v>0.16613333333333299</v>
      </c>
      <c r="E42">
        <v>363</v>
      </c>
      <c r="F42">
        <v>9.5999999999999905E-2</v>
      </c>
      <c r="I42">
        <v>307</v>
      </c>
      <c r="J42">
        <v>0.164533333333333</v>
      </c>
      <c r="M42">
        <v>170</v>
      </c>
      <c r="N42">
        <v>0.34960000000000002</v>
      </c>
      <c r="R42">
        <v>644</v>
      </c>
      <c r="S42">
        <v>0.161066666666666</v>
      </c>
      <c r="V42">
        <v>1385</v>
      </c>
      <c r="W42">
        <v>4.21333333333333E-2</v>
      </c>
    </row>
    <row r="43" spans="1:23" x14ac:dyDescent="0.35">
      <c r="A43">
        <v>310</v>
      </c>
      <c r="B43">
        <v>0.142133333333333</v>
      </c>
      <c r="E43">
        <v>461</v>
      </c>
      <c r="F43">
        <v>7.7866666666666598E-2</v>
      </c>
      <c r="I43">
        <v>348</v>
      </c>
      <c r="J43">
        <v>0.14319999999999999</v>
      </c>
      <c r="M43">
        <v>180</v>
      </c>
      <c r="N43">
        <v>0.33546666666666602</v>
      </c>
      <c r="R43">
        <v>645</v>
      </c>
      <c r="S43">
        <v>0.15813333333333299</v>
      </c>
      <c r="V43">
        <v>1407</v>
      </c>
      <c r="W43">
        <v>2.2666666666666599E-2</v>
      </c>
    </row>
    <row r="44" spans="1:23" x14ac:dyDescent="0.35">
      <c r="A44">
        <v>354</v>
      </c>
      <c r="B44">
        <v>0.14106666666666601</v>
      </c>
      <c r="E44">
        <v>496</v>
      </c>
      <c r="F44">
        <v>7.4399999999999994E-2</v>
      </c>
      <c r="I44">
        <v>352</v>
      </c>
      <c r="J44">
        <v>0.1368</v>
      </c>
      <c r="M44">
        <v>195</v>
      </c>
      <c r="N44">
        <v>0.29146666666666599</v>
      </c>
      <c r="R44">
        <v>685</v>
      </c>
      <c r="S44">
        <v>0.15466666666666601</v>
      </c>
      <c r="V44">
        <v>1409</v>
      </c>
      <c r="W44">
        <v>1.6266666666666599E-2</v>
      </c>
    </row>
    <row r="45" spans="1:23" x14ac:dyDescent="0.35">
      <c r="A45">
        <v>426</v>
      </c>
      <c r="B45">
        <v>6.1599999999999898E-2</v>
      </c>
      <c r="E45">
        <v>500</v>
      </c>
      <c r="F45">
        <v>6.02666666666666E-2</v>
      </c>
      <c r="I45">
        <v>365</v>
      </c>
      <c r="J45">
        <v>0.119466666666666</v>
      </c>
      <c r="M45">
        <v>204</v>
      </c>
      <c r="N45">
        <v>0.28799999999999998</v>
      </c>
      <c r="R45">
        <v>748</v>
      </c>
      <c r="S45">
        <v>0.14133333333333301</v>
      </c>
      <c r="V45">
        <v>1432</v>
      </c>
      <c r="W45">
        <v>3.0933333333333299E-2</v>
      </c>
    </row>
    <row r="46" spans="1:23" x14ac:dyDescent="0.35">
      <c r="A46">
        <v>519</v>
      </c>
      <c r="B46">
        <v>5.3333333333333302E-2</v>
      </c>
      <c r="E46">
        <v>599</v>
      </c>
      <c r="F46">
        <v>5.1466666666666598E-2</v>
      </c>
      <c r="I46">
        <v>422</v>
      </c>
      <c r="J46">
        <v>9.4399999999999998E-2</v>
      </c>
      <c r="M46">
        <v>247</v>
      </c>
      <c r="N46">
        <v>0.22799999999999901</v>
      </c>
      <c r="R46">
        <v>931</v>
      </c>
      <c r="S46">
        <v>9.49333333333333E-2</v>
      </c>
      <c r="V46">
        <v>1444</v>
      </c>
      <c r="W46">
        <v>2.2399999999999899E-2</v>
      </c>
    </row>
    <row r="47" spans="1:23" x14ac:dyDescent="0.35">
      <c r="A47">
        <v>596</v>
      </c>
      <c r="B47">
        <v>3.8399999999999899E-2</v>
      </c>
      <c r="E47">
        <v>605</v>
      </c>
      <c r="F47">
        <v>4.6399999999999997E-2</v>
      </c>
      <c r="I47">
        <v>442</v>
      </c>
      <c r="J47">
        <v>8.7733333333333302E-2</v>
      </c>
      <c r="M47">
        <v>265</v>
      </c>
      <c r="N47">
        <v>0.21360000000000001</v>
      </c>
      <c r="R47">
        <v>1244</v>
      </c>
      <c r="S47">
        <v>6.8266666666666698E-2</v>
      </c>
      <c r="V47">
        <v>1465</v>
      </c>
      <c r="W47">
        <v>3.57333333333332E-2</v>
      </c>
    </row>
    <row r="48" spans="1:23" x14ac:dyDescent="0.35">
      <c r="A48">
        <v>629</v>
      </c>
      <c r="B48">
        <v>3.6799999999999999E-2</v>
      </c>
      <c r="E48">
        <v>642</v>
      </c>
      <c r="F48">
        <v>3.8399999999999899E-2</v>
      </c>
      <c r="I48">
        <v>454</v>
      </c>
      <c r="J48">
        <v>8.66666666666666E-2</v>
      </c>
      <c r="M48">
        <v>279</v>
      </c>
      <c r="N48">
        <v>0.18106666666666599</v>
      </c>
      <c r="R48">
        <v>1394</v>
      </c>
      <c r="S48">
        <v>5.5466666666666602E-2</v>
      </c>
      <c r="V48">
        <v>1482</v>
      </c>
      <c r="W48">
        <v>2.2933333333333299E-2</v>
      </c>
    </row>
    <row r="49" spans="1:23" x14ac:dyDescent="0.35">
      <c r="A49">
        <v>630</v>
      </c>
      <c r="B49">
        <v>3.0399999999999899E-2</v>
      </c>
      <c r="E49">
        <v>649</v>
      </c>
      <c r="F49">
        <v>3.8133333333333297E-2</v>
      </c>
      <c r="I49">
        <v>558</v>
      </c>
      <c r="J49">
        <v>6.5599999999999895E-2</v>
      </c>
      <c r="M49">
        <v>310</v>
      </c>
      <c r="N49">
        <v>0.156266666666666</v>
      </c>
      <c r="R49">
        <v>1431</v>
      </c>
      <c r="S49">
        <v>4.9333333333333299E-2</v>
      </c>
      <c r="V49">
        <v>1489</v>
      </c>
      <c r="W49">
        <v>4.4799999999999902E-2</v>
      </c>
    </row>
    <row r="50" spans="1:23" x14ac:dyDescent="0.35">
      <c r="A50">
        <v>778</v>
      </c>
      <c r="B50">
        <v>2.2933333333333299E-2</v>
      </c>
      <c r="E50">
        <v>659</v>
      </c>
      <c r="F50">
        <v>3.1733333333333197E-2</v>
      </c>
      <c r="I50">
        <v>587</v>
      </c>
      <c r="J50">
        <v>5.7333333333333299E-2</v>
      </c>
      <c r="M50">
        <v>367</v>
      </c>
      <c r="N50">
        <v>0.12586666666666599</v>
      </c>
      <c r="R50">
        <v>1763</v>
      </c>
      <c r="S50">
        <v>3.1199999999999999E-2</v>
      </c>
      <c r="V50">
        <v>1508</v>
      </c>
      <c r="W50">
        <v>3.01333333333333E-2</v>
      </c>
    </row>
    <row r="51" spans="1:23" x14ac:dyDescent="0.35">
      <c r="A51">
        <v>928</v>
      </c>
      <c r="B51">
        <v>1.6266666666666599E-2</v>
      </c>
      <c r="E51">
        <v>940</v>
      </c>
      <c r="F51">
        <v>1.6E-2</v>
      </c>
      <c r="I51">
        <v>664</v>
      </c>
      <c r="J51">
        <v>4.42666666666666E-2</v>
      </c>
      <c r="M51">
        <v>383</v>
      </c>
      <c r="N51">
        <v>9.9733333333333299E-2</v>
      </c>
      <c r="R51">
        <v>1965</v>
      </c>
      <c r="S51">
        <v>2.42666666666666E-2</v>
      </c>
      <c r="V51">
        <v>1560</v>
      </c>
      <c r="W51">
        <v>4.9066666666666703E-2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25</v>
      </c>
      <c r="B54">
        <v>0.85680000000000001</v>
      </c>
      <c r="E54">
        <v>14</v>
      </c>
      <c r="F54">
        <v>0.92293333333333305</v>
      </c>
      <c r="I54">
        <v>4</v>
      </c>
      <c r="J54">
        <v>0.98133333333333295</v>
      </c>
      <c r="M54">
        <v>3</v>
      </c>
      <c r="N54">
        <v>0.98773333333333302</v>
      </c>
      <c r="R54">
        <v>28</v>
      </c>
      <c r="S54">
        <v>0.77792588643028504</v>
      </c>
      <c r="T54">
        <v>2</v>
      </c>
    </row>
    <row r="55" spans="1:23" x14ac:dyDescent="0.35">
      <c r="A55">
        <v>34</v>
      </c>
      <c r="B55">
        <v>0.81173333333333297</v>
      </c>
      <c r="E55">
        <v>18</v>
      </c>
      <c r="F55">
        <v>0.90533333333333299</v>
      </c>
      <c r="I55">
        <v>5</v>
      </c>
      <c r="J55">
        <v>0.97386666666666599</v>
      </c>
      <c r="M55">
        <v>6</v>
      </c>
      <c r="N55">
        <v>0.96906666666666597</v>
      </c>
      <c r="R55">
        <v>34</v>
      </c>
      <c r="S55">
        <v>0.72967208744334799</v>
      </c>
      <c r="T55">
        <v>3</v>
      </c>
    </row>
    <row r="56" spans="1:23" x14ac:dyDescent="0.35">
      <c r="A56">
        <v>35</v>
      </c>
      <c r="B56">
        <v>0.81120000000000003</v>
      </c>
      <c r="E56">
        <v>25</v>
      </c>
      <c r="F56">
        <v>0.85040000000000004</v>
      </c>
      <c r="I56">
        <v>6</v>
      </c>
      <c r="J56">
        <v>0.96933333333333305</v>
      </c>
      <c r="M56">
        <v>14</v>
      </c>
      <c r="N56">
        <v>0.92186666666666595</v>
      </c>
      <c r="R56">
        <v>44</v>
      </c>
      <c r="S56">
        <v>0.68701679552119399</v>
      </c>
      <c r="T56">
        <v>4</v>
      </c>
    </row>
    <row r="57" spans="1:23" x14ac:dyDescent="0.35">
      <c r="A57">
        <v>40</v>
      </c>
      <c r="B57">
        <v>0.77200000000000002</v>
      </c>
      <c r="E57">
        <v>34</v>
      </c>
      <c r="F57">
        <v>0.80506666666666604</v>
      </c>
      <c r="I57">
        <v>7</v>
      </c>
      <c r="J57">
        <v>0.96906666666666597</v>
      </c>
      <c r="M57">
        <v>17</v>
      </c>
      <c r="N57">
        <v>0.89759999999999995</v>
      </c>
      <c r="R57">
        <v>49</v>
      </c>
      <c r="S57">
        <v>0.66515595841108999</v>
      </c>
      <c r="T57">
        <v>5</v>
      </c>
    </row>
    <row r="58" spans="1:23" x14ac:dyDescent="0.35">
      <c r="A58">
        <v>45</v>
      </c>
      <c r="B58">
        <v>0.76</v>
      </c>
      <c r="E58">
        <v>38</v>
      </c>
      <c r="F58">
        <v>0.79359999999999997</v>
      </c>
      <c r="I58">
        <v>10</v>
      </c>
      <c r="J58">
        <v>0.94159999999999999</v>
      </c>
      <c r="M58">
        <v>17</v>
      </c>
      <c r="N58">
        <v>0.89759999999999995</v>
      </c>
      <c r="R58">
        <v>64</v>
      </c>
      <c r="S58">
        <v>0.567581978139162</v>
      </c>
      <c r="T58">
        <v>6</v>
      </c>
    </row>
    <row r="59" spans="1:23" x14ac:dyDescent="0.35">
      <c r="A59">
        <v>47</v>
      </c>
      <c r="B59">
        <v>0.75360000000000005</v>
      </c>
      <c r="E59">
        <v>44</v>
      </c>
      <c r="F59">
        <v>0.75973333333333304</v>
      </c>
      <c r="I59">
        <v>12</v>
      </c>
      <c r="J59">
        <v>0.93786666666666596</v>
      </c>
      <c r="M59">
        <v>20</v>
      </c>
      <c r="N59">
        <v>0.87653333333333305</v>
      </c>
      <c r="R59">
        <v>77</v>
      </c>
      <c r="S59">
        <v>0.49693415089309501</v>
      </c>
      <c r="T59">
        <v>7</v>
      </c>
    </row>
    <row r="60" spans="1:23" x14ac:dyDescent="0.35">
      <c r="A60">
        <v>49</v>
      </c>
      <c r="B60">
        <v>0.7208</v>
      </c>
      <c r="E60">
        <v>46</v>
      </c>
      <c r="F60">
        <v>0.75946666666666596</v>
      </c>
      <c r="I60">
        <v>13</v>
      </c>
      <c r="J60">
        <v>0.93493333333333295</v>
      </c>
      <c r="M60">
        <v>22</v>
      </c>
      <c r="N60">
        <v>0.86319999999999997</v>
      </c>
      <c r="R60">
        <v>90</v>
      </c>
      <c r="S60">
        <v>0.43108504398826902</v>
      </c>
      <c r="T60">
        <v>8</v>
      </c>
    </row>
    <row r="61" spans="1:23" x14ac:dyDescent="0.35">
      <c r="A61">
        <v>50</v>
      </c>
      <c r="B61">
        <v>0.72</v>
      </c>
      <c r="E61">
        <v>53</v>
      </c>
      <c r="F61">
        <v>0.692533333333333</v>
      </c>
      <c r="I61">
        <v>14</v>
      </c>
      <c r="J61">
        <v>0.92186666666666595</v>
      </c>
      <c r="M61">
        <v>24</v>
      </c>
      <c r="N61">
        <v>0.85626666666666595</v>
      </c>
      <c r="R61">
        <v>115</v>
      </c>
      <c r="S61">
        <v>0.36470274593441698</v>
      </c>
      <c r="T61">
        <v>9</v>
      </c>
    </row>
    <row r="62" spans="1:23" x14ac:dyDescent="0.35">
      <c r="A62">
        <v>54</v>
      </c>
      <c r="B62">
        <v>0.71466666666666601</v>
      </c>
      <c r="E62">
        <v>55</v>
      </c>
      <c r="F62">
        <v>0.68373333333333297</v>
      </c>
      <c r="I62">
        <v>15</v>
      </c>
      <c r="J62">
        <v>0.921333333333333</v>
      </c>
      <c r="M62">
        <v>25</v>
      </c>
      <c r="N62">
        <v>0.84399999999999997</v>
      </c>
      <c r="R62">
        <v>129</v>
      </c>
      <c r="S62">
        <v>0.34470807784590701</v>
      </c>
      <c r="T62">
        <v>10</v>
      </c>
    </row>
    <row r="63" spans="1:23" x14ac:dyDescent="0.35">
      <c r="A63">
        <v>59</v>
      </c>
      <c r="B63">
        <v>0.67520000000000002</v>
      </c>
      <c r="E63">
        <v>59</v>
      </c>
      <c r="F63">
        <v>0.67279999999999995</v>
      </c>
      <c r="I63">
        <v>17</v>
      </c>
      <c r="J63">
        <v>0.90800000000000003</v>
      </c>
      <c r="M63">
        <v>27</v>
      </c>
      <c r="N63">
        <v>0.83813333333333295</v>
      </c>
      <c r="R63">
        <v>146</v>
      </c>
      <c r="S63">
        <v>0.31884830711810103</v>
      </c>
      <c r="T63">
        <v>11</v>
      </c>
    </row>
    <row r="64" spans="1:23" x14ac:dyDescent="0.35">
      <c r="A64">
        <v>61</v>
      </c>
      <c r="B64">
        <v>0.67359999999999998</v>
      </c>
      <c r="E64">
        <v>69</v>
      </c>
      <c r="F64">
        <v>0.64026666666666598</v>
      </c>
      <c r="I64">
        <v>20</v>
      </c>
      <c r="J64">
        <v>0.87653333333333305</v>
      </c>
      <c r="M64">
        <v>28</v>
      </c>
      <c r="N64">
        <v>0.83253333333333301</v>
      </c>
      <c r="R64">
        <v>156</v>
      </c>
      <c r="S64">
        <v>0.29912023460410497</v>
      </c>
      <c r="T64">
        <v>12</v>
      </c>
    </row>
    <row r="65" spans="1:20" x14ac:dyDescent="0.35">
      <c r="A65">
        <v>63</v>
      </c>
      <c r="B65">
        <v>0.66746666666666599</v>
      </c>
      <c r="E65">
        <v>74</v>
      </c>
      <c r="F65">
        <v>0.58906666666666596</v>
      </c>
      <c r="I65">
        <v>25</v>
      </c>
      <c r="J65">
        <v>0.84853333333333303</v>
      </c>
      <c r="M65">
        <v>30</v>
      </c>
      <c r="N65">
        <v>0.82613333333333305</v>
      </c>
      <c r="R65">
        <v>181</v>
      </c>
      <c r="S65">
        <v>0.25379898693681602</v>
      </c>
      <c r="T65">
        <v>13</v>
      </c>
    </row>
    <row r="66" spans="1:20" x14ac:dyDescent="0.35">
      <c r="A66">
        <v>65</v>
      </c>
      <c r="B66">
        <v>0.64853333333333296</v>
      </c>
      <c r="E66">
        <v>87</v>
      </c>
      <c r="F66">
        <v>0.56159999999999999</v>
      </c>
      <c r="I66">
        <v>27</v>
      </c>
      <c r="J66">
        <v>0.83733333333333304</v>
      </c>
      <c r="M66">
        <v>33</v>
      </c>
      <c r="N66">
        <v>0.81200000000000006</v>
      </c>
      <c r="R66">
        <v>206</v>
      </c>
      <c r="S66">
        <v>0.22100773127166001</v>
      </c>
      <c r="T66">
        <v>14</v>
      </c>
    </row>
    <row r="67" spans="1:20" x14ac:dyDescent="0.35">
      <c r="A67">
        <v>69</v>
      </c>
      <c r="B67">
        <v>0.63066666666666604</v>
      </c>
      <c r="E67">
        <v>98</v>
      </c>
      <c r="F67">
        <v>0.52506666666666602</v>
      </c>
      <c r="I67">
        <v>34</v>
      </c>
      <c r="J67">
        <v>0.79253333333333298</v>
      </c>
      <c r="M67">
        <v>36</v>
      </c>
      <c r="N67">
        <v>0.78533333333333299</v>
      </c>
      <c r="R67">
        <v>222</v>
      </c>
      <c r="S67">
        <v>0.194348173820314</v>
      </c>
      <c r="T67">
        <v>15</v>
      </c>
    </row>
    <row r="68" spans="1:20" x14ac:dyDescent="0.35">
      <c r="A68">
        <v>72</v>
      </c>
      <c r="B68">
        <v>0.62933333333333297</v>
      </c>
      <c r="E68">
        <v>105</v>
      </c>
      <c r="F68">
        <v>0.49626666666666602</v>
      </c>
      <c r="I68">
        <v>35</v>
      </c>
      <c r="J68">
        <v>0.79013333333333302</v>
      </c>
      <c r="M68">
        <v>37</v>
      </c>
      <c r="N68">
        <v>0.77973333333333295</v>
      </c>
      <c r="R68">
        <v>240</v>
      </c>
      <c r="S68">
        <v>0.165822447347374</v>
      </c>
      <c r="T68">
        <v>16</v>
      </c>
    </row>
    <row r="69" spans="1:20" x14ac:dyDescent="0.35">
      <c r="A69">
        <v>73</v>
      </c>
      <c r="B69">
        <v>0.62133333333333296</v>
      </c>
      <c r="E69">
        <v>117</v>
      </c>
      <c r="F69">
        <v>0.471733333333333</v>
      </c>
      <c r="I69">
        <v>39</v>
      </c>
      <c r="J69">
        <v>0.77226666666666599</v>
      </c>
      <c r="M69">
        <v>43</v>
      </c>
      <c r="N69">
        <v>0.75360000000000005</v>
      </c>
      <c r="R69">
        <v>258</v>
      </c>
      <c r="S69">
        <v>0.15222607304718699</v>
      </c>
      <c r="T69">
        <v>17</v>
      </c>
    </row>
    <row r="70" spans="1:20" x14ac:dyDescent="0.35">
      <c r="A70">
        <v>74</v>
      </c>
      <c r="B70">
        <v>0.59653333333333303</v>
      </c>
      <c r="E70">
        <v>121</v>
      </c>
      <c r="F70">
        <v>0.45893333333333303</v>
      </c>
      <c r="I70">
        <v>41</v>
      </c>
      <c r="J70">
        <v>0.75813333333333299</v>
      </c>
      <c r="M70">
        <v>44</v>
      </c>
      <c r="N70">
        <v>0.74613333333333298</v>
      </c>
      <c r="R70">
        <v>276</v>
      </c>
      <c r="S70">
        <v>0.13756331644894601</v>
      </c>
      <c r="T70">
        <v>18</v>
      </c>
    </row>
    <row r="71" spans="1:20" x14ac:dyDescent="0.35">
      <c r="A71">
        <v>78</v>
      </c>
      <c r="B71">
        <v>0.595733333333333</v>
      </c>
      <c r="E71">
        <v>128</v>
      </c>
      <c r="F71">
        <v>0.43679999999999902</v>
      </c>
      <c r="I71">
        <v>45</v>
      </c>
      <c r="J71">
        <v>0.73839999999999995</v>
      </c>
      <c r="M71">
        <v>46</v>
      </c>
      <c r="N71">
        <v>0.738933333333333</v>
      </c>
      <c r="R71">
        <v>290</v>
      </c>
      <c r="S71">
        <v>0.13756331644894601</v>
      </c>
      <c r="T71">
        <v>19</v>
      </c>
    </row>
    <row r="72" spans="1:20" x14ac:dyDescent="0.35">
      <c r="A72">
        <v>85</v>
      </c>
      <c r="B72">
        <v>0.58506666666666596</v>
      </c>
      <c r="E72">
        <v>146</v>
      </c>
      <c r="F72">
        <v>0.3856</v>
      </c>
      <c r="I72">
        <v>47</v>
      </c>
      <c r="J72">
        <v>0.73173333333333301</v>
      </c>
      <c r="M72">
        <v>53</v>
      </c>
      <c r="N72">
        <v>0.70853333333333302</v>
      </c>
      <c r="R72">
        <v>296</v>
      </c>
      <c r="S72">
        <v>0.13143161823513699</v>
      </c>
      <c r="T72">
        <v>20</v>
      </c>
    </row>
    <row r="73" spans="1:20" x14ac:dyDescent="0.35">
      <c r="A73">
        <v>87</v>
      </c>
      <c r="B73">
        <v>0.55786666666666596</v>
      </c>
      <c r="E73">
        <v>148</v>
      </c>
      <c r="F73">
        <v>0.38426666666666598</v>
      </c>
      <c r="I73">
        <v>49</v>
      </c>
      <c r="J73">
        <v>0.71226666666666605</v>
      </c>
      <c r="M73">
        <v>54</v>
      </c>
      <c r="N73">
        <v>0.70693333333333297</v>
      </c>
      <c r="R73">
        <v>321</v>
      </c>
      <c r="S73">
        <v>0.125033324446814</v>
      </c>
      <c r="T73">
        <v>21</v>
      </c>
    </row>
    <row r="74" spans="1:20" x14ac:dyDescent="0.35">
      <c r="A74">
        <v>88</v>
      </c>
      <c r="B74">
        <v>0.5504</v>
      </c>
      <c r="E74">
        <v>149</v>
      </c>
      <c r="F74">
        <v>0.37839999999999901</v>
      </c>
      <c r="I74">
        <v>50</v>
      </c>
      <c r="J74">
        <v>0.71093333333333297</v>
      </c>
      <c r="M74">
        <v>56</v>
      </c>
      <c r="N74">
        <v>0.687466666666666</v>
      </c>
      <c r="R74">
        <v>330</v>
      </c>
      <c r="S74">
        <v>0.106371634230871</v>
      </c>
      <c r="T74">
        <v>22</v>
      </c>
    </row>
    <row r="75" spans="1:20" x14ac:dyDescent="0.35">
      <c r="A75">
        <v>92</v>
      </c>
      <c r="B75">
        <v>0.53013333333333301</v>
      </c>
      <c r="E75">
        <v>160</v>
      </c>
      <c r="F75">
        <v>0.36959999999999998</v>
      </c>
      <c r="I75">
        <v>55</v>
      </c>
      <c r="J75">
        <v>0.69946666666666601</v>
      </c>
      <c r="M75">
        <v>57</v>
      </c>
      <c r="N75">
        <v>0.68213333333333304</v>
      </c>
      <c r="R75">
        <v>354</v>
      </c>
      <c r="S75">
        <v>9.3308451079712001E-2</v>
      </c>
      <c r="T75">
        <v>23</v>
      </c>
    </row>
    <row r="76" spans="1:20" x14ac:dyDescent="0.35">
      <c r="A76">
        <v>97</v>
      </c>
      <c r="B76">
        <v>0.51893333333333302</v>
      </c>
      <c r="E76">
        <v>165</v>
      </c>
      <c r="F76">
        <v>0.36453333333333299</v>
      </c>
      <c r="I76">
        <v>60</v>
      </c>
      <c r="J76">
        <v>0.65280000000000005</v>
      </c>
      <c r="M76">
        <v>60</v>
      </c>
      <c r="N76">
        <v>0.6744</v>
      </c>
      <c r="R76">
        <v>379</v>
      </c>
      <c r="S76">
        <v>8.66435617168754E-2</v>
      </c>
      <c r="T76">
        <v>24</v>
      </c>
    </row>
    <row r="77" spans="1:20" x14ac:dyDescent="0.35">
      <c r="A77">
        <v>106</v>
      </c>
      <c r="B77">
        <v>0.485866666666666</v>
      </c>
      <c r="E77">
        <v>170</v>
      </c>
      <c r="F77">
        <v>0.33226666666666599</v>
      </c>
      <c r="I77">
        <v>69</v>
      </c>
      <c r="J77">
        <v>0.64053333333333295</v>
      </c>
      <c r="M77">
        <v>77</v>
      </c>
      <c r="N77">
        <v>0.60106666666666597</v>
      </c>
      <c r="R77">
        <v>404</v>
      </c>
      <c r="S77">
        <v>7.3047187416688697E-2</v>
      </c>
      <c r="T77">
        <v>25</v>
      </c>
    </row>
    <row r="78" spans="1:20" x14ac:dyDescent="0.35">
      <c r="A78">
        <v>111</v>
      </c>
      <c r="B78">
        <v>0.46533333333333299</v>
      </c>
      <c r="E78">
        <v>187</v>
      </c>
      <c r="F78">
        <v>0.316533333333333</v>
      </c>
      <c r="I78">
        <v>72</v>
      </c>
      <c r="J78">
        <v>0.62613333333333299</v>
      </c>
      <c r="M78">
        <v>78</v>
      </c>
      <c r="N78">
        <v>0.58906666666666596</v>
      </c>
      <c r="R78">
        <v>426</v>
      </c>
      <c r="S78">
        <v>6.6382298053852304E-2</v>
      </c>
      <c r="T78">
        <v>26</v>
      </c>
    </row>
    <row r="79" spans="1:20" x14ac:dyDescent="0.35">
      <c r="A79">
        <v>115</v>
      </c>
      <c r="B79">
        <v>0.45760000000000001</v>
      </c>
      <c r="E79">
        <v>200</v>
      </c>
      <c r="F79">
        <v>0.288799999999999</v>
      </c>
      <c r="I79">
        <v>74</v>
      </c>
      <c r="J79">
        <v>0.62186666666666601</v>
      </c>
      <c r="M79">
        <v>82</v>
      </c>
      <c r="N79">
        <v>0.57146666666666601</v>
      </c>
      <c r="R79">
        <v>438</v>
      </c>
      <c r="S79">
        <v>5.83844308184484E-2</v>
      </c>
      <c r="T79">
        <v>27</v>
      </c>
    </row>
    <row r="80" spans="1:20" x14ac:dyDescent="0.35">
      <c r="A80">
        <v>116</v>
      </c>
      <c r="B80">
        <v>0.4536</v>
      </c>
      <c r="E80">
        <v>222</v>
      </c>
      <c r="F80">
        <v>0.28613333333333302</v>
      </c>
      <c r="I80">
        <v>79</v>
      </c>
      <c r="J80">
        <v>0.6048</v>
      </c>
      <c r="M80">
        <v>95</v>
      </c>
      <c r="N80">
        <v>0.54026666666666601</v>
      </c>
      <c r="R80">
        <v>457</v>
      </c>
      <c r="S80">
        <v>5.1719541455612E-2</v>
      </c>
      <c r="T80">
        <v>28</v>
      </c>
    </row>
    <row r="81" spans="1:20" x14ac:dyDescent="0.35">
      <c r="A81">
        <v>118</v>
      </c>
      <c r="B81">
        <v>0.44266666666666599</v>
      </c>
      <c r="E81">
        <v>224</v>
      </c>
      <c r="F81">
        <v>0.26506666666666601</v>
      </c>
      <c r="I81">
        <v>85</v>
      </c>
      <c r="J81">
        <v>0.56053333333333299</v>
      </c>
      <c r="M81">
        <v>103</v>
      </c>
      <c r="N81">
        <v>0.52853333333333297</v>
      </c>
      <c r="R81">
        <v>477</v>
      </c>
      <c r="S81">
        <v>5.1719541455612E-2</v>
      </c>
      <c r="T81">
        <v>29</v>
      </c>
    </row>
    <row r="82" spans="1:20" x14ac:dyDescent="0.35">
      <c r="A82">
        <v>131</v>
      </c>
      <c r="B82">
        <v>0.42826666666666602</v>
      </c>
      <c r="E82">
        <v>246</v>
      </c>
      <c r="F82">
        <v>0.21653333333333299</v>
      </c>
      <c r="I82">
        <v>88</v>
      </c>
      <c r="J82">
        <v>0.537333333333333</v>
      </c>
      <c r="M82">
        <v>106</v>
      </c>
      <c r="N82">
        <v>0.48080000000000001</v>
      </c>
      <c r="R82">
        <v>502</v>
      </c>
      <c r="S82">
        <v>5.1452945881098298E-2</v>
      </c>
      <c r="T82">
        <v>30</v>
      </c>
    </row>
    <row r="83" spans="1:20" x14ac:dyDescent="0.35">
      <c r="A83">
        <v>142</v>
      </c>
      <c r="B83">
        <v>0.36399999999999999</v>
      </c>
      <c r="E83">
        <v>265</v>
      </c>
      <c r="F83">
        <v>0.205866666666666</v>
      </c>
      <c r="I83">
        <v>96</v>
      </c>
      <c r="J83">
        <v>0.51493333333333302</v>
      </c>
      <c r="M83">
        <v>119</v>
      </c>
      <c r="N83">
        <v>0.450133333333333</v>
      </c>
    </row>
    <row r="84" spans="1:20" x14ac:dyDescent="0.35">
      <c r="A84">
        <v>153</v>
      </c>
      <c r="B84">
        <v>0.36026666666666601</v>
      </c>
      <c r="E84">
        <v>285</v>
      </c>
      <c r="F84">
        <v>0.1976</v>
      </c>
      <c r="I84">
        <v>100</v>
      </c>
      <c r="J84">
        <v>0.50853333333333295</v>
      </c>
      <c r="M84">
        <v>122</v>
      </c>
      <c r="N84">
        <v>0.44373333333333298</v>
      </c>
    </row>
    <row r="85" spans="1:20" x14ac:dyDescent="0.35">
      <c r="A85">
        <v>156</v>
      </c>
      <c r="B85">
        <v>0.33386666666666598</v>
      </c>
      <c r="E85">
        <v>296</v>
      </c>
      <c r="F85">
        <v>0.192799999999999</v>
      </c>
      <c r="I85">
        <v>105</v>
      </c>
      <c r="J85">
        <v>0.50106666666666599</v>
      </c>
      <c r="M85">
        <v>127</v>
      </c>
      <c r="N85">
        <v>0.43866666666666598</v>
      </c>
    </row>
    <row r="86" spans="1:20" x14ac:dyDescent="0.35">
      <c r="A86">
        <v>174</v>
      </c>
      <c r="B86">
        <v>0.32879999999999998</v>
      </c>
      <c r="E86">
        <v>301</v>
      </c>
      <c r="F86">
        <v>0.18986666666666599</v>
      </c>
      <c r="I86">
        <v>106</v>
      </c>
      <c r="J86">
        <v>0.48319999999999902</v>
      </c>
      <c r="M86">
        <v>128</v>
      </c>
      <c r="N86">
        <v>0.43066666666666598</v>
      </c>
    </row>
    <row r="87" spans="1:20" x14ac:dyDescent="0.35">
      <c r="A87">
        <v>186</v>
      </c>
      <c r="B87">
        <v>0.27653333333333302</v>
      </c>
      <c r="E87">
        <v>306</v>
      </c>
      <c r="F87">
        <v>0.169066666666666</v>
      </c>
      <c r="I87">
        <v>109</v>
      </c>
      <c r="J87">
        <v>0.47546666666666598</v>
      </c>
      <c r="M87">
        <v>131</v>
      </c>
      <c r="N87">
        <v>0.41706666666666597</v>
      </c>
    </row>
    <row r="88" spans="1:20" x14ac:dyDescent="0.35">
      <c r="A88">
        <v>192</v>
      </c>
      <c r="B88">
        <v>0.2712</v>
      </c>
      <c r="E88">
        <v>323</v>
      </c>
      <c r="F88">
        <v>0.14080000000000001</v>
      </c>
      <c r="I88">
        <v>113</v>
      </c>
      <c r="J88">
        <v>0.462666666666666</v>
      </c>
      <c r="M88">
        <v>177</v>
      </c>
      <c r="N88">
        <v>0.37280000000000002</v>
      </c>
    </row>
    <row r="89" spans="1:20" x14ac:dyDescent="0.35">
      <c r="A89">
        <v>194</v>
      </c>
      <c r="B89">
        <v>0.24879999999999999</v>
      </c>
      <c r="E89">
        <v>341</v>
      </c>
      <c r="F89">
        <v>0.14026666666666601</v>
      </c>
      <c r="I89">
        <v>120</v>
      </c>
      <c r="J89">
        <v>0.43733333333333302</v>
      </c>
      <c r="M89">
        <v>178</v>
      </c>
      <c r="N89">
        <v>0.31919999999999998</v>
      </c>
    </row>
    <row r="90" spans="1:20" x14ac:dyDescent="0.35">
      <c r="A90">
        <v>239</v>
      </c>
      <c r="B90">
        <v>0.225333333333333</v>
      </c>
      <c r="E90">
        <v>361</v>
      </c>
      <c r="F90">
        <v>0.13066666666666599</v>
      </c>
      <c r="I90">
        <v>131</v>
      </c>
      <c r="J90">
        <v>0.42986666666666601</v>
      </c>
      <c r="M90">
        <v>185</v>
      </c>
      <c r="N90">
        <v>0.29413333333333302</v>
      </c>
    </row>
    <row r="91" spans="1:20" x14ac:dyDescent="0.35">
      <c r="A91">
        <v>256</v>
      </c>
      <c r="B91">
        <v>0.21253333333333299</v>
      </c>
      <c r="E91">
        <v>371</v>
      </c>
      <c r="F91">
        <v>0.118666666666666</v>
      </c>
      <c r="I91">
        <v>145</v>
      </c>
      <c r="J91">
        <v>0.390666666666666</v>
      </c>
      <c r="M91">
        <v>207</v>
      </c>
      <c r="N91">
        <v>0.238133333333333</v>
      </c>
    </row>
    <row r="92" spans="1:20" x14ac:dyDescent="0.35">
      <c r="A92">
        <v>271</v>
      </c>
      <c r="B92">
        <v>0.19466666666666599</v>
      </c>
      <c r="E92">
        <v>377</v>
      </c>
      <c r="F92">
        <v>0.10666666666666599</v>
      </c>
      <c r="I92">
        <v>183</v>
      </c>
      <c r="J92">
        <v>0.3528</v>
      </c>
      <c r="M92">
        <v>268</v>
      </c>
      <c r="N92">
        <v>0.215999999999999</v>
      </c>
    </row>
    <row r="93" spans="1:20" x14ac:dyDescent="0.35">
      <c r="A93">
        <v>284</v>
      </c>
      <c r="B93">
        <v>0.18559999999999999</v>
      </c>
      <c r="E93">
        <v>414</v>
      </c>
      <c r="F93">
        <v>9.3066666666666603E-2</v>
      </c>
      <c r="I93">
        <v>188</v>
      </c>
      <c r="J93">
        <v>0.32719999999999999</v>
      </c>
      <c r="M93">
        <v>280</v>
      </c>
      <c r="N93">
        <v>0.19466666666666599</v>
      </c>
    </row>
    <row r="94" spans="1:20" x14ac:dyDescent="0.35">
      <c r="A94">
        <v>307</v>
      </c>
      <c r="B94">
        <v>0.15386666666666601</v>
      </c>
      <c r="E94">
        <v>431</v>
      </c>
      <c r="F94">
        <v>8.3733333333333299E-2</v>
      </c>
      <c r="I94">
        <v>256</v>
      </c>
      <c r="J94">
        <v>0.239199999999999</v>
      </c>
      <c r="M94">
        <v>350</v>
      </c>
      <c r="N94">
        <v>0.174933333333333</v>
      </c>
    </row>
    <row r="95" spans="1:20" x14ac:dyDescent="0.35">
      <c r="A95">
        <v>330</v>
      </c>
      <c r="B95">
        <v>0.13946666666666599</v>
      </c>
      <c r="E95">
        <v>460</v>
      </c>
      <c r="F95">
        <v>7.9200000000000007E-2</v>
      </c>
      <c r="I95">
        <v>290</v>
      </c>
      <c r="J95">
        <v>0.2072</v>
      </c>
      <c r="M95">
        <v>363</v>
      </c>
      <c r="N95">
        <v>0.155466666666666</v>
      </c>
    </row>
    <row r="96" spans="1:20" x14ac:dyDescent="0.35">
      <c r="A96">
        <v>362</v>
      </c>
      <c r="B96">
        <v>0.12</v>
      </c>
      <c r="E96">
        <v>500</v>
      </c>
      <c r="F96">
        <v>7.7066666666666603E-2</v>
      </c>
      <c r="I96">
        <v>307</v>
      </c>
      <c r="J96">
        <v>0.188799999999999</v>
      </c>
      <c r="M96">
        <v>376</v>
      </c>
      <c r="N96">
        <v>0.14826666666666599</v>
      </c>
    </row>
    <row r="97" spans="1:14" x14ac:dyDescent="0.35">
      <c r="A97">
        <v>371</v>
      </c>
      <c r="B97">
        <v>0.10186666666666599</v>
      </c>
      <c r="E97">
        <v>560</v>
      </c>
      <c r="F97">
        <v>5.7599999999999901E-2</v>
      </c>
      <c r="I97">
        <v>315</v>
      </c>
      <c r="J97">
        <v>0.179466666666666</v>
      </c>
      <c r="M97">
        <v>380</v>
      </c>
      <c r="N97">
        <v>0.13519999999999999</v>
      </c>
    </row>
    <row r="98" spans="1:14" x14ac:dyDescent="0.35">
      <c r="A98">
        <v>414</v>
      </c>
      <c r="B98">
        <v>9.0933333333333297E-2</v>
      </c>
      <c r="E98">
        <v>661</v>
      </c>
      <c r="F98">
        <v>4.21333333333333E-2</v>
      </c>
      <c r="I98">
        <v>326</v>
      </c>
      <c r="J98">
        <v>0.15946666666666601</v>
      </c>
      <c r="M98">
        <v>438</v>
      </c>
      <c r="N98">
        <v>9.9733333333333299E-2</v>
      </c>
    </row>
    <row r="99" spans="1:14" x14ac:dyDescent="0.35">
      <c r="A99">
        <v>475</v>
      </c>
      <c r="B99">
        <v>5.7866666666666601E-2</v>
      </c>
      <c r="E99">
        <v>676</v>
      </c>
      <c r="F99">
        <v>4.0799999999999899E-2</v>
      </c>
      <c r="I99">
        <v>377</v>
      </c>
      <c r="J99">
        <v>0.13439999999999899</v>
      </c>
      <c r="M99">
        <v>476</v>
      </c>
      <c r="N99">
        <v>7.4666666666666603E-2</v>
      </c>
    </row>
    <row r="100" spans="1:14" x14ac:dyDescent="0.35">
      <c r="A100">
        <v>542</v>
      </c>
      <c r="B100">
        <v>4.1333333333333298E-2</v>
      </c>
      <c r="E100">
        <v>682</v>
      </c>
      <c r="F100">
        <v>2.5866666666666701E-2</v>
      </c>
      <c r="I100">
        <v>406</v>
      </c>
      <c r="J100">
        <v>0.1008</v>
      </c>
      <c r="M100">
        <v>562</v>
      </c>
      <c r="N100">
        <v>5.9733333333333298E-2</v>
      </c>
    </row>
    <row r="101" spans="1:14" x14ac:dyDescent="0.35">
      <c r="A101">
        <v>652</v>
      </c>
      <c r="B101">
        <v>3.7066666666666602E-2</v>
      </c>
      <c r="E101">
        <v>725</v>
      </c>
      <c r="F101">
        <v>2.3466666666666601E-2</v>
      </c>
      <c r="I101">
        <v>413</v>
      </c>
      <c r="J101">
        <v>9.3600000000000003E-2</v>
      </c>
      <c r="M101">
        <v>790</v>
      </c>
      <c r="N101">
        <v>1.8666666666666699E-2</v>
      </c>
    </row>
    <row r="102" spans="1:14" x14ac:dyDescent="0.35">
      <c r="A102">
        <v>720</v>
      </c>
      <c r="B102">
        <v>2.2666666666666599E-2</v>
      </c>
      <c r="E102">
        <v>828</v>
      </c>
      <c r="F102">
        <v>1.7066666666666602E-2</v>
      </c>
      <c r="I102">
        <v>426</v>
      </c>
      <c r="J102">
        <v>9.3333333333333296E-2</v>
      </c>
      <c r="M102">
        <v>1054</v>
      </c>
      <c r="N102">
        <v>1.6266666666666599E-2</v>
      </c>
    </row>
    <row r="103" spans="1:14" x14ac:dyDescent="0.35">
      <c r="A103">
        <v>811</v>
      </c>
      <c r="B103">
        <v>1.6E-2</v>
      </c>
      <c r="E103">
        <v>1029</v>
      </c>
      <c r="F103">
        <v>1.6799999999999999E-2</v>
      </c>
      <c r="I103">
        <v>523</v>
      </c>
      <c r="J103">
        <v>6.8266666666666698E-2</v>
      </c>
      <c r="M103">
        <v>1186</v>
      </c>
      <c r="N103">
        <v>1.6E-2</v>
      </c>
    </row>
  </sheetData>
  <sortState ref="R2:S51">
    <sortCondition ref="R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Experiment_4</vt:lpstr>
      <vt:lpstr>Experiment_4!Experimento_4_graf</vt:lpstr>
      <vt:lpstr>Experiment_4!Experimento_5_graf</vt:lpstr>
      <vt:lpstr>Experiment_4!Experimento_6_graf</vt:lpstr>
      <vt:lpstr>Experiment_4!Experimento_7_graf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2024-03-18T19:18:35Z</dcterms:modified>
</cp:coreProperties>
</file>